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8DC07478-5DF4-4D56-8830-D29E41065572}" xr6:coauthVersionLast="47" xr6:coauthVersionMax="47" xr10:uidLastSave="{00000000-0000-0000-0000-000000000000}"/>
  <bookViews>
    <workbookView xWindow="-110" yWindow="-110" windowWidth="19420" windowHeight="10300" firstSheet="7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5" i="12"/>
  <c r="F4" i="12"/>
  <c r="F3" i="12"/>
  <c r="F2" i="12"/>
</calcChain>
</file>

<file path=xl/sharedStrings.xml><?xml version="1.0" encoding="utf-8"?>
<sst xmlns="http://schemas.openxmlformats.org/spreadsheetml/2006/main" count="9135" uniqueCount="8863">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</sst>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63</v>
      </c>
    </row>
    <row r="3" spans="1:4" x14ac:dyDescent="0.35">
      <c r="A3" t="s">
        <v>2</v>
      </c>
      <c r="B3" t="s">
        <v>64</v>
      </c>
    </row>
    <row r="4" spans="1:4" x14ac:dyDescent="0.35">
      <c r="A4" t="s">
        <v>2</v>
      </c>
      <c r="B4" t="s">
        <v>70</v>
      </c>
    </row>
    <row r="5" spans="1:4" x14ac:dyDescent="0.35">
      <c r="A5" t="s">
        <v>2</v>
      </c>
      <c r="B5" t="s">
        <v>72</v>
      </c>
    </row>
    <row r="6" spans="1:4" x14ac:dyDescent="0.35">
      <c r="A6" t="s">
        <v>2</v>
      </c>
      <c r="B6" t="s">
        <v>74</v>
      </c>
    </row>
    <row r="7" spans="1:4" x14ac:dyDescent="0.35">
      <c r="A7" t="s">
        <v>83</v>
      </c>
      <c r="B7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67</v>
      </c>
      <c r="C1" s="2" t="s">
        <v>81</v>
      </c>
    </row>
    <row r="2" spans="1:3" x14ac:dyDescent="0.35">
      <c r="B2" t="s">
        <v>89</v>
      </c>
      <c r="C2" t="s">
        <v>89</v>
      </c>
    </row>
    <row r="3" spans="1:3" x14ac:dyDescent="0.35">
      <c r="A3" t="s">
        <v>8862</v>
      </c>
      <c r="B3">
        <v>0</v>
      </c>
      <c r="C3">
        <v>0</v>
      </c>
    </row>
    <row r="4" spans="1:3" x14ac:dyDescent="0.35">
      <c r="A4" t="s">
        <v>102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57</v>
      </c>
      <c r="B1" s="2" t="s">
        <v>58</v>
      </c>
    </row>
    <row r="2" spans="1:2" x14ac:dyDescent="0.35">
      <c r="A2" t="s">
        <v>31</v>
      </c>
      <c r="B2" t="s">
        <v>32</v>
      </c>
    </row>
    <row r="3" spans="1:2" x14ac:dyDescent="0.35">
      <c r="A3" t="s">
        <v>40</v>
      </c>
      <c r="B3" t="s">
        <v>41</v>
      </c>
    </row>
    <row r="4" spans="1:2" x14ac:dyDescent="0.35">
      <c r="A4" t="s">
        <v>55</v>
      </c>
      <c r="B4" t="s">
        <v>56</v>
      </c>
    </row>
    <row r="5" spans="1:2" x14ac:dyDescent="0.35">
      <c r="A5" t="s">
        <v>50</v>
      </c>
      <c r="B5" t="s">
        <v>51</v>
      </c>
    </row>
    <row r="6" spans="1:2" x14ac:dyDescent="0.35">
      <c r="A6" t="s">
        <v>83</v>
      </c>
      <c r="B6" t="s">
        <v>93</v>
      </c>
    </row>
    <row r="7" spans="1:2" x14ac:dyDescent="0.35">
      <c r="A7" t="s">
        <v>87</v>
      </c>
      <c r="B7" t="s">
        <v>86</v>
      </c>
    </row>
    <row r="8" spans="1:2" x14ac:dyDescent="0.35">
      <c r="A8" t="s">
        <v>87</v>
      </c>
      <c r="B8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79</v>
      </c>
      <c r="B1" s="2" t="s">
        <v>44</v>
      </c>
      <c r="C1" s="2" t="s">
        <v>45</v>
      </c>
      <c r="D1" s="2" t="s">
        <v>46</v>
      </c>
      <c r="E1" s="2" t="s">
        <v>47</v>
      </c>
    </row>
    <row r="2" spans="1:5" x14ac:dyDescent="0.35">
      <c r="A2" t="s">
        <v>48</v>
      </c>
      <c r="B2" t="s">
        <v>31</v>
      </c>
      <c r="C2" t="s">
        <v>40</v>
      </c>
      <c r="D2" t="s">
        <v>32</v>
      </c>
      <c r="E2" t="s">
        <v>41</v>
      </c>
    </row>
    <row r="3" spans="1:5" x14ac:dyDescent="0.35">
      <c r="A3" t="s">
        <v>49</v>
      </c>
      <c r="B3" t="s">
        <v>31</v>
      </c>
      <c r="C3" t="s">
        <v>50</v>
      </c>
      <c r="D3" t="s">
        <v>32</v>
      </c>
      <c r="E3" t="s">
        <v>51</v>
      </c>
    </row>
    <row r="4" spans="1:5" x14ac:dyDescent="0.35">
      <c r="A4" t="s">
        <v>52</v>
      </c>
      <c r="B4" t="s">
        <v>31</v>
      </c>
      <c r="C4" t="s">
        <v>40</v>
      </c>
      <c r="D4" t="s">
        <v>32</v>
      </c>
      <c r="E4" t="s">
        <v>41</v>
      </c>
    </row>
    <row r="5" spans="1:5" x14ac:dyDescent="0.35">
      <c r="A5" t="s">
        <v>53</v>
      </c>
      <c r="B5" t="s">
        <v>31</v>
      </c>
      <c r="C5" t="s">
        <v>50</v>
      </c>
      <c r="D5" t="s">
        <v>32</v>
      </c>
      <c r="E5" t="s">
        <v>51</v>
      </c>
    </row>
    <row r="6" spans="1:5" x14ac:dyDescent="0.35">
      <c r="A6" t="s">
        <v>54</v>
      </c>
      <c r="B6" t="s">
        <v>50</v>
      </c>
      <c r="C6" t="s">
        <v>55</v>
      </c>
      <c r="D6" t="s">
        <v>51</v>
      </c>
      <c r="E6" t="s">
        <v>56</v>
      </c>
    </row>
    <row r="7" spans="1:5" x14ac:dyDescent="0.35">
      <c r="A7" t="s">
        <v>92</v>
      </c>
      <c r="B7" t="s">
        <v>31</v>
      </c>
      <c r="C7" t="s">
        <v>83</v>
      </c>
      <c r="D7" t="s">
        <v>32</v>
      </c>
      <c r="E7" t="s">
        <v>93</v>
      </c>
    </row>
    <row r="8" spans="1:5" x14ac:dyDescent="0.35">
      <c r="A8" t="s">
        <v>85</v>
      </c>
      <c r="B8" t="s">
        <v>83</v>
      </c>
      <c r="C8" t="s">
        <v>87</v>
      </c>
      <c r="D8" t="s">
        <v>93</v>
      </c>
      <c r="E8" t="s">
        <v>88</v>
      </c>
    </row>
    <row r="9" spans="1:5" x14ac:dyDescent="0.35">
      <c r="A9" t="s">
        <v>85</v>
      </c>
      <c r="B9" t="s">
        <v>83</v>
      </c>
      <c r="C9" t="s">
        <v>87</v>
      </c>
      <c r="D9" t="s">
        <v>93</v>
      </c>
      <c r="E9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102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126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31</v>
      </c>
      <c r="B4" t="s">
        <v>32</v>
      </c>
      <c r="C4" t="s">
        <v>37</v>
      </c>
      <c r="D4" t="s">
        <v>19</v>
      </c>
      <c r="E4" t="s">
        <v>38</v>
      </c>
      <c r="F4" t="str">
        <f>G4&amp;E4&amp;H4</f>
        <v>{"type": "duration", "data": "6h"}</v>
      </c>
      <c r="G4" t="s">
        <v>39</v>
      </c>
      <c r="H4" t="s">
        <v>35</v>
      </c>
    </row>
    <row r="5" spans="1:8" x14ac:dyDescent="0.35">
      <c r="A5" t="s">
        <v>40</v>
      </c>
      <c r="B5" t="s">
        <v>41</v>
      </c>
      <c r="C5" t="s">
        <v>42</v>
      </c>
      <c r="D5" t="s">
        <v>19</v>
      </c>
      <c r="E5" t="s">
        <v>43</v>
      </c>
      <c r="F5" t="str">
        <f>G5&amp;E5&amp;H5</f>
        <v>{"type": "duration", "data": "3h"}</v>
      </c>
      <c r="G5" t="s">
        <v>39</v>
      </c>
      <c r="H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/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65</v>
      </c>
      <c r="C2" t="s">
        <v>6</v>
      </c>
      <c r="D2">
        <v>100000</v>
      </c>
    </row>
    <row r="3" spans="1:4" x14ac:dyDescent="0.35">
      <c r="A3" t="s">
        <v>3</v>
      </c>
      <c r="B3" t="s">
        <v>59</v>
      </c>
      <c r="C3" t="s">
        <v>6</v>
      </c>
      <c r="D3">
        <v>100000</v>
      </c>
    </row>
    <row r="4" spans="1:4" x14ac:dyDescent="0.35">
      <c r="A4" t="s">
        <v>3</v>
      </c>
      <c r="B4" t="s">
        <v>66</v>
      </c>
      <c r="C4" t="s">
        <v>6</v>
      </c>
      <c r="D4">
        <v>100000</v>
      </c>
    </row>
    <row r="5" spans="1:4" x14ac:dyDescent="0.35">
      <c r="A5" t="s">
        <v>3</v>
      </c>
      <c r="B5" t="s">
        <v>69</v>
      </c>
      <c r="C5" t="s">
        <v>6</v>
      </c>
      <c r="D5">
        <v>100000</v>
      </c>
    </row>
    <row r="6" spans="1:4" x14ac:dyDescent="0.35">
      <c r="A6" t="s">
        <v>3</v>
      </c>
      <c r="B6" t="s">
        <v>59</v>
      </c>
      <c r="C6" t="s">
        <v>7</v>
      </c>
      <c r="D6" t="s">
        <v>8</v>
      </c>
    </row>
    <row r="7" spans="1:4" x14ac:dyDescent="0.35">
      <c r="A7" t="s">
        <v>3</v>
      </c>
      <c r="B7" t="s">
        <v>60</v>
      </c>
      <c r="C7" t="s">
        <v>7</v>
      </c>
      <c r="D7" t="s">
        <v>8</v>
      </c>
    </row>
    <row r="8" spans="1:4" x14ac:dyDescent="0.35">
      <c r="A8" t="s">
        <v>3</v>
      </c>
      <c r="B8" t="s">
        <v>69</v>
      </c>
      <c r="C8" t="s">
        <v>7</v>
      </c>
      <c r="D8" t="s">
        <v>8</v>
      </c>
    </row>
    <row r="9" spans="1:4" x14ac:dyDescent="0.35">
      <c r="A9" t="s">
        <v>3</v>
      </c>
      <c r="B9" t="s">
        <v>67</v>
      </c>
      <c r="C9" t="s">
        <v>12</v>
      </c>
      <c r="D9" s="1" t="s">
        <v>13</v>
      </c>
    </row>
    <row r="10" spans="1:4" x14ac:dyDescent="0.35">
      <c r="A10" t="s">
        <v>3</v>
      </c>
      <c r="B10" t="s">
        <v>71</v>
      </c>
      <c r="C10" t="s">
        <v>7</v>
      </c>
      <c r="D10" t="s">
        <v>78</v>
      </c>
    </row>
    <row r="11" spans="1:4" x14ac:dyDescent="0.35">
      <c r="A11" t="s">
        <v>3</v>
      </c>
      <c r="B11" t="s">
        <v>73</v>
      </c>
      <c r="C11" t="s">
        <v>7</v>
      </c>
      <c r="D11" t="s">
        <v>78</v>
      </c>
    </row>
    <row r="12" spans="1:4" x14ac:dyDescent="0.35">
      <c r="A12" t="s">
        <v>3</v>
      </c>
      <c r="B12" t="s">
        <v>80</v>
      </c>
      <c r="C12" t="s">
        <v>7</v>
      </c>
      <c r="D12" t="s">
        <v>78</v>
      </c>
    </row>
    <row r="13" spans="1:4" x14ac:dyDescent="0.35">
      <c r="A13" t="s">
        <v>3</v>
      </c>
      <c r="B13" t="s">
        <v>76</v>
      </c>
      <c r="C13" t="s">
        <v>7</v>
      </c>
      <c r="D13" t="s">
        <v>8</v>
      </c>
    </row>
    <row r="14" spans="1:4" x14ac:dyDescent="0.35">
      <c r="A14" t="s">
        <v>3</v>
      </c>
      <c r="B14" t="s">
        <v>75</v>
      </c>
      <c r="C14" t="s">
        <v>7</v>
      </c>
      <c r="D14" t="s">
        <v>8</v>
      </c>
    </row>
    <row r="15" spans="1:4" x14ac:dyDescent="0.35">
      <c r="A15" t="s">
        <v>3</v>
      </c>
      <c r="B15" t="s">
        <v>81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68</v>
      </c>
      <c r="C2" t="s">
        <v>10</v>
      </c>
      <c r="D2" t="s">
        <v>11</v>
      </c>
    </row>
    <row r="3" spans="1:4" x14ac:dyDescent="0.35">
      <c r="A3" t="s">
        <v>9</v>
      </c>
      <c r="B3" t="s">
        <v>61</v>
      </c>
      <c r="C3" t="s">
        <v>10</v>
      </c>
      <c r="D3" t="s">
        <v>11</v>
      </c>
    </row>
    <row r="4" spans="1:4" x14ac:dyDescent="0.35">
      <c r="A4" t="s">
        <v>9</v>
      </c>
      <c r="B4" t="s">
        <v>82</v>
      </c>
      <c r="C4" t="s">
        <v>10</v>
      </c>
      <c r="D4" t="s">
        <v>11</v>
      </c>
    </row>
    <row r="5" spans="1:4" x14ac:dyDescent="0.35">
      <c r="A5" t="s">
        <v>9</v>
      </c>
      <c r="B5" t="s">
        <v>77</v>
      </c>
      <c r="C5" t="s">
        <v>10</v>
      </c>
      <c r="D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/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63</v>
      </c>
      <c r="C2" t="s">
        <v>65</v>
      </c>
      <c r="D2" t="s">
        <v>23</v>
      </c>
      <c r="E2">
        <v>304</v>
      </c>
    </row>
    <row r="3" spans="1:5" x14ac:dyDescent="0.35">
      <c r="A3" t="s">
        <v>22</v>
      </c>
      <c r="B3" t="s">
        <v>64</v>
      </c>
      <c r="C3" t="s">
        <v>66</v>
      </c>
      <c r="D3" t="s">
        <v>23</v>
      </c>
      <c r="E3">
        <v>52</v>
      </c>
    </row>
    <row r="4" spans="1:5" x14ac:dyDescent="0.35">
      <c r="A4" t="s">
        <v>22</v>
      </c>
      <c r="B4" t="s">
        <v>70</v>
      </c>
      <c r="C4" t="s">
        <v>71</v>
      </c>
      <c r="D4" t="s">
        <v>23</v>
      </c>
      <c r="E4">
        <v>100</v>
      </c>
    </row>
    <row r="5" spans="1:5" x14ac:dyDescent="0.35">
      <c r="A5" t="s">
        <v>22</v>
      </c>
      <c r="B5" t="s">
        <v>72</v>
      </c>
      <c r="C5" t="s">
        <v>73</v>
      </c>
      <c r="D5" t="s">
        <v>23</v>
      </c>
      <c r="E5">
        <v>100</v>
      </c>
    </row>
    <row r="6" spans="1:5" x14ac:dyDescent="0.35">
      <c r="A6" t="s">
        <v>26</v>
      </c>
      <c r="B6" t="s">
        <v>64</v>
      </c>
      <c r="C6" t="s">
        <v>65</v>
      </c>
    </row>
    <row r="7" spans="1:5" x14ac:dyDescent="0.35">
      <c r="A7" t="s">
        <v>26</v>
      </c>
      <c r="B7" t="s">
        <v>70</v>
      </c>
      <c r="C7" t="s">
        <v>69</v>
      </c>
    </row>
    <row r="8" spans="1:5" x14ac:dyDescent="0.35">
      <c r="A8" t="s">
        <v>26</v>
      </c>
      <c r="B8" t="s">
        <v>74</v>
      </c>
      <c r="C8" t="s">
        <v>73</v>
      </c>
    </row>
    <row r="9" spans="1:5" x14ac:dyDescent="0.35">
      <c r="A9" t="s">
        <v>22</v>
      </c>
      <c r="B9" t="s">
        <v>74</v>
      </c>
      <c r="C9" t="s">
        <v>80</v>
      </c>
      <c r="D9" t="s">
        <v>23</v>
      </c>
      <c r="E9">
        <v>52</v>
      </c>
    </row>
    <row r="10" spans="1:5" x14ac:dyDescent="0.35">
      <c r="A10" t="s">
        <v>26</v>
      </c>
      <c r="B10" t="s">
        <v>72</v>
      </c>
      <c r="C10" t="s">
        <v>71</v>
      </c>
    </row>
    <row r="11" spans="1:5" x14ac:dyDescent="0.35">
      <c r="A11" t="s">
        <v>22</v>
      </c>
      <c r="B11" t="s">
        <v>72</v>
      </c>
      <c r="C11" t="s">
        <v>76</v>
      </c>
      <c r="D11" t="s">
        <v>23</v>
      </c>
      <c r="E11">
        <v>10</v>
      </c>
    </row>
    <row r="12" spans="1:5" x14ac:dyDescent="0.35">
      <c r="A12" t="s">
        <v>26</v>
      </c>
      <c r="B12" t="s">
        <v>64</v>
      </c>
      <c r="C12" t="s">
        <v>59</v>
      </c>
    </row>
    <row r="13" spans="1:5" x14ac:dyDescent="0.35">
      <c r="A13" t="s">
        <v>26</v>
      </c>
      <c r="B13" t="s">
        <v>72</v>
      </c>
      <c r="C1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68</v>
      </c>
      <c r="C2" t="s">
        <v>65</v>
      </c>
      <c r="D2" t="s">
        <v>62</v>
      </c>
      <c r="E2">
        <v>1000</v>
      </c>
    </row>
    <row r="3" spans="1:5" x14ac:dyDescent="0.35">
      <c r="A3" t="s">
        <v>25</v>
      </c>
      <c r="B3" t="s">
        <v>68</v>
      </c>
      <c r="C3" t="s">
        <v>60</v>
      </c>
      <c r="D3" t="s">
        <v>62</v>
      </c>
      <c r="E3">
        <v>1000</v>
      </c>
    </row>
    <row r="4" spans="1:5" x14ac:dyDescent="0.35">
      <c r="A4" t="s">
        <v>25</v>
      </c>
      <c r="B4" t="s">
        <v>68</v>
      </c>
      <c r="C4" t="s">
        <v>60</v>
      </c>
    </row>
    <row r="5" spans="1:5" x14ac:dyDescent="0.35">
      <c r="A5" t="s">
        <v>24</v>
      </c>
      <c r="B5" t="s">
        <v>68</v>
      </c>
      <c r="C5" t="s">
        <v>60</v>
      </c>
      <c r="D5" t="s">
        <v>62</v>
      </c>
      <c r="E5">
        <v>1000</v>
      </c>
    </row>
    <row r="6" spans="1:5" x14ac:dyDescent="0.35">
      <c r="A6" t="s">
        <v>25</v>
      </c>
      <c r="B6" t="s">
        <v>68</v>
      </c>
      <c r="C6" t="s">
        <v>65</v>
      </c>
      <c r="D6" t="s">
        <v>62</v>
      </c>
      <c r="E6">
        <v>1000</v>
      </c>
    </row>
    <row r="7" spans="1:5" x14ac:dyDescent="0.35">
      <c r="A7" t="s">
        <v>24</v>
      </c>
      <c r="B7" t="s">
        <v>68</v>
      </c>
      <c r="C7" t="s">
        <v>60</v>
      </c>
    </row>
    <row r="8" spans="1:5" x14ac:dyDescent="0.35">
      <c r="A8" t="s">
        <v>25</v>
      </c>
      <c r="B8" t="s">
        <v>61</v>
      </c>
      <c r="C8" t="s">
        <v>66</v>
      </c>
    </row>
    <row r="9" spans="1:5" x14ac:dyDescent="0.35">
      <c r="A9" t="s">
        <v>24</v>
      </c>
      <c r="B9" t="s">
        <v>61</v>
      </c>
      <c r="C9" t="s">
        <v>67</v>
      </c>
    </row>
    <row r="10" spans="1:5" x14ac:dyDescent="0.35">
      <c r="A10" t="s">
        <v>25</v>
      </c>
      <c r="B10" t="s">
        <v>82</v>
      </c>
      <c r="C10" t="s">
        <v>80</v>
      </c>
    </row>
    <row r="11" spans="1:5" x14ac:dyDescent="0.35">
      <c r="A11" t="s">
        <v>24</v>
      </c>
      <c r="B11" t="s">
        <v>82</v>
      </c>
      <c r="C11" t="s">
        <v>81</v>
      </c>
    </row>
    <row r="12" spans="1:5" x14ac:dyDescent="0.35">
      <c r="A12" t="s">
        <v>25</v>
      </c>
      <c r="B12" t="s">
        <v>77</v>
      </c>
      <c r="C12" t="s">
        <v>76</v>
      </c>
      <c r="D12" t="s">
        <v>62</v>
      </c>
      <c r="E12">
        <v>1000</v>
      </c>
    </row>
    <row r="13" spans="1:5" x14ac:dyDescent="0.35">
      <c r="A13" t="s">
        <v>24</v>
      </c>
      <c r="B13" t="s">
        <v>77</v>
      </c>
      <c r="C13" t="s">
        <v>75</v>
      </c>
      <c r="D13" t="s">
        <v>62</v>
      </c>
      <c r="E13">
        <v>1000</v>
      </c>
    </row>
    <row r="14" spans="1:5" x14ac:dyDescent="0.35">
      <c r="A14" t="s">
        <v>24</v>
      </c>
      <c r="B14" t="s">
        <v>82</v>
      </c>
      <c r="C14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5"/>
  <sheetViews>
    <sheetView workbookViewId="0"/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64</v>
      </c>
      <c r="C2" t="s">
        <v>59</v>
      </c>
      <c r="D2" t="s">
        <v>65</v>
      </c>
      <c r="E2" t="s">
        <v>94</v>
      </c>
      <c r="F2">
        <v>2</v>
      </c>
    </row>
    <row r="3" spans="1:6" x14ac:dyDescent="0.35">
      <c r="A3" t="s">
        <v>18</v>
      </c>
      <c r="B3" t="s">
        <v>70</v>
      </c>
      <c r="C3" t="s">
        <v>69</v>
      </c>
      <c r="D3" t="s">
        <v>71</v>
      </c>
      <c r="E3" t="s">
        <v>97</v>
      </c>
      <c r="F3">
        <v>1</v>
      </c>
    </row>
    <row r="4" spans="1:6" x14ac:dyDescent="0.35">
      <c r="A4" t="s">
        <v>18</v>
      </c>
      <c r="B4" t="s">
        <v>72</v>
      </c>
      <c r="C4" t="s">
        <v>66</v>
      </c>
      <c r="D4" t="s">
        <v>71</v>
      </c>
      <c r="E4" t="s">
        <v>94</v>
      </c>
      <c r="F4">
        <v>1</v>
      </c>
    </row>
    <row r="5" spans="1:6" x14ac:dyDescent="0.35">
      <c r="A5" t="s">
        <v>18</v>
      </c>
      <c r="B5" t="s">
        <v>74</v>
      </c>
      <c r="C5" t="s">
        <v>73</v>
      </c>
      <c r="D5" t="s">
        <v>80</v>
      </c>
      <c r="E5" t="s">
        <v>97</v>
      </c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61</v>
      </c>
      <c r="C2" t="s">
        <v>66</v>
      </c>
      <c r="D2" t="s">
        <v>67</v>
      </c>
      <c r="E2" t="s">
        <v>21</v>
      </c>
      <c r="F2">
        <v>1</v>
      </c>
    </row>
    <row r="3" spans="1:6" x14ac:dyDescent="0.35">
      <c r="A3" t="s">
        <v>20</v>
      </c>
      <c r="B3" t="s">
        <v>68</v>
      </c>
      <c r="C3" t="s">
        <v>60</v>
      </c>
      <c r="D3" t="s">
        <v>65</v>
      </c>
      <c r="E3" t="s">
        <v>21</v>
      </c>
      <c r="F3">
        <v>1</v>
      </c>
    </row>
    <row r="4" spans="1:6" x14ac:dyDescent="0.35">
      <c r="A4" t="s">
        <v>20</v>
      </c>
      <c r="B4" t="s">
        <v>82</v>
      </c>
      <c r="C4" t="s">
        <v>80</v>
      </c>
      <c r="D4" t="s">
        <v>81</v>
      </c>
      <c r="E4" t="s">
        <v>21</v>
      </c>
      <c r="F4">
        <v>1</v>
      </c>
    </row>
    <row r="5" spans="1:6" x14ac:dyDescent="0.35">
      <c r="A5" t="s">
        <v>20</v>
      </c>
      <c r="B5" t="s">
        <v>77</v>
      </c>
      <c r="C5" t="s">
        <v>76</v>
      </c>
      <c r="D5" t="s">
        <v>75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"/>
  <sheetViews>
    <sheetView workbookViewId="0">
      <selection activeCell="A4" sqref="A4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66</v>
      </c>
      <c r="C1" s="2" t="s">
        <v>80</v>
      </c>
      <c r="D1" s="2" t="s">
        <v>63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90</v>
      </c>
      <c r="C3" t="s">
        <v>90</v>
      </c>
      <c r="D3" t="s">
        <v>91</v>
      </c>
    </row>
    <row r="4" spans="1:4" x14ac:dyDescent="0.35">
      <c r="A4" t="s">
        <v>102</v>
      </c>
      <c r="B4">
        <v>0</v>
      </c>
      <c r="C4">
        <v>20</v>
      </c>
      <c r="D4">
        <v>0</v>
      </c>
    </row>
    <row r="5" spans="1:4" x14ac:dyDescent="0.35">
      <c r="A5" t="s">
        <v>108</v>
      </c>
      <c r="B5">
        <v>0</v>
      </c>
      <c r="C5">
        <v>20</v>
      </c>
      <c r="D5">
        <v>0.2</v>
      </c>
    </row>
    <row r="6" spans="1:4" x14ac:dyDescent="0.35">
      <c r="A6" t="s">
        <v>114</v>
      </c>
      <c r="B6">
        <v>0</v>
      </c>
      <c r="C6">
        <v>30</v>
      </c>
      <c r="D6">
        <v>0.8</v>
      </c>
    </row>
    <row r="7" spans="1:4" x14ac:dyDescent="0.35">
      <c r="A7" t="s">
        <v>120</v>
      </c>
      <c r="B7">
        <v>0</v>
      </c>
      <c r="C7">
        <v>20</v>
      </c>
      <c r="D7">
        <v>0.3</v>
      </c>
    </row>
    <row r="8" spans="1:4" x14ac:dyDescent="0.35">
      <c r="A8" t="s">
        <v>126</v>
      </c>
      <c r="B8">
        <v>0</v>
      </c>
      <c r="C8">
        <v>25</v>
      </c>
      <c r="D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tabSelected="1" workbookViewId="0">
      <selection activeCell="F7" sqref="F7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60</v>
      </c>
      <c r="C1" s="2" t="s">
        <v>60</v>
      </c>
    </row>
    <row r="2" spans="1:3" x14ac:dyDescent="0.35">
      <c r="A2" s="2" t="s">
        <v>100</v>
      </c>
      <c r="B2" t="s">
        <v>25</v>
      </c>
      <c r="C2" t="s">
        <v>24</v>
      </c>
    </row>
    <row r="3" spans="1:3" x14ac:dyDescent="0.35">
      <c r="A3" s="2" t="s">
        <v>98</v>
      </c>
      <c r="B3" t="s">
        <v>68</v>
      </c>
      <c r="C3" t="s">
        <v>68</v>
      </c>
    </row>
    <row r="4" spans="1:3" x14ac:dyDescent="0.35">
      <c r="A4" s="2" t="s">
        <v>99</v>
      </c>
      <c r="B4" t="s">
        <v>60</v>
      </c>
      <c r="C4" t="s">
        <v>60</v>
      </c>
    </row>
    <row r="5" spans="1:3" x14ac:dyDescent="0.35">
      <c r="A5" s="2" t="s">
        <v>101</v>
      </c>
      <c r="B5" t="s">
        <v>96</v>
      </c>
      <c r="C5" t="s">
        <v>96</v>
      </c>
    </row>
    <row r="6" spans="1:3" x14ac:dyDescent="0.35">
      <c r="A6" s="3" t="s">
        <v>102</v>
      </c>
      <c r="B6">
        <v>21.799999</v>
      </c>
      <c r="C6">
        <f>-1*B6</f>
        <v>-21.799999</v>
      </c>
    </row>
    <row r="7" spans="1:3" x14ac:dyDescent="0.35">
      <c r="A7" s="3" t="s">
        <v>103</v>
      </c>
      <c r="B7">
        <v>26.43</v>
      </c>
      <c r="C7">
        <f t="shared" ref="C7:C70" si="0">-1*B7</f>
        <v>-26.43</v>
      </c>
    </row>
    <row r="8" spans="1:3" x14ac:dyDescent="0.35">
      <c r="A8" s="3" t="s">
        <v>104</v>
      </c>
      <c r="B8">
        <v>26.1</v>
      </c>
      <c r="C8">
        <f t="shared" si="0"/>
        <v>-26.1</v>
      </c>
    </row>
    <row r="9" spans="1:3" x14ac:dyDescent="0.35">
      <c r="A9" s="3" t="s">
        <v>105</v>
      </c>
      <c r="B9">
        <v>24.700001</v>
      </c>
      <c r="C9">
        <f t="shared" si="0"/>
        <v>-24.700001</v>
      </c>
    </row>
    <row r="10" spans="1:3" x14ac:dyDescent="0.35">
      <c r="A10" s="3" t="s">
        <v>106</v>
      </c>
      <c r="B10">
        <v>24.74</v>
      </c>
      <c r="C10">
        <f t="shared" si="0"/>
        <v>-24.74</v>
      </c>
    </row>
    <row r="11" spans="1:3" x14ac:dyDescent="0.35">
      <c r="A11" s="3" t="s">
        <v>107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108</v>
      </c>
      <c r="B12">
        <v>10.18</v>
      </c>
      <c r="C12">
        <f t="shared" si="0"/>
        <v>-10.18</v>
      </c>
    </row>
    <row r="13" spans="1:3" x14ac:dyDescent="0.35">
      <c r="A13" s="3" t="s">
        <v>109</v>
      </c>
      <c r="B13">
        <v>17.799999</v>
      </c>
      <c r="C13">
        <f t="shared" si="0"/>
        <v>-17.799999</v>
      </c>
    </row>
    <row r="14" spans="1:3" x14ac:dyDescent="0.35">
      <c r="A14" s="3" t="s">
        <v>110</v>
      </c>
      <c r="B14">
        <v>19.760000000000002</v>
      </c>
      <c r="C14">
        <f t="shared" si="0"/>
        <v>-19.760000000000002</v>
      </c>
    </row>
    <row r="15" spans="1:3" x14ac:dyDescent="0.35">
      <c r="A15" s="3" t="s">
        <v>111</v>
      </c>
      <c r="B15">
        <v>20.73</v>
      </c>
      <c r="C15">
        <f t="shared" si="0"/>
        <v>-20.73</v>
      </c>
    </row>
    <row r="16" spans="1:3" x14ac:dyDescent="0.35">
      <c r="A16" s="3" t="s">
        <v>112</v>
      </c>
      <c r="B16">
        <v>24.76</v>
      </c>
      <c r="C16">
        <f t="shared" si="0"/>
        <v>-24.76</v>
      </c>
    </row>
    <row r="17" spans="1:3" x14ac:dyDescent="0.35">
      <c r="A17" s="3" t="s">
        <v>113</v>
      </c>
      <c r="B17">
        <v>25.68</v>
      </c>
      <c r="C17">
        <f t="shared" si="0"/>
        <v>-25.68</v>
      </c>
    </row>
    <row r="18" spans="1:3" x14ac:dyDescent="0.35">
      <c r="A18" s="3" t="s">
        <v>114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115</v>
      </c>
      <c r="B19">
        <v>13.21</v>
      </c>
      <c r="C19">
        <f t="shared" si="0"/>
        <v>-13.21</v>
      </c>
    </row>
    <row r="20" spans="1:3" x14ac:dyDescent="0.35">
      <c r="A20" s="3" t="s">
        <v>116</v>
      </c>
      <c r="B20">
        <v>9.15</v>
      </c>
      <c r="C20">
        <f t="shared" si="0"/>
        <v>-9.15</v>
      </c>
    </row>
    <row r="21" spans="1:3" x14ac:dyDescent="0.35">
      <c r="A21" s="3" t="s">
        <v>117</v>
      </c>
      <c r="B21">
        <v>13.29</v>
      </c>
      <c r="C21">
        <f t="shared" si="0"/>
        <v>-13.29</v>
      </c>
    </row>
    <row r="22" spans="1:3" x14ac:dyDescent="0.35">
      <c r="A22" s="3" t="s">
        <v>118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119</v>
      </c>
      <c r="B23">
        <v>27.43</v>
      </c>
      <c r="C23">
        <f t="shared" si="0"/>
        <v>-27.43</v>
      </c>
    </row>
    <row r="24" spans="1:3" x14ac:dyDescent="0.35">
      <c r="A24" s="3" t="s">
        <v>120</v>
      </c>
      <c r="B24">
        <v>27.290001</v>
      </c>
      <c r="C24">
        <f t="shared" si="0"/>
        <v>-27.290001</v>
      </c>
    </row>
    <row r="25" spans="1:3" x14ac:dyDescent="0.35">
      <c r="A25" s="3" t="s">
        <v>121</v>
      </c>
      <c r="B25">
        <v>26.959999</v>
      </c>
      <c r="C25">
        <f t="shared" si="0"/>
        <v>-26.959999</v>
      </c>
    </row>
    <row r="26" spans="1:3" x14ac:dyDescent="0.35">
      <c r="A26" s="3" t="s">
        <v>122</v>
      </c>
      <c r="B26">
        <v>26.700001</v>
      </c>
      <c r="C26">
        <f t="shared" si="0"/>
        <v>-26.700001</v>
      </c>
    </row>
    <row r="27" spans="1:3" x14ac:dyDescent="0.35">
      <c r="A27" s="3" t="s">
        <v>123</v>
      </c>
      <c r="B27">
        <v>26.469999000000001</v>
      </c>
      <c r="C27">
        <f t="shared" si="0"/>
        <v>-26.469999000000001</v>
      </c>
    </row>
    <row r="28" spans="1:3" x14ac:dyDescent="0.35">
      <c r="A28" s="3" t="s">
        <v>124</v>
      </c>
      <c r="B28">
        <v>26.09</v>
      </c>
      <c r="C28">
        <f t="shared" si="0"/>
        <v>-26.09</v>
      </c>
    </row>
    <row r="29" spans="1:3" x14ac:dyDescent="0.35">
      <c r="A29" s="3" t="s">
        <v>125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126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127</v>
      </c>
      <c r="B31">
        <v>14.99</v>
      </c>
      <c r="C31">
        <f t="shared" si="0"/>
        <v>-14.99</v>
      </c>
    </row>
    <row r="32" spans="1:3" x14ac:dyDescent="0.35">
      <c r="A32" s="3" t="s">
        <v>128</v>
      </c>
      <c r="B32">
        <v>17.790001</v>
      </c>
      <c r="C32">
        <f t="shared" si="0"/>
        <v>-17.790001</v>
      </c>
    </row>
    <row r="33" spans="1:3" x14ac:dyDescent="0.35">
      <c r="A33" s="3" t="s">
        <v>129</v>
      </c>
      <c r="B33">
        <v>24.51</v>
      </c>
      <c r="C33">
        <f t="shared" si="0"/>
        <v>-24.51</v>
      </c>
    </row>
    <row r="34" spans="1:3" x14ac:dyDescent="0.35">
      <c r="A34" s="3" t="s">
        <v>130</v>
      </c>
      <c r="B34">
        <v>11.83</v>
      </c>
      <c r="C34">
        <f t="shared" si="0"/>
        <v>-11.83</v>
      </c>
    </row>
    <row r="35" spans="1:3" x14ac:dyDescent="0.35">
      <c r="A35" s="3" t="s">
        <v>131</v>
      </c>
      <c r="B35">
        <v>14.55</v>
      </c>
      <c r="C35">
        <f t="shared" si="0"/>
        <v>-14.55</v>
      </c>
    </row>
    <row r="36" spans="1:3" x14ac:dyDescent="0.35">
      <c r="A36" s="3" t="s">
        <v>132</v>
      </c>
      <c r="B36">
        <v>22.58</v>
      </c>
      <c r="C36">
        <f t="shared" si="0"/>
        <v>-22.58</v>
      </c>
    </row>
    <row r="37" spans="1:3" x14ac:dyDescent="0.35">
      <c r="A37" s="3" t="s">
        <v>133</v>
      </c>
      <c r="B37">
        <v>41.919998</v>
      </c>
      <c r="C37">
        <f t="shared" si="0"/>
        <v>-41.919998</v>
      </c>
    </row>
    <row r="38" spans="1:3" x14ac:dyDescent="0.35">
      <c r="A38" s="3" t="s">
        <v>134</v>
      </c>
      <c r="B38">
        <v>47.950001</v>
      </c>
      <c r="C38">
        <f t="shared" si="0"/>
        <v>-47.950001</v>
      </c>
    </row>
    <row r="39" spans="1:3" x14ac:dyDescent="0.35">
      <c r="A39" s="3" t="s">
        <v>135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136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137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138</v>
      </c>
      <c r="B42">
        <v>34.560001</v>
      </c>
      <c r="C42">
        <f t="shared" si="0"/>
        <v>-34.560001</v>
      </c>
    </row>
    <row r="43" spans="1:3" x14ac:dyDescent="0.35">
      <c r="A43" s="3" t="s">
        <v>139</v>
      </c>
      <c r="B43">
        <v>34.099997999999999</v>
      </c>
      <c r="C43">
        <f t="shared" si="0"/>
        <v>-34.099997999999999</v>
      </c>
    </row>
    <row r="44" spans="1:3" x14ac:dyDescent="0.35">
      <c r="A44" s="3" t="s">
        <v>140</v>
      </c>
      <c r="B44">
        <v>35.979999999999997</v>
      </c>
      <c r="C44">
        <f t="shared" si="0"/>
        <v>-35.979999999999997</v>
      </c>
    </row>
    <row r="45" spans="1:3" x14ac:dyDescent="0.35">
      <c r="A45" s="3" t="s">
        <v>141</v>
      </c>
      <c r="B45">
        <v>38.049999</v>
      </c>
      <c r="C45">
        <f t="shared" si="0"/>
        <v>-38.049999</v>
      </c>
    </row>
    <row r="46" spans="1:3" x14ac:dyDescent="0.35">
      <c r="A46" s="3" t="s">
        <v>142</v>
      </c>
      <c r="B46">
        <v>41.669998</v>
      </c>
      <c r="C46">
        <f t="shared" si="0"/>
        <v>-41.669998</v>
      </c>
    </row>
    <row r="47" spans="1:3" x14ac:dyDescent="0.35">
      <c r="A47" s="3" t="s">
        <v>143</v>
      </c>
      <c r="B47">
        <v>42.389999000000003</v>
      </c>
      <c r="C47">
        <f t="shared" si="0"/>
        <v>-42.389999000000003</v>
      </c>
    </row>
    <row r="48" spans="1:3" x14ac:dyDescent="0.35">
      <c r="A48" s="3" t="s">
        <v>144</v>
      </c>
      <c r="B48">
        <v>45.060001</v>
      </c>
      <c r="C48">
        <f t="shared" si="0"/>
        <v>-45.060001</v>
      </c>
    </row>
    <row r="49" spans="1:3" x14ac:dyDescent="0.35">
      <c r="A49" s="3" t="s">
        <v>145</v>
      </c>
      <c r="B49">
        <v>41.080002</v>
      </c>
      <c r="C49">
        <f t="shared" si="0"/>
        <v>-41.080002</v>
      </c>
    </row>
    <row r="50" spans="1:3" x14ac:dyDescent="0.35">
      <c r="A50" s="3" t="s">
        <v>146</v>
      </c>
      <c r="B50">
        <v>34.939999</v>
      </c>
      <c r="C50">
        <f t="shared" si="0"/>
        <v>-34.939999</v>
      </c>
    </row>
    <row r="51" spans="1:3" x14ac:dyDescent="0.35">
      <c r="A51" s="3" t="s">
        <v>147</v>
      </c>
      <c r="B51">
        <v>25.459999</v>
      </c>
      <c r="C51">
        <f t="shared" si="0"/>
        <v>-25.459999</v>
      </c>
    </row>
    <row r="52" spans="1:3" x14ac:dyDescent="0.35">
      <c r="A52" s="3" t="s">
        <v>148</v>
      </c>
      <c r="B52">
        <v>21.299999</v>
      </c>
      <c r="C52">
        <f t="shared" si="0"/>
        <v>-21.299999</v>
      </c>
    </row>
    <row r="53" spans="1:3" x14ac:dyDescent="0.35">
      <c r="A53" s="3" t="s">
        <v>149</v>
      </c>
      <c r="B53">
        <v>18.969999000000001</v>
      </c>
      <c r="C53">
        <f t="shared" si="0"/>
        <v>-18.969999000000001</v>
      </c>
    </row>
    <row r="54" spans="1:3" x14ac:dyDescent="0.35">
      <c r="A54" s="3" t="s">
        <v>150</v>
      </c>
      <c r="B54">
        <v>18.110001</v>
      </c>
      <c r="C54">
        <f t="shared" si="0"/>
        <v>-18.110001</v>
      </c>
    </row>
    <row r="55" spans="1:3" x14ac:dyDescent="0.35">
      <c r="A55" s="3" t="s">
        <v>151</v>
      </c>
      <c r="B55">
        <v>1.38</v>
      </c>
      <c r="C55">
        <f t="shared" si="0"/>
        <v>-1.38</v>
      </c>
    </row>
    <row r="56" spans="1:3" x14ac:dyDescent="0.35">
      <c r="A56" s="3" t="s">
        <v>152</v>
      </c>
      <c r="B56">
        <v>0.02</v>
      </c>
      <c r="C56">
        <f t="shared" si="0"/>
        <v>-0.02</v>
      </c>
    </row>
    <row r="57" spans="1:3" x14ac:dyDescent="0.35">
      <c r="A57" s="3" t="s">
        <v>153</v>
      </c>
      <c r="B57">
        <v>-5.99</v>
      </c>
      <c r="C57">
        <f t="shared" si="0"/>
        <v>5.99</v>
      </c>
    </row>
    <row r="58" spans="1:3" x14ac:dyDescent="0.35">
      <c r="A58" s="3" t="s">
        <v>154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155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156</v>
      </c>
      <c r="B60">
        <v>9.9</v>
      </c>
      <c r="C60">
        <f t="shared" si="0"/>
        <v>-9.9</v>
      </c>
    </row>
    <row r="61" spans="1:3" x14ac:dyDescent="0.35">
      <c r="A61" s="3" t="s">
        <v>157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158</v>
      </c>
      <c r="B62">
        <v>27.57</v>
      </c>
      <c r="C62">
        <f t="shared" si="0"/>
        <v>-27.57</v>
      </c>
    </row>
    <row r="63" spans="1:3" x14ac:dyDescent="0.35">
      <c r="A63" s="3" t="s">
        <v>159</v>
      </c>
      <c r="B63">
        <v>27.719999000000001</v>
      </c>
      <c r="C63">
        <f t="shared" si="0"/>
        <v>-27.719999000000001</v>
      </c>
    </row>
    <row r="64" spans="1:3" x14ac:dyDescent="0.35">
      <c r="A64" s="3" t="s">
        <v>160</v>
      </c>
      <c r="B64">
        <v>27.99</v>
      </c>
      <c r="C64">
        <f t="shared" si="0"/>
        <v>-27.99</v>
      </c>
    </row>
    <row r="65" spans="1:3" x14ac:dyDescent="0.35">
      <c r="A65" s="3" t="s">
        <v>161</v>
      </c>
      <c r="B65">
        <v>28.52</v>
      </c>
      <c r="C65">
        <f t="shared" si="0"/>
        <v>-28.52</v>
      </c>
    </row>
    <row r="66" spans="1:3" x14ac:dyDescent="0.35">
      <c r="A66" s="3" t="s">
        <v>162</v>
      </c>
      <c r="B66">
        <v>29.23</v>
      </c>
      <c r="C66">
        <f t="shared" si="0"/>
        <v>-29.23</v>
      </c>
    </row>
    <row r="67" spans="1:3" x14ac:dyDescent="0.35">
      <c r="A67" s="3" t="s">
        <v>163</v>
      </c>
      <c r="B67">
        <v>29.49</v>
      </c>
      <c r="C67">
        <f t="shared" si="0"/>
        <v>-29.49</v>
      </c>
    </row>
    <row r="68" spans="1:3" x14ac:dyDescent="0.35">
      <c r="A68" s="3" t="s">
        <v>164</v>
      </c>
      <c r="B68">
        <v>29.860001</v>
      </c>
      <c r="C68">
        <f t="shared" si="0"/>
        <v>-29.860001</v>
      </c>
    </row>
    <row r="69" spans="1:3" x14ac:dyDescent="0.35">
      <c r="A69" s="3" t="s">
        <v>165</v>
      </c>
      <c r="B69">
        <v>30.51</v>
      </c>
      <c r="C69">
        <f t="shared" si="0"/>
        <v>-30.51</v>
      </c>
    </row>
    <row r="70" spans="1:3" x14ac:dyDescent="0.35">
      <c r="A70" s="3" t="s">
        <v>166</v>
      </c>
      <c r="B70">
        <v>30.950001</v>
      </c>
      <c r="C70">
        <f t="shared" si="0"/>
        <v>-30.950001</v>
      </c>
    </row>
    <row r="71" spans="1:3" x14ac:dyDescent="0.35">
      <c r="A71" s="3" t="s">
        <v>167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168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169</v>
      </c>
      <c r="B73">
        <v>30.15</v>
      </c>
      <c r="C73">
        <f t="shared" si="1"/>
        <v>-30.15</v>
      </c>
    </row>
    <row r="74" spans="1:3" x14ac:dyDescent="0.35">
      <c r="A74" s="3" t="s">
        <v>170</v>
      </c>
      <c r="B74">
        <v>29.370000999999998</v>
      </c>
      <c r="C74">
        <f t="shared" si="1"/>
        <v>-29.370000999999998</v>
      </c>
    </row>
    <row r="75" spans="1:3" x14ac:dyDescent="0.35">
      <c r="A75" s="3" t="s">
        <v>171</v>
      </c>
      <c r="B75">
        <v>28.93</v>
      </c>
      <c r="C75">
        <f t="shared" si="1"/>
        <v>-28.93</v>
      </c>
    </row>
    <row r="76" spans="1:3" x14ac:dyDescent="0.35">
      <c r="A76" s="3" t="s">
        <v>172</v>
      </c>
      <c r="B76">
        <v>28.129999000000002</v>
      </c>
      <c r="C76">
        <f t="shared" si="1"/>
        <v>-28.129999000000002</v>
      </c>
    </row>
    <row r="77" spans="1:3" x14ac:dyDescent="0.35">
      <c r="A77" s="3" t="s">
        <v>173</v>
      </c>
      <c r="B77">
        <v>27.309999000000001</v>
      </c>
      <c r="C77">
        <f t="shared" si="1"/>
        <v>-27.309999000000001</v>
      </c>
    </row>
    <row r="78" spans="1:3" x14ac:dyDescent="0.35">
      <c r="A78" s="3" t="s">
        <v>174</v>
      </c>
      <c r="B78">
        <v>27.049999</v>
      </c>
      <c r="C78">
        <f t="shared" si="1"/>
        <v>-27.049999</v>
      </c>
    </row>
    <row r="79" spans="1:3" x14ac:dyDescent="0.35">
      <c r="A79" s="3" t="s">
        <v>175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176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177</v>
      </c>
      <c r="B81">
        <v>26.49</v>
      </c>
      <c r="C81">
        <f t="shared" si="1"/>
        <v>-26.49</v>
      </c>
    </row>
    <row r="82" spans="1:3" x14ac:dyDescent="0.35">
      <c r="A82" s="3" t="s">
        <v>178</v>
      </c>
      <c r="B82">
        <v>26.6</v>
      </c>
      <c r="C82">
        <f t="shared" si="1"/>
        <v>-26.6</v>
      </c>
    </row>
    <row r="83" spans="1:3" x14ac:dyDescent="0.35">
      <c r="A83" s="3" t="s">
        <v>179</v>
      </c>
      <c r="B83">
        <v>17.309999000000001</v>
      </c>
      <c r="C83">
        <f t="shared" si="1"/>
        <v>-17.309999000000001</v>
      </c>
    </row>
    <row r="84" spans="1:3" x14ac:dyDescent="0.35">
      <c r="A84" s="3" t="s">
        <v>180</v>
      </c>
      <c r="B84">
        <v>19.959999</v>
      </c>
      <c r="C84">
        <f t="shared" si="1"/>
        <v>-19.959999</v>
      </c>
    </row>
    <row r="85" spans="1:3" x14ac:dyDescent="0.35">
      <c r="A85" s="3" t="s">
        <v>181</v>
      </c>
      <c r="B85">
        <v>33.590000000000003</v>
      </c>
      <c r="C85">
        <f t="shared" si="1"/>
        <v>-33.590000000000003</v>
      </c>
    </row>
    <row r="86" spans="1:3" x14ac:dyDescent="0.35">
      <c r="A86" s="3" t="s">
        <v>182</v>
      </c>
      <c r="B86">
        <v>40.450001</v>
      </c>
      <c r="C86">
        <f t="shared" si="1"/>
        <v>-40.450001</v>
      </c>
    </row>
    <row r="87" spans="1:3" x14ac:dyDescent="0.35">
      <c r="A87" s="3" t="s">
        <v>183</v>
      </c>
      <c r="B87">
        <v>41.970001000000003</v>
      </c>
      <c r="C87">
        <f t="shared" si="1"/>
        <v>-41.970001000000003</v>
      </c>
    </row>
    <row r="88" spans="1:3" x14ac:dyDescent="0.35">
      <c r="A88" s="3" t="s">
        <v>184</v>
      </c>
      <c r="B88">
        <v>37.549999</v>
      </c>
      <c r="C88">
        <f t="shared" si="1"/>
        <v>-37.549999</v>
      </c>
    </row>
    <row r="89" spans="1:3" x14ac:dyDescent="0.35">
      <c r="A89" s="3" t="s">
        <v>185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186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187</v>
      </c>
      <c r="B91">
        <v>35.299999</v>
      </c>
      <c r="C91">
        <f t="shared" si="1"/>
        <v>-35.299999</v>
      </c>
    </row>
    <row r="92" spans="1:3" x14ac:dyDescent="0.35">
      <c r="A92" s="3" t="s">
        <v>188</v>
      </c>
      <c r="B92">
        <v>35.830002</v>
      </c>
      <c r="C92">
        <f t="shared" si="1"/>
        <v>-35.830002</v>
      </c>
    </row>
    <row r="93" spans="1:3" x14ac:dyDescent="0.35">
      <c r="A93" s="3" t="s">
        <v>189</v>
      </c>
      <c r="B93">
        <v>42.040000999999997</v>
      </c>
      <c r="C93">
        <f t="shared" si="1"/>
        <v>-42.040000999999997</v>
      </c>
    </row>
    <row r="94" spans="1:3" x14ac:dyDescent="0.35">
      <c r="A94" s="3" t="s">
        <v>190</v>
      </c>
      <c r="B94">
        <v>42.529998999999997</v>
      </c>
      <c r="C94">
        <f t="shared" si="1"/>
        <v>-42.529998999999997</v>
      </c>
    </row>
    <row r="95" spans="1:3" x14ac:dyDescent="0.35">
      <c r="A95" s="3" t="s">
        <v>191</v>
      </c>
      <c r="B95">
        <v>51.43</v>
      </c>
      <c r="C95">
        <f t="shared" si="1"/>
        <v>-51.43</v>
      </c>
    </row>
    <row r="96" spans="1:3" x14ac:dyDescent="0.35">
      <c r="A96" s="3" t="s">
        <v>192</v>
      </c>
      <c r="B96">
        <v>49.959999000000003</v>
      </c>
      <c r="C96">
        <f t="shared" si="1"/>
        <v>-49.959999000000003</v>
      </c>
    </row>
    <row r="97" spans="1:3" x14ac:dyDescent="0.35">
      <c r="A97" s="3" t="s">
        <v>193</v>
      </c>
      <c r="B97">
        <v>46.73</v>
      </c>
      <c r="C97">
        <f t="shared" si="1"/>
        <v>-46.73</v>
      </c>
    </row>
    <row r="98" spans="1:3" x14ac:dyDescent="0.35">
      <c r="A98" s="3" t="s">
        <v>194</v>
      </c>
      <c r="B98">
        <v>41.57</v>
      </c>
      <c r="C98">
        <f t="shared" si="1"/>
        <v>-41.57</v>
      </c>
    </row>
    <row r="99" spans="1:3" x14ac:dyDescent="0.35">
      <c r="A99" s="3" t="s">
        <v>195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196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197</v>
      </c>
      <c r="B101">
        <v>28.049999</v>
      </c>
      <c r="C101">
        <f t="shared" si="1"/>
        <v>-28.049999</v>
      </c>
    </row>
    <row r="102" spans="1:3" x14ac:dyDescent="0.35">
      <c r="A102" s="3" t="s">
        <v>198</v>
      </c>
      <c r="B102">
        <v>5.96</v>
      </c>
      <c r="C102">
        <f t="shared" si="1"/>
        <v>-5.96</v>
      </c>
    </row>
    <row r="103" spans="1:3" x14ac:dyDescent="0.35">
      <c r="A103" s="3" t="s">
        <v>199</v>
      </c>
      <c r="B103">
        <v>-0.94</v>
      </c>
      <c r="C103">
        <f t="shared" si="1"/>
        <v>0.94</v>
      </c>
    </row>
    <row r="104" spans="1:3" x14ac:dyDescent="0.35">
      <c r="A104" s="3" t="s">
        <v>200</v>
      </c>
      <c r="B104">
        <v>26.5</v>
      </c>
      <c r="C104">
        <f t="shared" si="1"/>
        <v>-26.5</v>
      </c>
    </row>
    <row r="105" spans="1:3" x14ac:dyDescent="0.35">
      <c r="A105" s="3" t="s">
        <v>201</v>
      </c>
      <c r="B105">
        <v>26.5</v>
      </c>
      <c r="C105">
        <f t="shared" si="1"/>
        <v>-26.5</v>
      </c>
    </row>
    <row r="106" spans="1:3" x14ac:dyDescent="0.35">
      <c r="A106" s="3" t="s">
        <v>202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203</v>
      </c>
      <c r="B107">
        <v>27.66</v>
      </c>
      <c r="C107">
        <f t="shared" si="1"/>
        <v>-27.66</v>
      </c>
    </row>
    <row r="108" spans="1:3" x14ac:dyDescent="0.35">
      <c r="A108" s="3" t="s">
        <v>204</v>
      </c>
      <c r="B108">
        <v>24.98</v>
      </c>
      <c r="C108">
        <f t="shared" si="1"/>
        <v>-24.98</v>
      </c>
    </row>
    <row r="109" spans="1:3" x14ac:dyDescent="0.35">
      <c r="A109" s="3" t="s">
        <v>205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206</v>
      </c>
      <c r="B110">
        <v>36.200001</v>
      </c>
      <c r="C110">
        <f t="shared" si="1"/>
        <v>-36.200001</v>
      </c>
    </row>
    <row r="111" spans="1:3" x14ac:dyDescent="0.35">
      <c r="A111" s="3" t="s">
        <v>207</v>
      </c>
      <c r="B111">
        <v>36.299999</v>
      </c>
      <c r="C111">
        <f t="shared" si="1"/>
        <v>-36.299999</v>
      </c>
    </row>
    <row r="112" spans="1:3" x14ac:dyDescent="0.35">
      <c r="A112" s="3" t="s">
        <v>208</v>
      </c>
      <c r="B112">
        <v>38.950001</v>
      </c>
      <c r="C112">
        <f t="shared" si="1"/>
        <v>-38.950001</v>
      </c>
    </row>
    <row r="113" spans="1:3" x14ac:dyDescent="0.35">
      <c r="A113" s="3" t="s">
        <v>209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210</v>
      </c>
      <c r="B114">
        <v>41.689999</v>
      </c>
      <c r="C114">
        <f t="shared" si="1"/>
        <v>-41.689999</v>
      </c>
    </row>
    <row r="115" spans="1:3" x14ac:dyDescent="0.35">
      <c r="A115" s="3" t="s">
        <v>211</v>
      </c>
      <c r="B115">
        <v>42.41</v>
      </c>
      <c r="C115">
        <f t="shared" si="1"/>
        <v>-42.41</v>
      </c>
    </row>
    <row r="116" spans="1:3" x14ac:dyDescent="0.35">
      <c r="A116" s="3" t="s">
        <v>212</v>
      </c>
      <c r="B116">
        <v>42.380001</v>
      </c>
      <c r="C116">
        <f t="shared" si="1"/>
        <v>-42.380001</v>
      </c>
    </row>
    <row r="117" spans="1:3" x14ac:dyDescent="0.35">
      <c r="A117" s="3" t="s">
        <v>213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214</v>
      </c>
      <c r="B118">
        <v>47.77</v>
      </c>
      <c r="C118">
        <f t="shared" si="1"/>
        <v>-47.77</v>
      </c>
    </row>
    <row r="119" spans="1:3" x14ac:dyDescent="0.35">
      <c r="A119" s="3" t="s">
        <v>215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216</v>
      </c>
      <c r="B120">
        <v>57.419998</v>
      </c>
      <c r="C120">
        <f t="shared" si="1"/>
        <v>-57.419998</v>
      </c>
    </row>
    <row r="121" spans="1:3" x14ac:dyDescent="0.35">
      <c r="A121" s="3" t="s">
        <v>217</v>
      </c>
      <c r="B121">
        <v>53.919998</v>
      </c>
      <c r="C121">
        <f t="shared" si="1"/>
        <v>-53.919998</v>
      </c>
    </row>
    <row r="122" spans="1:3" x14ac:dyDescent="0.35">
      <c r="A122" s="3" t="s">
        <v>218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219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220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221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222</v>
      </c>
      <c r="B126">
        <v>29.450001</v>
      </c>
      <c r="C126">
        <f t="shared" si="1"/>
        <v>-29.450001</v>
      </c>
    </row>
    <row r="127" spans="1:3" x14ac:dyDescent="0.35">
      <c r="A127" s="3" t="s">
        <v>223</v>
      </c>
      <c r="B127">
        <v>28.549999</v>
      </c>
      <c r="C127">
        <f t="shared" si="1"/>
        <v>-28.549999</v>
      </c>
    </row>
    <row r="128" spans="1:3" x14ac:dyDescent="0.35">
      <c r="A128" s="3" t="s">
        <v>224</v>
      </c>
      <c r="B128">
        <v>28.18</v>
      </c>
      <c r="C128">
        <f t="shared" si="1"/>
        <v>-28.18</v>
      </c>
    </row>
    <row r="129" spans="1:3" x14ac:dyDescent="0.35">
      <c r="A129" s="3" t="s">
        <v>225</v>
      </c>
      <c r="B129">
        <v>28</v>
      </c>
      <c r="C129">
        <f t="shared" si="1"/>
        <v>-28</v>
      </c>
    </row>
    <row r="130" spans="1:3" x14ac:dyDescent="0.35">
      <c r="A130" s="3" t="s">
        <v>226</v>
      </c>
      <c r="B130">
        <v>27.08</v>
      </c>
      <c r="C130">
        <f t="shared" si="1"/>
        <v>-27.08</v>
      </c>
    </row>
    <row r="131" spans="1:3" x14ac:dyDescent="0.35">
      <c r="A131" s="3" t="s">
        <v>227</v>
      </c>
      <c r="B131">
        <v>28.700001</v>
      </c>
      <c r="C131">
        <f t="shared" si="1"/>
        <v>-28.700001</v>
      </c>
    </row>
    <row r="132" spans="1:3" x14ac:dyDescent="0.35">
      <c r="A132" s="3" t="s">
        <v>228</v>
      </c>
      <c r="B132">
        <v>30</v>
      </c>
      <c r="C132">
        <f t="shared" si="1"/>
        <v>-30</v>
      </c>
    </row>
    <row r="133" spans="1:3" x14ac:dyDescent="0.35">
      <c r="A133" s="3" t="s">
        <v>229</v>
      </c>
      <c r="B133">
        <v>31.360001</v>
      </c>
      <c r="C133">
        <f t="shared" si="1"/>
        <v>-31.360001</v>
      </c>
    </row>
    <row r="134" spans="1:3" x14ac:dyDescent="0.35">
      <c r="A134" s="3" t="s">
        <v>230</v>
      </c>
      <c r="B134">
        <v>34.189999</v>
      </c>
      <c r="C134">
        <f t="shared" si="1"/>
        <v>-34.189999</v>
      </c>
    </row>
    <row r="135" spans="1:3" x14ac:dyDescent="0.35">
      <c r="A135" s="3" t="s">
        <v>231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232</v>
      </c>
      <c r="B136">
        <v>43.16</v>
      </c>
      <c r="C136">
        <f t="shared" si="2"/>
        <v>-43.16</v>
      </c>
    </row>
    <row r="137" spans="1:3" x14ac:dyDescent="0.35">
      <c r="A137" s="3" t="s">
        <v>233</v>
      </c>
      <c r="B137">
        <v>43.169998</v>
      </c>
      <c r="C137">
        <f t="shared" si="2"/>
        <v>-43.169998</v>
      </c>
    </row>
    <row r="138" spans="1:3" x14ac:dyDescent="0.35">
      <c r="A138" s="3" t="s">
        <v>234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235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236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237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238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239</v>
      </c>
      <c r="B143">
        <v>43.91</v>
      </c>
      <c r="C143">
        <f t="shared" si="2"/>
        <v>-43.91</v>
      </c>
    </row>
    <row r="144" spans="1:3" x14ac:dyDescent="0.35">
      <c r="A144" s="3" t="s">
        <v>240</v>
      </c>
      <c r="B144">
        <v>43.869999</v>
      </c>
      <c r="C144">
        <f t="shared" si="2"/>
        <v>-43.869999</v>
      </c>
    </row>
    <row r="145" spans="1:3" x14ac:dyDescent="0.35">
      <c r="A145" s="3" t="s">
        <v>241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242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243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244</v>
      </c>
      <c r="B148">
        <v>29.98</v>
      </c>
      <c r="C148">
        <f t="shared" si="2"/>
        <v>-29.98</v>
      </c>
    </row>
    <row r="149" spans="1:3" x14ac:dyDescent="0.35">
      <c r="A149" s="3" t="s">
        <v>245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246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247</v>
      </c>
      <c r="B151">
        <v>15.98</v>
      </c>
      <c r="C151">
        <f t="shared" si="2"/>
        <v>-15.98</v>
      </c>
    </row>
    <row r="152" spans="1:3" x14ac:dyDescent="0.35">
      <c r="A152" s="3" t="s">
        <v>248</v>
      </c>
      <c r="B152">
        <v>15.99</v>
      </c>
      <c r="C152">
        <f t="shared" si="2"/>
        <v>-15.99</v>
      </c>
    </row>
    <row r="153" spans="1:3" x14ac:dyDescent="0.35">
      <c r="A153" s="3" t="s">
        <v>249</v>
      </c>
      <c r="B153">
        <v>26.16</v>
      </c>
      <c r="C153">
        <f t="shared" si="2"/>
        <v>-26.16</v>
      </c>
    </row>
    <row r="154" spans="1:3" x14ac:dyDescent="0.35">
      <c r="A154" s="3" t="s">
        <v>250</v>
      </c>
      <c r="B154">
        <v>26.6</v>
      </c>
      <c r="C154">
        <f t="shared" si="2"/>
        <v>-26.6</v>
      </c>
    </row>
    <row r="155" spans="1:3" x14ac:dyDescent="0.35">
      <c r="A155" s="3" t="s">
        <v>251</v>
      </c>
      <c r="B155">
        <v>27.139999</v>
      </c>
      <c r="C155">
        <f t="shared" si="2"/>
        <v>-27.139999</v>
      </c>
    </row>
    <row r="156" spans="1:3" x14ac:dyDescent="0.35">
      <c r="A156" s="3" t="s">
        <v>252</v>
      </c>
      <c r="B156">
        <v>27.43</v>
      </c>
      <c r="C156">
        <f t="shared" si="2"/>
        <v>-27.43</v>
      </c>
    </row>
    <row r="157" spans="1:3" x14ac:dyDescent="0.35">
      <c r="A157" s="3" t="s">
        <v>253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254</v>
      </c>
      <c r="B158">
        <v>27.93</v>
      </c>
      <c r="C158">
        <f t="shared" si="2"/>
        <v>-27.93</v>
      </c>
    </row>
    <row r="159" spans="1:3" x14ac:dyDescent="0.35">
      <c r="A159" s="3" t="s">
        <v>255</v>
      </c>
      <c r="B159">
        <v>28.33</v>
      </c>
      <c r="C159">
        <f t="shared" si="2"/>
        <v>-28.33</v>
      </c>
    </row>
    <row r="160" spans="1:3" x14ac:dyDescent="0.35">
      <c r="A160" s="3" t="s">
        <v>256</v>
      </c>
      <c r="B160">
        <v>28.790001</v>
      </c>
      <c r="C160">
        <f t="shared" si="2"/>
        <v>-28.790001</v>
      </c>
    </row>
    <row r="161" spans="1:3" x14ac:dyDescent="0.35">
      <c r="A161" s="3" t="s">
        <v>257</v>
      </c>
      <c r="B161">
        <v>28.950001</v>
      </c>
      <c r="C161">
        <f t="shared" si="2"/>
        <v>-28.950001</v>
      </c>
    </row>
    <row r="162" spans="1:3" x14ac:dyDescent="0.35">
      <c r="A162" s="3" t="s">
        <v>258</v>
      </c>
      <c r="B162">
        <v>28.959999</v>
      </c>
      <c r="C162">
        <f t="shared" si="2"/>
        <v>-28.959999</v>
      </c>
    </row>
    <row r="163" spans="1:3" x14ac:dyDescent="0.35">
      <c r="A163" s="3" t="s">
        <v>259</v>
      </c>
      <c r="B163">
        <v>28.27</v>
      </c>
      <c r="C163">
        <f t="shared" si="2"/>
        <v>-28.27</v>
      </c>
    </row>
    <row r="164" spans="1:3" x14ac:dyDescent="0.35">
      <c r="A164" s="3" t="s">
        <v>260</v>
      </c>
      <c r="B164">
        <v>28.290001</v>
      </c>
      <c r="C164">
        <f t="shared" si="2"/>
        <v>-28.290001</v>
      </c>
    </row>
    <row r="165" spans="1:3" x14ac:dyDescent="0.35">
      <c r="A165" s="3" t="s">
        <v>261</v>
      </c>
      <c r="B165">
        <v>26.75</v>
      </c>
      <c r="C165">
        <f t="shared" si="2"/>
        <v>-26.75</v>
      </c>
    </row>
    <row r="166" spans="1:3" x14ac:dyDescent="0.35">
      <c r="A166" s="3" t="s">
        <v>262</v>
      </c>
      <c r="B166">
        <v>27.209999</v>
      </c>
      <c r="C166">
        <f t="shared" si="2"/>
        <v>-27.209999</v>
      </c>
    </row>
    <row r="167" spans="1:3" x14ac:dyDescent="0.35">
      <c r="A167" s="3" t="s">
        <v>263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264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265</v>
      </c>
      <c r="B169">
        <v>32.330002</v>
      </c>
      <c r="C169">
        <f t="shared" si="2"/>
        <v>-32.330002</v>
      </c>
    </row>
    <row r="170" spans="1:3" x14ac:dyDescent="0.35">
      <c r="A170" s="3" t="s">
        <v>266</v>
      </c>
      <c r="B170">
        <v>29.959999</v>
      </c>
      <c r="C170">
        <f t="shared" si="2"/>
        <v>-29.959999</v>
      </c>
    </row>
    <row r="171" spans="1:3" x14ac:dyDescent="0.35">
      <c r="A171" s="3" t="s">
        <v>267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268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269</v>
      </c>
      <c r="B173">
        <v>27.01</v>
      </c>
      <c r="C173">
        <f t="shared" si="2"/>
        <v>-27.01</v>
      </c>
    </row>
    <row r="174" spans="1:3" x14ac:dyDescent="0.35">
      <c r="A174" s="3" t="s">
        <v>270</v>
      </c>
      <c r="B174">
        <v>18.91</v>
      </c>
      <c r="C174">
        <f t="shared" si="2"/>
        <v>-18.91</v>
      </c>
    </row>
    <row r="175" spans="1:3" x14ac:dyDescent="0.35">
      <c r="A175" s="3" t="s">
        <v>271</v>
      </c>
      <c r="B175">
        <v>15.15</v>
      </c>
      <c r="C175">
        <f t="shared" si="2"/>
        <v>-15.15</v>
      </c>
    </row>
    <row r="176" spans="1:3" x14ac:dyDescent="0.35">
      <c r="A176" s="3" t="s">
        <v>272</v>
      </c>
      <c r="B176">
        <v>23.92</v>
      </c>
      <c r="C176">
        <f t="shared" si="2"/>
        <v>-23.92</v>
      </c>
    </row>
    <row r="177" spans="1:3" x14ac:dyDescent="0.35">
      <c r="A177" s="3" t="s">
        <v>273</v>
      </c>
      <c r="B177">
        <v>25.48</v>
      </c>
      <c r="C177">
        <f t="shared" si="2"/>
        <v>-25.48</v>
      </c>
    </row>
    <row r="178" spans="1:3" x14ac:dyDescent="0.35">
      <c r="A178" s="3" t="s">
        <v>274</v>
      </c>
      <c r="B178">
        <v>23.09</v>
      </c>
      <c r="C178">
        <f t="shared" si="2"/>
        <v>-23.09</v>
      </c>
    </row>
    <row r="179" spans="1:3" x14ac:dyDescent="0.35">
      <c r="A179" s="3" t="s">
        <v>275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276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277</v>
      </c>
      <c r="B181">
        <v>42.93</v>
      </c>
      <c r="C181">
        <f t="shared" si="2"/>
        <v>-42.93</v>
      </c>
    </row>
    <row r="182" spans="1:3" x14ac:dyDescent="0.35">
      <c r="A182" s="3" t="s">
        <v>278</v>
      </c>
      <c r="B182">
        <v>44.950001</v>
      </c>
      <c r="C182">
        <f t="shared" si="2"/>
        <v>-44.950001</v>
      </c>
    </row>
    <row r="183" spans="1:3" x14ac:dyDescent="0.35">
      <c r="A183" s="3" t="s">
        <v>279</v>
      </c>
      <c r="B183">
        <v>42.57</v>
      </c>
      <c r="C183">
        <f t="shared" si="2"/>
        <v>-42.57</v>
      </c>
    </row>
    <row r="184" spans="1:3" x14ac:dyDescent="0.35">
      <c r="A184" s="3" t="s">
        <v>280</v>
      </c>
      <c r="B184">
        <v>41.98</v>
      </c>
      <c r="C184">
        <f t="shared" si="2"/>
        <v>-41.98</v>
      </c>
    </row>
    <row r="185" spans="1:3" x14ac:dyDescent="0.35">
      <c r="A185" s="3" t="s">
        <v>281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282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283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284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285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286</v>
      </c>
      <c r="B190">
        <v>39.689999</v>
      </c>
      <c r="C190">
        <f t="shared" si="2"/>
        <v>-39.689999</v>
      </c>
    </row>
    <row r="191" spans="1:3" x14ac:dyDescent="0.35">
      <c r="A191" s="3" t="s">
        <v>287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288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289</v>
      </c>
      <c r="B193">
        <v>31.92</v>
      </c>
      <c r="C193">
        <f t="shared" si="2"/>
        <v>-31.92</v>
      </c>
    </row>
    <row r="194" spans="1:3" x14ac:dyDescent="0.35">
      <c r="A194" s="3" t="s">
        <v>290</v>
      </c>
      <c r="B194">
        <v>28.02</v>
      </c>
      <c r="C194">
        <f t="shared" si="2"/>
        <v>-28.02</v>
      </c>
    </row>
    <row r="195" spans="1:3" x14ac:dyDescent="0.35">
      <c r="A195" s="3" t="s">
        <v>291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292</v>
      </c>
      <c r="B196">
        <v>28.49</v>
      </c>
      <c r="C196">
        <f t="shared" si="2"/>
        <v>-28.49</v>
      </c>
    </row>
    <row r="197" spans="1:3" x14ac:dyDescent="0.35">
      <c r="A197" s="3" t="s">
        <v>293</v>
      </c>
      <c r="B197">
        <v>28.09</v>
      </c>
      <c r="C197">
        <f t="shared" si="2"/>
        <v>-28.09</v>
      </c>
    </row>
    <row r="198" spans="1:3" x14ac:dyDescent="0.35">
      <c r="A198" s="3" t="s">
        <v>294</v>
      </c>
      <c r="B198">
        <v>27.17</v>
      </c>
      <c r="C198">
        <f t="shared" si="2"/>
        <v>-27.17</v>
      </c>
    </row>
    <row r="199" spans="1:3" x14ac:dyDescent="0.35">
      <c r="A199" s="3" t="s">
        <v>295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296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297</v>
      </c>
      <c r="B201">
        <v>4.99</v>
      </c>
      <c r="C201">
        <f t="shared" si="3"/>
        <v>-4.99</v>
      </c>
    </row>
    <row r="202" spans="1:3" x14ac:dyDescent="0.35">
      <c r="A202" s="3" t="s">
        <v>298</v>
      </c>
      <c r="B202">
        <v>9.24</v>
      </c>
      <c r="C202">
        <f t="shared" si="3"/>
        <v>-9.24</v>
      </c>
    </row>
    <row r="203" spans="1:3" x14ac:dyDescent="0.35">
      <c r="A203" s="3" t="s">
        <v>299</v>
      </c>
      <c r="B203">
        <v>14.66</v>
      </c>
      <c r="C203">
        <f t="shared" si="3"/>
        <v>-14.66</v>
      </c>
    </row>
    <row r="204" spans="1:3" x14ac:dyDescent="0.35">
      <c r="A204" s="3" t="s">
        <v>300</v>
      </c>
      <c r="B204">
        <v>28.17</v>
      </c>
      <c r="C204">
        <f t="shared" si="3"/>
        <v>-28.17</v>
      </c>
    </row>
    <row r="205" spans="1:3" x14ac:dyDescent="0.35">
      <c r="A205" s="3" t="s">
        <v>301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302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303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304</v>
      </c>
      <c r="B208">
        <v>32.130001</v>
      </c>
      <c r="C208">
        <f t="shared" si="3"/>
        <v>-32.130001</v>
      </c>
    </row>
    <row r="209" spans="1:3" x14ac:dyDescent="0.35">
      <c r="A209" s="3" t="s">
        <v>305</v>
      </c>
      <c r="B209">
        <v>32.32</v>
      </c>
      <c r="C209">
        <f t="shared" si="3"/>
        <v>-32.32</v>
      </c>
    </row>
    <row r="210" spans="1:3" x14ac:dyDescent="0.35">
      <c r="A210" s="3" t="s">
        <v>306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307</v>
      </c>
      <c r="B211">
        <v>31.799999</v>
      </c>
      <c r="C211">
        <f t="shared" si="3"/>
        <v>-31.799999</v>
      </c>
    </row>
    <row r="212" spans="1:3" x14ac:dyDescent="0.35">
      <c r="A212" s="3" t="s">
        <v>308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309</v>
      </c>
      <c r="B213">
        <v>31.4</v>
      </c>
      <c r="C213">
        <f t="shared" si="3"/>
        <v>-31.4</v>
      </c>
    </row>
    <row r="214" spans="1:3" x14ac:dyDescent="0.35">
      <c r="A214" s="3" t="s">
        <v>310</v>
      </c>
      <c r="B214">
        <v>32.25</v>
      </c>
      <c r="C214">
        <f t="shared" si="3"/>
        <v>-32.25</v>
      </c>
    </row>
    <row r="215" spans="1:3" x14ac:dyDescent="0.35">
      <c r="A215" s="3" t="s">
        <v>311</v>
      </c>
      <c r="B215">
        <v>32.869999</v>
      </c>
      <c r="C215">
        <f t="shared" si="3"/>
        <v>-32.869999</v>
      </c>
    </row>
    <row r="216" spans="1:3" x14ac:dyDescent="0.35">
      <c r="A216" s="3" t="s">
        <v>312</v>
      </c>
      <c r="B216">
        <v>32.439999</v>
      </c>
      <c r="C216">
        <f t="shared" si="3"/>
        <v>-32.439999</v>
      </c>
    </row>
    <row r="217" spans="1:3" x14ac:dyDescent="0.35">
      <c r="A217" s="3" t="s">
        <v>313</v>
      </c>
      <c r="B217">
        <v>31.5</v>
      </c>
      <c r="C217">
        <f t="shared" si="3"/>
        <v>-31.5</v>
      </c>
    </row>
    <row r="218" spans="1:3" x14ac:dyDescent="0.35">
      <c r="A218" s="3" t="s">
        <v>314</v>
      </c>
      <c r="B218">
        <v>30.59</v>
      </c>
      <c r="C218">
        <f t="shared" si="3"/>
        <v>-30.59</v>
      </c>
    </row>
    <row r="219" spans="1:3" x14ac:dyDescent="0.35">
      <c r="A219" s="3" t="s">
        <v>315</v>
      </c>
      <c r="B219">
        <v>30.15</v>
      </c>
      <c r="C219">
        <f t="shared" si="3"/>
        <v>-30.15</v>
      </c>
    </row>
    <row r="220" spans="1:3" x14ac:dyDescent="0.35">
      <c r="A220" s="3" t="s">
        <v>316</v>
      </c>
      <c r="B220">
        <v>29.23</v>
      </c>
      <c r="C220">
        <f t="shared" si="3"/>
        <v>-29.23</v>
      </c>
    </row>
    <row r="221" spans="1:3" x14ac:dyDescent="0.35">
      <c r="A221" s="3" t="s">
        <v>317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318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319</v>
      </c>
      <c r="B223">
        <v>28.299999</v>
      </c>
      <c r="C223">
        <f t="shared" si="3"/>
        <v>-28.299999</v>
      </c>
    </row>
    <row r="224" spans="1:3" x14ac:dyDescent="0.35">
      <c r="A224" s="3" t="s">
        <v>320</v>
      </c>
      <c r="B224">
        <v>27.950001</v>
      </c>
      <c r="C224">
        <f t="shared" si="3"/>
        <v>-27.950001</v>
      </c>
    </row>
    <row r="225" spans="1:3" x14ac:dyDescent="0.35">
      <c r="A225" s="3" t="s">
        <v>321</v>
      </c>
      <c r="B225">
        <v>26.91</v>
      </c>
      <c r="C225">
        <f t="shared" si="3"/>
        <v>-26.91</v>
      </c>
    </row>
    <row r="226" spans="1:3" x14ac:dyDescent="0.35">
      <c r="A226" s="3" t="s">
        <v>322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323</v>
      </c>
      <c r="B227">
        <v>30.91</v>
      </c>
      <c r="C227">
        <f t="shared" si="3"/>
        <v>-30.91</v>
      </c>
    </row>
    <row r="228" spans="1:3" x14ac:dyDescent="0.35">
      <c r="A228" s="3" t="s">
        <v>324</v>
      </c>
      <c r="B228">
        <v>34.869999</v>
      </c>
      <c r="C228">
        <f t="shared" si="3"/>
        <v>-34.869999</v>
      </c>
    </row>
    <row r="229" spans="1:3" x14ac:dyDescent="0.35">
      <c r="A229" s="3" t="s">
        <v>325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326</v>
      </c>
      <c r="B230">
        <v>47.98</v>
      </c>
      <c r="C230">
        <f t="shared" si="3"/>
        <v>-47.98</v>
      </c>
    </row>
    <row r="231" spans="1:3" x14ac:dyDescent="0.35">
      <c r="A231" s="3" t="s">
        <v>327</v>
      </c>
      <c r="B231">
        <v>47.98</v>
      </c>
      <c r="C231">
        <f t="shared" si="3"/>
        <v>-47.98</v>
      </c>
    </row>
    <row r="232" spans="1:3" x14ac:dyDescent="0.35">
      <c r="A232" s="3" t="s">
        <v>328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329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330</v>
      </c>
      <c r="B234">
        <v>47.09</v>
      </c>
      <c r="C234">
        <f t="shared" si="3"/>
        <v>-47.09</v>
      </c>
    </row>
    <row r="235" spans="1:3" x14ac:dyDescent="0.35">
      <c r="A235" s="3" t="s">
        <v>331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332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333</v>
      </c>
      <c r="B237">
        <v>46.830002</v>
      </c>
      <c r="C237">
        <f t="shared" si="3"/>
        <v>-46.830002</v>
      </c>
    </row>
    <row r="238" spans="1:3" x14ac:dyDescent="0.35">
      <c r="A238" s="3" t="s">
        <v>334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335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336</v>
      </c>
      <c r="B240">
        <v>52.689999</v>
      </c>
      <c r="C240">
        <f t="shared" si="3"/>
        <v>-52.689999</v>
      </c>
    </row>
    <row r="241" spans="1:3" x14ac:dyDescent="0.35">
      <c r="A241" s="3" t="s">
        <v>337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338</v>
      </c>
      <c r="B242">
        <v>40</v>
      </c>
      <c r="C242">
        <f t="shared" si="3"/>
        <v>-40</v>
      </c>
    </row>
    <row r="243" spans="1:3" x14ac:dyDescent="0.35">
      <c r="A243" s="3" t="s">
        <v>339</v>
      </c>
      <c r="B243">
        <v>35.810001</v>
      </c>
      <c r="C243">
        <f t="shared" si="3"/>
        <v>-35.810001</v>
      </c>
    </row>
    <row r="244" spans="1:3" x14ac:dyDescent="0.35">
      <c r="A244" s="3" t="s">
        <v>340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341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342</v>
      </c>
      <c r="B246">
        <v>31.01</v>
      </c>
      <c r="C246">
        <f t="shared" si="3"/>
        <v>-31.01</v>
      </c>
    </row>
    <row r="247" spans="1:3" x14ac:dyDescent="0.35">
      <c r="A247" s="3" t="s">
        <v>343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344</v>
      </c>
      <c r="B248">
        <v>29.860001</v>
      </c>
      <c r="C248">
        <f t="shared" si="3"/>
        <v>-29.860001</v>
      </c>
    </row>
    <row r="249" spans="1:3" x14ac:dyDescent="0.35">
      <c r="A249" s="3" t="s">
        <v>345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346</v>
      </c>
      <c r="B250">
        <v>30.950001</v>
      </c>
      <c r="C250">
        <f t="shared" si="3"/>
        <v>-30.950001</v>
      </c>
    </row>
    <row r="251" spans="1:3" x14ac:dyDescent="0.35">
      <c r="A251" s="3" t="s">
        <v>347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348</v>
      </c>
      <c r="B252">
        <v>41.5</v>
      </c>
      <c r="C252">
        <f t="shared" si="3"/>
        <v>-41.5</v>
      </c>
    </row>
    <row r="253" spans="1:3" x14ac:dyDescent="0.35">
      <c r="A253" s="3" t="s">
        <v>349</v>
      </c>
      <c r="B253">
        <v>51.369999</v>
      </c>
      <c r="C253">
        <f t="shared" si="3"/>
        <v>-51.369999</v>
      </c>
    </row>
    <row r="254" spans="1:3" x14ac:dyDescent="0.35">
      <c r="A254" s="3" t="s">
        <v>350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351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352</v>
      </c>
      <c r="B256">
        <v>55.130001</v>
      </c>
      <c r="C256">
        <f t="shared" si="3"/>
        <v>-55.130001</v>
      </c>
    </row>
    <row r="257" spans="1:3" x14ac:dyDescent="0.35">
      <c r="A257" s="3" t="s">
        <v>353</v>
      </c>
      <c r="B257">
        <v>54.57</v>
      </c>
      <c r="C257">
        <f t="shared" si="3"/>
        <v>-54.57</v>
      </c>
    </row>
    <row r="258" spans="1:3" x14ac:dyDescent="0.35">
      <c r="A258" s="3" t="s">
        <v>354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355</v>
      </c>
      <c r="B259">
        <v>46.869999</v>
      </c>
      <c r="C259">
        <f t="shared" si="3"/>
        <v>-46.869999</v>
      </c>
    </row>
    <row r="260" spans="1:3" x14ac:dyDescent="0.35">
      <c r="A260" s="3" t="s">
        <v>356</v>
      </c>
      <c r="B260">
        <v>49.91</v>
      </c>
      <c r="C260">
        <f t="shared" si="3"/>
        <v>-49.91</v>
      </c>
    </row>
    <row r="261" spans="1:3" x14ac:dyDescent="0.35">
      <c r="A261" s="3" t="s">
        <v>357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358</v>
      </c>
      <c r="B262">
        <v>54.810001</v>
      </c>
      <c r="C262">
        <f t="shared" si="3"/>
        <v>-54.810001</v>
      </c>
    </row>
    <row r="263" spans="1:3" x14ac:dyDescent="0.35">
      <c r="A263" s="3" t="s">
        <v>359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360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361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362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363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364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365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366</v>
      </c>
      <c r="B270">
        <v>30</v>
      </c>
      <c r="C270">
        <f t="shared" si="4"/>
        <v>-30</v>
      </c>
    </row>
    <row r="271" spans="1:3" x14ac:dyDescent="0.35">
      <c r="A271" s="3" t="s">
        <v>367</v>
      </c>
      <c r="B271">
        <v>29.42</v>
      </c>
      <c r="C271">
        <f t="shared" si="4"/>
        <v>-29.42</v>
      </c>
    </row>
    <row r="272" spans="1:3" x14ac:dyDescent="0.35">
      <c r="A272" s="3" t="s">
        <v>368</v>
      </c>
      <c r="B272">
        <v>29.200001</v>
      </c>
      <c r="C272">
        <f t="shared" si="4"/>
        <v>-29.200001</v>
      </c>
    </row>
    <row r="273" spans="1:3" x14ac:dyDescent="0.35">
      <c r="A273" s="3" t="s">
        <v>369</v>
      </c>
      <c r="B273">
        <v>29.18</v>
      </c>
      <c r="C273">
        <f t="shared" si="4"/>
        <v>-29.18</v>
      </c>
    </row>
    <row r="274" spans="1:3" x14ac:dyDescent="0.35">
      <c r="A274" s="3" t="s">
        <v>370</v>
      </c>
      <c r="B274">
        <v>29.6</v>
      </c>
      <c r="C274">
        <f t="shared" si="4"/>
        <v>-29.6</v>
      </c>
    </row>
    <row r="275" spans="1:3" x14ac:dyDescent="0.35">
      <c r="A275" s="3" t="s">
        <v>371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372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373</v>
      </c>
      <c r="B277">
        <v>44.189999</v>
      </c>
      <c r="C277">
        <f t="shared" si="4"/>
        <v>-44.189999</v>
      </c>
    </row>
    <row r="278" spans="1:3" x14ac:dyDescent="0.35">
      <c r="A278" s="3" t="s">
        <v>374</v>
      </c>
      <c r="B278">
        <v>47.080002</v>
      </c>
      <c r="C278">
        <f t="shared" si="4"/>
        <v>-47.080002</v>
      </c>
    </row>
    <row r="279" spans="1:3" x14ac:dyDescent="0.35">
      <c r="A279" s="3" t="s">
        <v>375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376</v>
      </c>
      <c r="B280">
        <v>43.57</v>
      </c>
      <c r="C280">
        <f t="shared" si="4"/>
        <v>-43.57</v>
      </c>
    </row>
    <row r="281" spans="1:3" x14ac:dyDescent="0.35">
      <c r="A281" s="3" t="s">
        <v>377</v>
      </c>
      <c r="B281">
        <v>43.439999</v>
      </c>
      <c r="C281">
        <f t="shared" si="4"/>
        <v>-43.439999</v>
      </c>
    </row>
    <row r="282" spans="1:3" x14ac:dyDescent="0.35">
      <c r="A282" s="3" t="s">
        <v>378</v>
      </c>
      <c r="B282">
        <v>39.580002</v>
      </c>
      <c r="C282">
        <f t="shared" si="4"/>
        <v>-39.580002</v>
      </c>
    </row>
    <row r="283" spans="1:3" x14ac:dyDescent="0.35">
      <c r="A283" s="3" t="s">
        <v>379</v>
      </c>
      <c r="B283">
        <v>37.630001</v>
      </c>
      <c r="C283">
        <f t="shared" si="4"/>
        <v>-37.630001</v>
      </c>
    </row>
    <row r="284" spans="1:3" x14ac:dyDescent="0.35">
      <c r="A284" s="3" t="s">
        <v>380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381</v>
      </c>
      <c r="B285">
        <v>35.200001</v>
      </c>
      <c r="C285">
        <f t="shared" si="4"/>
        <v>-35.200001</v>
      </c>
    </row>
    <row r="286" spans="1:3" x14ac:dyDescent="0.35">
      <c r="A286" s="3" t="s">
        <v>382</v>
      </c>
      <c r="B286">
        <v>39.560001</v>
      </c>
      <c r="C286">
        <f t="shared" si="4"/>
        <v>-39.560001</v>
      </c>
    </row>
    <row r="287" spans="1:3" x14ac:dyDescent="0.35">
      <c r="A287" s="3" t="s">
        <v>383</v>
      </c>
      <c r="B287">
        <v>41.049999</v>
      </c>
      <c r="C287">
        <f t="shared" si="4"/>
        <v>-41.049999</v>
      </c>
    </row>
    <row r="288" spans="1:3" x14ac:dyDescent="0.35">
      <c r="A288" s="3" t="s">
        <v>384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385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386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387</v>
      </c>
      <c r="B291">
        <v>31.450001</v>
      </c>
      <c r="C291">
        <f t="shared" si="4"/>
        <v>-31.450001</v>
      </c>
    </row>
    <row r="292" spans="1:3" x14ac:dyDescent="0.35">
      <c r="A292" s="3" t="s">
        <v>388</v>
      </c>
      <c r="B292">
        <v>30.360001</v>
      </c>
      <c r="C292">
        <f t="shared" si="4"/>
        <v>-30.360001</v>
      </c>
    </row>
    <row r="293" spans="1:3" x14ac:dyDescent="0.35">
      <c r="A293" s="3" t="s">
        <v>389</v>
      </c>
      <c r="B293">
        <v>29.540001</v>
      </c>
      <c r="C293">
        <f t="shared" si="4"/>
        <v>-29.540001</v>
      </c>
    </row>
    <row r="294" spans="1:3" x14ac:dyDescent="0.35">
      <c r="A294" s="3" t="s">
        <v>390</v>
      </c>
      <c r="B294">
        <v>30.15</v>
      </c>
      <c r="C294">
        <f t="shared" si="4"/>
        <v>-30.15</v>
      </c>
    </row>
    <row r="295" spans="1:3" x14ac:dyDescent="0.35">
      <c r="A295" s="3" t="s">
        <v>391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392</v>
      </c>
      <c r="B296">
        <v>29.16</v>
      </c>
      <c r="C296">
        <f t="shared" si="4"/>
        <v>-29.16</v>
      </c>
    </row>
    <row r="297" spans="1:3" x14ac:dyDescent="0.35">
      <c r="A297" s="3" t="s">
        <v>393</v>
      </c>
      <c r="B297">
        <v>28.93</v>
      </c>
      <c r="C297">
        <f t="shared" si="4"/>
        <v>-28.93</v>
      </c>
    </row>
    <row r="298" spans="1:3" x14ac:dyDescent="0.35">
      <c r="A298" s="3" t="s">
        <v>394</v>
      </c>
      <c r="B298">
        <v>28.790001</v>
      </c>
      <c r="C298">
        <f t="shared" si="4"/>
        <v>-28.790001</v>
      </c>
    </row>
    <row r="299" spans="1:3" x14ac:dyDescent="0.35">
      <c r="A299" s="3" t="s">
        <v>395</v>
      </c>
      <c r="B299">
        <v>28.98</v>
      </c>
      <c r="C299">
        <f t="shared" si="4"/>
        <v>-28.98</v>
      </c>
    </row>
    <row r="300" spans="1:3" x14ac:dyDescent="0.35">
      <c r="A300" s="3" t="s">
        <v>396</v>
      </c>
      <c r="B300">
        <v>29.35</v>
      </c>
      <c r="C300">
        <f t="shared" si="4"/>
        <v>-29.35</v>
      </c>
    </row>
    <row r="301" spans="1:3" x14ac:dyDescent="0.35">
      <c r="A301" s="3" t="s">
        <v>397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398</v>
      </c>
      <c r="B302">
        <v>30.85</v>
      </c>
      <c r="C302">
        <f t="shared" si="4"/>
        <v>-30.85</v>
      </c>
    </row>
    <row r="303" spans="1:3" x14ac:dyDescent="0.35">
      <c r="A303" s="3" t="s">
        <v>399</v>
      </c>
      <c r="B303">
        <v>31.51</v>
      </c>
      <c r="C303">
        <f t="shared" si="4"/>
        <v>-31.51</v>
      </c>
    </row>
    <row r="304" spans="1:3" x14ac:dyDescent="0.35">
      <c r="A304" s="3" t="s">
        <v>400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401</v>
      </c>
      <c r="B305">
        <v>31.889999</v>
      </c>
      <c r="C305">
        <f t="shared" si="4"/>
        <v>-31.889999</v>
      </c>
    </row>
    <row r="306" spans="1:3" x14ac:dyDescent="0.35">
      <c r="A306" s="3" t="s">
        <v>402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403</v>
      </c>
      <c r="B307">
        <v>31.85</v>
      </c>
      <c r="C307">
        <f t="shared" si="4"/>
        <v>-31.85</v>
      </c>
    </row>
    <row r="308" spans="1:3" x14ac:dyDescent="0.35">
      <c r="A308" s="3" t="s">
        <v>404</v>
      </c>
      <c r="B308">
        <v>31.389999</v>
      </c>
      <c r="C308">
        <f t="shared" si="4"/>
        <v>-31.389999</v>
      </c>
    </row>
    <row r="309" spans="1:3" x14ac:dyDescent="0.35">
      <c r="A309" s="3" t="s">
        <v>405</v>
      </c>
      <c r="B309">
        <v>31.33</v>
      </c>
      <c r="C309">
        <f t="shared" si="4"/>
        <v>-31.33</v>
      </c>
    </row>
    <row r="310" spans="1:3" x14ac:dyDescent="0.35">
      <c r="A310" s="3" t="s">
        <v>406</v>
      </c>
      <c r="B310">
        <v>33.919998</v>
      </c>
      <c r="C310">
        <f t="shared" si="4"/>
        <v>-33.919998</v>
      </c>
    </row>
    <row r="311" spans="1:3" x14ac:dyDescent="0.35">
      <c r="A311" s="3" t="s">
        <v>407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408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409</v>
      </c>
      <c r="B313">
        <v>32.07</v>
      </c>
      <c r="C313">
        <f t="shared" si="4"/>
        <v>-32.07</v>
      </c>
    </row>
    <row r="314" spans="1:3" x14ac:dyDescent="0.35">
      <c r="A314" s="3" t="s">
        <v>410</v>
      </c>
      <c r="B314">
        <v>30.59</v>
      </c>
      <c r="C314">
        <f t="shared" si="4"/>
        <v>-30.59</v>
      </c>
    </row>
    <row r="315" spans="1:3" x14ac:dyDescent="0.35">
      <c r="A315" s="3" t="s">
        <v>411</v>
      </c>
      <c r="B315">
        <v>29.799999</v>
      </c>
      <c r="C315">
        <f t="shared" si="4"/>
        <v>-29.799999</v>
      </c>
    </row>
    <row r="316" spans="1:3" x14ac:dyDescent="0.35">
      <c r="A316" s="3" t="s">
        <v>412</v>
      </c>
      <c r="B316">
        <v>29.34</v>
      </c>
      <c r="C316">
        <f t="shared" si="4"/>
        <v>-29.34</v>
      </c>
    </row>
    <row r="317" spans="1:3" x14ac:dyDescent="0.35">
      <c r="A317" s="3" t="s">
        <v>413</v>
      </c>
      <c r="B317">
        <v>28.799999</v>
      </c>
      <c r="C317">
        <f t="shared" si="4"/>
        <v>-28.799999</v>
      </c>
    </row>
    <row r="318" spans="1:3" x14ac:dyDescent="0.35">
      <c r="A318" s="3" t="s">
        <v>414</v>
      </c>
      <c r="B318">
        <v>23.25</v>
      </c>
      <c r="C318">
        <f t="shared" si="4"/>
        <v>-23.25</v>
      </c>
    </row>
    <row r="319" spans="1:3" x14ac:dyDescent="0.35">
      <c r="A319" s="3" t="s">
        <v>415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416</v>
      </c>
      <c r="B320">
        <v>24.950001</v>
      </c>
      <c r="C320">
        <f t="shared" si="4"/>
        <v>-24.950001</v>
      </c>
    </row>
    <row r="321" spans="1:3" x14ac:dyDescent="0.35">
      <c r="A321" s="3" t="s">
        <v>417</v>
      </c>
      <c r="B321">
        <v>25.99</v>
      </c>
      <c r="C321">
        <f t="shared" si="4"/>
        <v>-25.99</v>
      </c>
    </row>
    <row r="322" spans="1:3" x14ac:dyDescent="0.35">
      <c r="A322" s="3" t="s">
        <v>418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419</v>
      </c>
      <c r="B323">
        <v>26.77</v>
      </c>
      <c r="C323">
        <f t="shared" si="4"/>
        <v>-26.77</v>
      </c>
    </row>
    <row r="324" spans="1:3" x14ac:dyDescent="0.35">
      <c r="A324" s="3" t="s">
        <v>420</v>
      </c>
      <c r="B324">
        <v>28.35</v>
      </c>
      <c r="C324">
        <f t="shared" si="4"/>
        <v>-28.35</v>
      </c>
    </row>
    <row r="325" spans="1:3" x14ac:dyDescent="0.35">
      <c r="A325" s="3" t="s">
        <v>421</v>
      </c>
      <c r="B325">
        <v>28.549999</v>
      </c>
      <c r="C325">
        <f t="shared" si="4"/>
        <v>-28.549999</v>
      </c>
    </row>
    <row r="326" spans="1:3" x14ac:dyDescent="0.35">
      <c r="A326" s="3" t="s">
        <v>422</v>
      </c>
      <c r="B326">
        <v>28.83</v>
      </c>
      <c r="C326">
        <f t="shared" si="4"/>
        <v>-28.83</v>
      </c>
    </row>
    <row r="327" spans="1:3" x14ac:dyDescent="0.35">
      <c r="A327" s="3" t="s">
        <v>423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424</v>
      </c>
      <c r="B328">
        <v>29.74</v>
      </c>
      <c r="C328">
        <f t="shared" si="5"/>
        <v>-29.74</v>
      </c>
    </row>
    <row r="329" spans="1:3" x14ac:dyDescent="0.35">
      <c r="A329" s="3" t="s">
        <v>425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426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427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428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429</v>
      </c>
      <c r="B333">
        <v>31.32</v>
      </c>
      <c r="C333">
        <f t="shared" si="5"/>
        <v>-31.32</v>
      </c>
    </row>
    <row r="334" spans="1:3" x14ac:dyDescent="0.35">
      <c r="A334" s="3" t="s">
        <v>430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431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432</v>
      </c>
      <c r="B336">
        <v>32.5</v>
      </c>
      <c r="C336">
        <f t="shared" si="5"/>
        <v>-32.5</v>
      </c>
    </row>
    <row r="337" spans="1:3" x14ac:dyDescent="0.35">
      <c r="A337" s="3" t="s">
        <v>433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434</v>
      </c>
      <c r="B338">
        <v>30.549999</v>
      </c>
      <c r="C338">
        <f t="shared" si="5"/>
        <v>-30.549999</v>
      </c>
    </row>
    <row r="339" spans="1:3" x14ac:dyDescent="0.35">
      <c r="A339" s="3" t="s">
        <v>435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436</v>
      </c>
      <c r="B340">
        <v>29.33</v>
      </c>
      <c r="C340">
        <f t="shared" si="5"/>
        <v>-29.33</v>
      </c>
    </row>
    <row r="341" spans="1:3" x14ac:dyDescent="0.35">
      <c r="A341" s="3" t="s">
        <v>437</v>
      </c>
      <c r="B341">
        <v>28.82</v>
      </c>
      <c r="C341">
        <f t="shared" si="5"/>
        <v>-28.82</v>
      </c>
    </row>
    <row r="342" spans="1:3" x14ac:dyDescent="0.35">
      <c r="A342" s="3" t="s">
        <v>438</v>
      </c>
      <c r="B342">
        <v>23.15</v>
      </c>
      <c r="C342">
        <f t="shared" si="5"/>
        <v>-23.15</v>
      </c>
    </row>
    <row r="343" spans="1:3" x14ac:dyDescent="0.35">
      <c r="A343" s="3" t="s">
        <v>439</v>
      </c>
      <c r="B343">
        <v>24.02</v>
      </c>
      <c r="C343">
        <f t="shared" si="5"/>
        <v>-24.02</v>
      </c>
    </row>
    <row r="344" spans="1:3" x14ac:dyDescent="0.35">
      <c r="A344" s="3" t="s">
        <v>440</v>
      </c>
      <c r="B344">
        <v>23.1</v>
      </c>
      <c r="C344">
        <f t="shared" si="5"/>
        <v>-23.1</v>
      </c>
    </row>
    <row r="345" spans="1:3" x14ac:dyDescent="0.35">
      <c r="A345" s="3" t="s">
        <v>441</v>
      </c>
      <c r="B345">
        <v>20.290001</v>
      </c>
      <c r="C345">
        <f t="shared" si="5"/>
        <v>-20.290001</v>
      </c>
    </row>
    <row r="346" spans="1:3" x14ac:dyDescent="0.35">
      <c r="A346" s="3" t="s">
        <v>442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443</v>
      </c>
      <c r="B347">
        <v>25.17</v>
      </c>
      <c r="C347">
        <f t="shared" si="5"/>
        <v>-25.17</v>
      </c>
    </row>
    <row r="348" spans="1:3" x14ac:dyDescent="0.35">
      <c r="A348" s="3" t="s">
        <v>444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445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446</v>
      </c>
      <c r="B350">
        <v>33.5</v>
      </c>
      <c r="C350">
        <f t="shared" si="5"/>
        <v>-33.5</v>
      </c>
    </row>
    <row r="351" spans="1:3" x14ac:dyDescent="0.35">
      <c r="A351" s="3" t="s">
        <v>447</v>
      </c>
      <c r="B351">
        <v>32.57</v>
      </c>
      <c r="C351">
        <f t="shared" si="5"/>
        <v>-32.57</v>
      </c>
    </row>
    <row r="352" spans="1:3" x14ac:dyDescent="0.35">
      <c r="A352" s="3" t="s">
        <v>448</v>
      </c>
      <c r="B352">
        <v>31.540001</v>
      </c>
      <c r="C352">
        <f t="shared" si="5"/>
        <v>-31.540001</v>
      </c>
    </row>
    <row r="353" spans="1:3" x14ac:dyDescent="0.35">
      <c r="A353" s="3" t="s">
        <v>449</v>
      </c>
      <c r="B353">
        <v>30.299999</v>
      </c>
      <c r="C353">
        <f t="shared" si="5"/>
        <v>-30.299999</v>
      </c>
    </row>
    <row r="354" spans="1:3" x14ac:dyDescent="0.35">
      <c r="A354" s="3" t="s">
        <v>450</v>
      </c>
      <c r="B354">
        <v>29.43</v>
      </c>
      <c r="C354">
        <f t="shared" si="5"/>
        <v>-29.43</v>
      </c>
    </row>
    <row r="355" spans="1:3" x14ac:dyDescent="0.35">
      <c r="A355" s="3" t="s">
        <v>451</v>
      </c>
      <c r="B355">
        <v>29.290001</v>
      </c>
      <c r="C355">
        <f t="shared" si="5"/>
        <v>-29.290001</v>
      </c>
    </row>
    <row r="356" spans="1:3" x14ac:dyDescent="0.35">
      <c r="A356" s="3" t="s">
        <v>452</v>
      </c>
      <c r="B356">
        <v>29.42</v>
      </c>
      <c r="C356">
        <f t="shared" si="5"/>
        <v>-29.42</v>
      </c>
    </row>
    <row r="357" spans="1:3" x14ac:dyDescent="0.35">
      <c r="A357" s="3" t="s">
        <v>453</v>
      </c>
      <c r="B357">
        <v>28.08</v>
      </c>
      <c r="C357">
        <f t="shared" si="5"/>
        <v>-28.08</v>
      </c>
    </row>
    <row r="358" spans="1:3" x14ac:dyDescent="0.35">
      <c r="A358" s="3" t="s">
        <v>454</v>
      </c>
      <c r="B358">
        <v>24.889999</v>
      </c>
      <c r="C358">
        <f t="shared" si="5"/>
        <v>-24.889999</v>
      </c>
    </row>
    <row r="359" spans="1:3" x14ac:dyDescent="0.35">
      <c r="A359" s="3" t="s">
        <v>455</v>
      </c>
      <c r="B359">
        <v>30.01</v>
      </c>
      <c r="C359">
        <f t="shared" si="5"/>
        <v>-30.01</v>
      </c>
    </row>
    <row r="360" spans="1:3" x14ac:dyDescent="0.35">
      <c r="A360" s="3" t="s">
        <v>456</v>
      </c>
      <c r="B360">
        <v>28.040001</v>
      </c>
      <c r="C360">
        <f t="shared" si="5"/>
        <v>-28.040001</v>
      </c>
    </row>
    <row r="361" spans="1:3" x14ac:dyDescent="0.35">
      <c r="A361" s="3" t="s">
        <v>457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458</v>
      </c>
      <c r="B362">
        <v>13.59</v>
      </c>
      <c r="C362">
        <f t="shared" si="5"/>
        <v>-13.59</v>
      </c>
    </row>
    <row r="363" spans="1:3" x14ac:dyDescent="0.35">
      <c r="A363" s="3" t="s">
        <v>459</v>
      </c>
      <c r="B363">
        <v>10.69</v>
      </c>
      <c r="C363">
        <f t="shared" si="5"/>
        <v>-10.69</v>
      </c>
    </row>
    <row r="364" spans="1:3" x14ac:dyDescent="0.35">
      <c r="A364" s="3" t="s">
        <v>460</v>
      </c>
      <c r="B364">
        <v>10.01</v>
      </c>
      <c r="C364">
        <f t="shared" si="5"/>
        <v>-10.01</v>
      </c>
    </row>
    <row r="365" spans="1:3" x14ac:dyDescent="0.35">
      <c r="A365" s="3" t="s">
        <v>461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462</v>
      </c>
      <c r="B366">
        <v>-9.61</v>
      </c>
      <c r="C366">
        <f t="shared" si="5"/>
        <v>9.61</v>
      </c>
    </row>
    <row r="367" spans="1:3" x14ac:dyDescent="0.35">
      <c r="A367" s="3" t="s">
        <v>463</v>
      </c>
      <c r="B367">
        <v>-6.62</v>
      </c>
      <c r="C367">
        <f t="shared" si="5"/>
        <v>6.62</v>
      </c>
    </row>
    <row r="368" spans="1:3" x14ac:dyDescent="0.35">
      <c r="A368" s="3" t="s">
        <v>464</v>
      </c>
      <c r="B368">
        <v>-2.33</v>
      </c>
      <c r="C368">
        <f t="shared" si="5"/>
        <v>2.33</v>
      </c>
    </row>
    <row r="369" spans="1:3" x14ac:dyDescent="0.35">
      <c r="A369" s="3" t="s">
        <v>465</v>
      </c>
      <c r="B369">
        <v>-4.92</v>
      </c>
      <c r="C369">
        <f t="shared" si="5"/>
        <v>4.92</v>
      </c>
    </row>
    <row r="370" spans="1:3" x14ac:dyDescent="0.35">
      <c r="A370" s="3" t="s">
        <v>466</v>
      </c>
      <c r="B370">
        <v>-0.08</v>
      </c>
      <c r="C370">
        <f t="shared" si="5"/>
        <v>0.08</v>
      </c>
    </row>
    <row r="371" spans="1:3" x14ac:dyDescent="0.35">
      <c r="A371" s="3" t="s">
        <v>467</v>
      </c>
      <c r="B371">
        <v>10.59</v>
      </c>
      <c r="C371">
        <f t="shared" si="5"/>
        <v>-10.59</v>
      </c>
    </row>
    <row r="372" spans="1:3" x14ac:dyDescent="0.35">
      <c r="A372" s="3" t="s">
        <v>468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469</v>
      </c>
      <c r="B373">
        <v>38.919998</v>
      </c>
      <c r="C373">
        <f t="shared" si="5"/>
        <v>-38.919998</v>
      </c>
    </row>
    <row r="374" spans="1:3" x14ac:dyDescent="0.35">
      <c r="A374" s="3" t="s">
        <v>470</v>
      </c>
      <c r="B374">
        <v>42.130001</v>
      </c>
      <c r="C374">
        <f t="shared" si="5"/>
        <v>-42.130001</v>
      </c>
    </row>
    <row r="375" spans="1:3" x14ac:dyDescent="0.35">
      <c r="A375" s="3" t="s">
        <v>471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472</v>
      </c>
      <c r="B376">
        <v>32.919998</v>
      </c>
      <c r="C376">
        <f t="shared" si="5"/>
        <v>-32.919998</v>
      </c>
    </row>
    <row r="377" spans="1:3" x14ac:dyDescent="0.35">
      <c r="A377" s="3" t="s">
        <v>473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474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475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476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477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478</v>
      </c>
      <c r="B382">
        <v>36.939999</v>
      </c>
      <c r="C382">
        <f t="shared" si="5"/>
        <v>-36.939999</v>
      </c>
    </row>
    <row r="383" spans="1:3" x14ac:dyDescent="0.35">
      <c r="A383" s="3" t="s">
        <v>479</v>
      </c>
      <c r="B383">
        <v>42.18</v>
      </c>
      <c r="C383">
        <f t="shared" si="5"/>
        <v>-42.18</v>
      </c>
    </row>
    <row r="384" spans="1:3" x14ac:dyDescent="0.35">
      <c r="A384" s="3" t="s">
        <v>480</v>
      </c>
      <c r="B384">
        <v>44.34</v>
      </c>
      <c r="C384">
        <f t="shared" si="5"/>
        <v>-44.34</v>
      </c>
    </row>
    <row r="385" spans="1:3" x14ac:dyDescent="0.35">
      <c r="A385" s="3" t="s">
        <v>481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482</v>
      </c>
      <c r="B386">
        <v>34.810001</v>
      </c>
      <c r="C386">
        <f t="shared" si="5"/>
        <v>-34.810001</v>
      </c>
    </row>
    <row r="387" spans="1:3" x14ac:dyDescent="0.35">
      <c r="A387" s="3" t="s">
        <v>483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484</v>
      </c>
      <c r="B388">
        <v>30.1</v>
      </c>
      <c r="C388">
        <f t="shared" si="5"/>
        <v>-30.1</v>
      </c>
    </row>
    <row r="389" spans="1:3" x14ac:dyDescent="0.35">
      <c r="A389" s="3" t="s">
        <v>485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486</v>
      </c>
      <c r="B390">
        <v>28.139999</v>
      </c>
      <c r="C390">
        <f t="shared" si="5"/>
        <v>-28.139999</v>
      </c>
    </row>
    <row r="391" spans="1:3" x14ac:dyDescent="0.35">
      <c r="A391" s="3" t="s">
        <v>487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488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489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490</v>
      </c>
      <c r="B394">
        <v>27.91</v>
      </c>
      <c r="C394">
        <f t="shared" si="6"/>
        <v>-27.91</v>
      </c>
    </row>
    <row r="395" spans="1:3" x14ac:dyDescent="0.35">
      <c r="A395" s="3" t="s">
        <v>491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492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493</v>
      </c>
      <c r="B397">
        <v>40</v>
      </c>
      <c r="C397">
        <f t="shared" si="6"/>
        <v>-40</v>
      </c>
    </row>
    <row r="398" spans="1:3" x14ac:dyDescent="0.35">
      <c r="A398" s="3" t="s">
        <v>494</v>
      </c>
      <c r="B398">
        <v>44.950001</v>
      </c>
      <c r="C398">
        <f t="shared" si="6"/>
        <v>-44.950001</v>
      </c>
    </row>
    <row r="399" spans="1:3" x14ac:dyDescent="0.35">
      <c r="A399" s="3" t="s">
        <v>495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496</v>
      </c>
      <c r="B400">
        <v>39.880001</v>
      </c>
      <c r="C400">
        <f t="shared" si="6"/>
        <v>-39.880001</v>
      </c>
    </row>
    <row r="401" spans="1:3" x14ac:dyDescent="0.35">
      <c r="A401" s="3" t="s">
        <v>497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498</v>
      </c>
      <c r="B402">
        <v>34.75</v>
      </c>
      <c r="C402">
        <f t="shared" si="6"/>
        <v>-34.75</v>
      </c>
    </row>
    <row r="403" spans="1:3" x14ac:dyDescent="0.35">
      <c r="A403" s="3" t="s">
        <v>499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500</v>
      </c>
      <c r="B404">
        <v>32.380001</v>
      </c>
      <c r="C404">
        <f t="shared" si="6"/>
        <v>-32.380001</v>
      </c>
    </row>
    <row r="405" spans="1:3" x14ac:dyDescent="0.35">
      <c r="A405" s="3" t="s">
        <v>501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502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503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504</v>
      </c>
      <c r="B408">
        <v>38.439999</v>
      </c>
      <c r="C408">
        <f t="shared" si="6"/>
        <v>-38.439999</v>
      </c>
    </row>
    <row r="409" spans="1:3" x14ac:dyDescent="0.35">
      <c r="A409" s="3" t="s">
        <v>505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506</v>
      </c>
      <c r="B410">
        <v>31.200001</v>
      </c>
      <c r="C410">
        <f t="shared" si="6"/>
        <v>-31.200001</v>
      </c>
    </row>
    <row r="411" spans="1:3" x14ac:dyDescent="0.35">
      <c r="A411" s="3" t="s">
        <v>507</v>
      </c>
      <c r="B411">
        <v>30.57</v>
      </c>
      <c r="C411">
        <f t="shared" si="6"/>
        <v>-30.57</v>
      </c>
    </row>
    <row r="412" spans="1:3" x14ac:dyDescent="0.35">
      <c r="A412" s="3" t="s">
        <v>508</v>
      </c>
      <c r="B412">
        <v>29.92</v>
      </c>
      <c r="C412">
        <f t="shared" si="6"/>
        <v>-29.92</v>
      </c>
    </row>
    <row r="413" spans="1:3" x14ac:dyDescent="0.35">
      <c r="A413" s="3" t="s">
        <v>509</v>
      </c>
      <c r="B413">
        <v>29.33</v>
      </c>
      <c r="C413">
        <f t="shared" si="6"/>
        <v>-29.33</v>
      </c>
    </row>
    <row r="414" spans="1:3" x14ac:dyDescent="0.35">
      <c r="A414" s="3" t="s">
        <v>510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511</v>
      </c>
      <c r="B415">
        <v>28.6</v>
      </c>
      <c r="C415">
        <f t="shared" si="6"/>
        <v>-28.6</v>
      </c>
    </row>
    <row r="416" spans="1:3" x14ac:dyDescent="0.35">
      <c r="A416" s="3" t="s">
        <v>512</v>
      </c>
      <c r="B416">
        <v>28.459999</v>
      </c>
      <c r="C416">
        <f t="shared" si="6"/>
        <v>-28.459999</v>
      </c>
    </row>
    <row r="417" spans="1:3" x14ac:dyDescent="0.35">
      <c r="A417" s="3" t="s">
        <v>513</v>
      </c>
      <c r="B417">
        <v>28.34</v>
      </c>
      <c r="C417">
        <f t="shared" si="6"/>
        <v>-28.34</v>
      </c>
    </row>
    <row r="418" spans="1:3" x14ac:dyDescent="0.35">
      <c r="A418" s="3" t="s">
        <v>514</v>
      </c>
      <c r="B418">
        <v>28.75</v>
      </c>
      <c r="C418">
        <f t="shared" si="6"/>
        <v>-28.75</v>
      </c>
    </row>
    <row r="419" spans="1:3" x14ac:dyDescent="0.35">
      <c r="A419" s="3" t="s">
        <v>515</v>
      </c>
      <c r="B419">
        <v>29.92</v>
      </c>
      <c r="C419">
        <f t="shared" si="6"/>
        <v>-29.92</v>
      </c>
    </row>
    <row r="420" spans="1:3" x14ac:dyDescent="0.35">
      <c r="A420" s="3" t="s">
        <v>516</v>
      </c>
      <c r="B420">
        <v>31.200001</v>
      </c>
      <c r="C420">
        <f t="shared" si="6"/>
        <v>-31.200001</v>
      </c>
    </row>
    <row r="421" spans="1:3" x14ac:dyDescent="0.35">
      <c r="A421" s="3" t="s">
        <v>517</v>
      </c>
      <c r="B421">
        <v>42.93</v>
      </c>
      <c r="C421">
        <f t="shared" si="6"/>
        <v>-42.93</v>
      </c>
    </row>
    <row r="422" spans="1:3" x14ac:dyDescent="0.35">
      <c r="A422" s="3" t="s">
        <v>518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519</v>
      </c>
      <c r="B423">
        <v>42</v>
      </c>
      <c r="C423">
        <f t="shared" si="6"/>
        <v>-42</v>
      </c>
    </row>
    <row r="424" spans="1:3" x14ac:dyDescent="0.35">
      <c r="A424" s="3" t="s">
        <v>520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521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522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523</v>
      </c>
      <c r="B427">
        <v>35.82</v>
      </c>
      <c r="C427">
        <f t="shared" si="6"/>
        <v>-35.82</v>
      </c>
    </row>
    <row r="428" spans="1:3" x14ac:dyDescent="0.35">
      <c r="A428" s="3" t="s">
        <v>524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525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526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527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528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529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530</v>
      </c>
      <c r="B434">
        <v>38.93</v>
      </c>
      <c r="C434">
        <f t="shared" si="6"/>
        <v>-38.93</v>
      </c>
    </row>
    <row r="435" spans="1:3" x14ac:dyDescent="0.35">
      <c r="A435" s="3" t="s">
        <v>531</v>
      </c>
      <c r="B435">
        <v>34.299999</v>
      </c>
      <c r="C435">
        <f t="shared" si="6"/>
        <v>-34.299999</v>
      </c>
    </row>
    <row r="436" spans="1:3" x14ac:dyDescent="0.35">
      <c r="A436" s="3" t="s">
        <v>532</v>
      </c>
      <c r="B436">
        <v>32.57</v>
      </c>
      <c r="C436">
        <f t="shared" si="6"/>
        <v>-32.57</v>
      </c>
    </row>
    <row r="437" spans="1:3" x14ac:dyDescent="0.35">
      <c r="A437" s="3" t="s">
        <v>533</v>
      </c>
      <c r="B437">
        <v>30.450001</v>
      </c>
      <c r="C437">
        <f t="shared" si="6"/>
        <v>-30.450001</v>
      </c>
    </row>
    <row r="438" spans="1:3" x14ac:dyDescent="0.35">
      <c r="A438" s="3" t="s">
        <v>534</v>
      </c>
      <c r="B438">
        <v>30</v>
      </c>
      <c r="C438">
        <f t="shared" si="6"/>
        <v>-30</v>
      </c>
    </row>
    <row r="439" spans="1:3" x14ac:dyDescent="0.35">
      <c r="A439" s="3" t="s">
        <v>535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536</v>
      </c>
      <c r="B440">
        <v>29.49</v>
      </c>
      <c r="C440">
        <f t="shared" si="6"/>
        <v>-29.49</v>
      </c>
    </row>
    <row r="441" spans="1:3" x14ac:dyDescent="0.35">
      <c r="A441" s="3" t="s">
        <v>537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538</v>
      </c>
      <c r="B442">
        <v>30.02</v>
      </c>
      <c r="C442">
        <f t="shared" si="6"/>
        <v>-30.02</v>
      </c>
    </row>
    <row r="443" spans="1:3" x14ac:dyDescent="0.35">
      <c r="A443" s="3" t="s">
        <v>539</v>
      </c>
      <c r="B443">
        <v>31.76</v>
      </c>
      <c r="C443">
        <f t="shared" si="6"/>
        <v>-31.76</v>
      </c>
    </row>
    <row r="444" spans="1:3" x14ac:dyDescent="0.35">
      <c r="A444" s="3" t="s">
        <v>540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541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542</v>
      </c>
      <c r="B446">
        <v>51.939999</v>
      </c>
      <c r="C446">
        <f t="shared" si="6"/>
        <v>-51.939999</v>
      </c>
    </row>
    <row r="447" spans="1:3" x14ac:dyDescent="0.35">
      <c r="A447" s="3" t="s">
        <v>543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544</v>
      </c>
      <c r="B448">
        <v>49.580002</v>
      </c>
      <c r="C448">
        <f t="shared" si="6"/>
        <v>-49.580002</v>
      </c>
    </row>
    <row r="449" spans="1:3" x14ac:dyDescent="0.35">
      <c r="A449" s="3" t="s">
        <v>545</v>
      </c>
      <c r="B449">
        <v>46.880001</v>
      </c>
      <c r="C449">
        <f t="shared" si="6"/>
        <v>-46.880001</v>
      </c>
    </row>
    <row r="450" spans="1:3" x14ac:dyDescent="0.35">
      <c r="A450" s="3" t="s">
        <v>546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547</v>
      </c>
      <c r="B451">
        <v>41.669998</v>
      </c>
      <c r="C451">
        <f t="shared" si="6"/>
        <v>-41.669998</v>
      </c>
    </row>
    <row r="452" spans="1:3" x14ac:dyDescent="0.35">
      <c r="A452" s="3" t="s">
        <v>548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549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550</v>
      </c>
      <c r="B454">
        <v>44.299999</v>
      </c>
      <c r="C454">
        <f t="shared" si="6"/>
        <v>-44.299999</v>
      </c>
    </row>
    <row r="455" spans="1:3" x14ac:dyDescent="0.35">
      <c r="A455" s="3" t="s">
        <v>551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552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553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554</v>
      </c>
      <c r="B458">
        <v>38.830002</v>
      </c>
      <c r="C458">
        <f t="shared" si="7"/>
        <v>-38.830002</v>
      </c>
    </row>
    <row r="459" spans="1:3" x14ac:dyDescent="0.35">
      <c r="A459" s="3" t="s">
        <v>555</v>
      </c>
      <c r="B459">
        <v>36.939999</v>
      </c>
      <c r="C459">
        <f t="shared" si="7"/>
        <v>-36.939999</v>
      </c>
    </row>
    <row r="460" spans="1:3" x14ac:dyDescent="0.35">
      <c r="A460" s="3" t="s">
        <v>556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557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558</v>
      </c>
      <c r="B462">
        <v>29.709999</v>
      </c>
      <c r="C462">
        <f t="shared" si="7"/>
        <v>-29.709999</v>
      </c>
    </row>
    <row r="463" spans="1:3" x14ac:dyDescent="0.35">
      <c r="A463" s="3" t="s">
        <v>559</v>
      </c>
      <c r="B463">
        <v>27.84</v>
      </c>
      <c r="C463">
        <f t="shared" si="7"/>
        <v>-27.84</v>
      </c>
    </row>
    <row r="464" spans="1:3" x14ac:dyDescent="0.35">
      <c r="A464" s="3" t="s">
        <v>560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561</v>
      </c>
      <c r="B465">
        <v>29.01</v>
      </c>
      <c r="C465">
        <f t="shared" si="7"/>
        <v>-29.01</v>
      </c>
    </row>
    <row r="466" spans="1:3" x14ac:dyDescent="0.35">
      <c r="A466" s="3" t="s">
        <v>562</v>
      </c>
      <c r="B466">
        <v>28.98</v>
      </c>
      <c r="C466">
        <f t="shared" si="7"/>
        <v>-28.98</v>
      </c>
    </row>
    <row r="467" spans="1:3" x14ac:dyDescent="0.35">
      <c r="A467" s="3" t="s">
        <v>563</v>
      </c>
      <c r="B467">
        <v>29.23</v>
      </c>
      <c r="C467">
        <f t="shared" si="7"/>
        <v>-29.23</v>
      </c>
    </row>
    <row r="468" spans="1:3" x14ac:dyDescent="0.35">
      <c r="A468" s="3" t="s">
        <v>564</v>
      </c>
      <c r="B468">
        <v>29.68</v>
      </c>
      <c r="C468">
        <f t="shared" si="7"/>
        <v>-29.68</v>
      </c>
    </row>
    <row r="469" spans="1:3" x14ac:dyDescent="0.35">
      <c r="A469" s="3" t="s">
        <v>565</v>
      </c>
      <c r="B469">
        <v>30.85</v>
      </c>
      <c r="C469">
        <f t="shared" si="7"/>
        <v>-30.85</v>
      </c>
    </row>
    <row r="470" spans="1:3" x14ac:dyDescent="0.35">
      <c r="A470" s="3" t="s">
        <v>566</v>
      </c>
      <c r="B470">
        <v>33.07</v>
      </c>
      <c r="C470">
        <f t="shared" si="7"/>
        <v>-33.07</v>
      </c>
    </row>
    <row r="471" spans="1:3" x14ac:dyDescent="0.35">
      <c r="A471" s="3" t="s">
        <v>567</v>
      </c>
      <c r="B471">
        <v>38</v>
      </c>
      <c r="C471">
        <f t="shared" si="7"/>
        <v>-38</v>
      </c>
    </row>
    <row r="472" spans="1:3" x14ac:dyDescent="0.35">
      <c r="A472" s="3" t="s">
        <v>568</v>
      </c>
      <c r="B472">
        <v>41.66</v>
      </c>
      <c r="C472">
        <f t="shared" si="7"/>
        <v>-41.66</v>
      </c>
    </row>
    <row r="473" spans="1:3" x14ac:dyDescent="0.35">
      <c r="A473" s="3" t="s">
        <v>569</v>
      </c>
      <c r="B473">
        <v>41.68</v>
      </c>
      <c r="C473">
        <f t="shared" si="7"/>
        <v>-41.68</v>
      </c>
    </row>
    <row r="474" spans="1:3" x14ac:dyDescent="0.35">
      <c r="A474" s="3" t="s">
        <v>570</v>
      </c>
      <c r="B474">
        <v>41.93</v>
      </c>
      <c r="C474">
        <f t="shared" si="7"/>
        <v>-41.93</v>
      </c>
    </row>
    <row r="475" spans="1:3" x14ac:dyDescent="0.35">
      <c r="A475" s="3" t="s">
        <v>571</v>
      </c>
      <c r="B475">
        <v>41.450001</v>
      </c>
      <c r="C475">
        <f t="shared" si="7"/>
        <v>-41.450001</v>
      </c>
    </row>
    <row r="476" spans="1:3" x14ac:dyDescent="0.35">
      <c r="A476" s="3" t="s">
        <v>572</v>
      </c>
      <c r="B476">
        <v>39</v>
      </c>
      <c r="C476">
        <f t="shared" si="7"/>
        <v>-39</v>
      </c>
    </row>
    <row r="477" spans="1:3" x14ac:dyDescent="0.35">
      <c r="A477" s="3" t="s">
        <v>573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574</v>
      </c>
      <c r="B478">
        <v>41.799999</v>
      </c>
      <c r="C478">
        <f t="shared" si="7"/>
        <v>-41.799999</v>
      </c>
    </row>
    <row r="479" spans="1:3" x14ac:dyDescent="0.35">
      <c r="A479" s="3" t="s">
        <v>575</v>
      </c>
      <c r="B479">
        <v>44.68</v>
      </c>
      <c r="C479">
        <f t="shared" si="7"/>
        <v>-44.68</v>
      </c>
    </row>
    <row r="480" spans="1:3" x14ac:dyDescent="0.35">
      <c r="A480" s="3" t="s">
        <v>576</v>
      </c>
      <c r="B480">
        <v>49.380001</v>
      </c>
      <c r="C480">
        <f t="shared" si="7"/>
        <v>-49.380001</v>
      </c>
    </row>
    <row r="481" spans="1:3" x14ac:dyDescent="0.35">
      <c r="A481" s="3" t="s">
        <v>577</v>
      </c>
      <c r="B481">
        <v>43.98</v>
      </c>
      <c r="C481">
        <f t="shared" si="7"/>
        <v>-43.98</v>
      </c>
    </row>
    <row r="482" spans="1:3" x14ac:dyDescent="0.35">
      <c r="A482" s="3" t="s">
        <v>578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579</v>
      </c>
      <c r="B483">
        <v>36.369999</v>
      </c>
      <c r="C483">
        <f t="shared" si="7"/>
        <v>-36.369999</v>
      </c>
    </row>
    <row r="484" spans="1:3" x14ac:dyDescent="0.35">
      <c r="A484" s="3" t="s">
        <v>580</v>
      </c>
      <c r="B484">
        <v>36.330002</v>
      </c>
      <c r="C484">
        <f t="shared" si="7"/>
        <v>-36.330002</v>
      </c>
    </row>
    <row r="485" spans="1:3" x14ac:dyDescent="0.35">
      <c r="A485" s="3" t="s">
        <v>581</v>
      </c>
      <c r="B485">
        <v>32.669998</v>
      </c>
      <c r="C485">
        <f t="shared" si="7"/>
        <v>-32.669998</v>
      </c>
    </row>
    <row r="486" spans="1:3" x14ac:dyDescent="0.35">
      <c r="A486" s="3" t="s">
        <v>582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583</v>
      </c>
      <c r="B487">
        <v>30.41</v>
      </c>
      <c r="C487">
        <f t="shared" si="7"/>
        <v>-30.41</v>
      </c>
    </row>
    <row r="488" spans="1:3" x14ac:dyDescent="0.35">
      <c r="A488" s="3" t="s">
        <v>584</v>
      </c>
      <c r="B488">
        <v>29.24</v>
      </c>
      <c r="C488">
        <f t="shared" si="7"/>
        <v>-29.24</v>
      </c>
    </row>
    <row r="489" spans="1:3" x14ac:dyDescent="0.35">
      <c r="A489" s="3" t="s">
        <v>585</v>
      </c>
      <c r="B489">
        <v>28.709999</v>
      </c>
      <c r="C489">
        <f t="shared" si="7"/>
        <v>-28.709999</v>
      </c>
    </row>
    <row r="490" spans="1:3" x14ac:dyDescent="0.35">
      <c r="A490" s="3" t="s">
        <v>586</v>
      </c>
      <c r="B490">
        <v>28.799999</v>
      </c>
      <c r="C490">
        <f t="shared" si="7"/>
        <v>-28.799999</v>
      </c>
    </row>
    <row r="491" spans="1:3" x14ac:dyDescent="0.35">
      <c r="A491" s="3" t="s">
        <v>587</v>
      </c>
      <c r="B491">
        <v>29.049999</v>
      </c>
      <c r="C491">
        <f t="shared" si="7"/>
        <v>-29.049999</v>
      </c>
    </row>
    <row r="492" spans="1:3" x14ac:dyDescent="0.35">
      <c r="A492" s="3" t="s">
        <v>588</v>
      </c>
      <c r="B492">
        <v>29.48</v>
      </c>
      <c r="C492">
        <f t="shared" si="7"/>
        <v>-29.48</v>
      </c>
    </row>
    <row r="493" spans="1:3" x14ac:dyDescent="0.35">
      <c r="A493" s="3" t="s">
        <v>589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590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591</v>
      </c>
      <c r="B495">
        <v>35.299999</v>
      </c>
      <c r="C495">
        <f t="shared" si="7"/>
        <v>-35.299999</v>
      </c>
    </row>
    <row r="496" spans="1:3" x14ac:dyDescent="0.35">
      <c r="A496" s="3" t="s">
        <v>592</v>
      </c>
      <c r="B496">
        <v>38.880001</v>
      </c>
      <c r="C496">
        <f t="shared" si="7"/>
        <v>-38.880001</v>
      </c>
    </row>
    <row r="497" spans="1:3" x14ac:dyDescent="0.35">
      <c r="A497" s="3" t="s">
        <v>593</v>
      </c>
      <c r="B497">
        <v>40.93</v>
      </c>
      <c r="C497">
        <f t="shared" si="7"/>
        <v>-40.93</v>
      </c>
    </row>
    <row r="498" spans="1:3" x14ac:dyDescent="0.35">
      <c r="A498" s="3" t="s">
        <v>594</v>
      </c>
      <c r="B498">
        <v>40.93</v>
      </c>
      <c r="C498">
        <f t="shared" si="7"/>
        <v>-40.93</v>
      </c>
    </row>
    <row r="499" spans="1:3" x14ac:dyDescent="0.35">
      <c r="A499" s="3" t="s">
        <v>595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596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597</v>
      </c>
      <c r="B501">
        <v>34.619999</v>
      </c>
      <c r="C501">
        <f t="shared" si="7"/>
        <v>-34.619999</v>
      </c>
    </row>
    <row r="502" spans="1:3" x14ac:dyDescent="0.35">
      <c r="A502" s="3" t="s">
        <v>598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599</v>
      </c>
      <c r="B503">
        <v>42.93</v>
      </c>
      <c r="C503">
        <f t="shared" si="7"/>
        <v>-42.93</v>
      </c>
    </row>
    <row r="504" spans="1:3" x14ac:dyDescent="0.35">
      <c r="A504" s="3" t="s">
        <v>600</v>
      </c>
      <c r="B504">
        <v>48.080002</v>
      </c>
      <c r="C504">
        <f t="shared" si="7"/>
        <v>-48.080002</v>
      </c>
    </row>
    <row r="505" spans="1:3" x14ac:dyDescent="0.35">
      <c r="A505" s="3" t="s">
        <v>601</v>
      </c>
      <c r="B505">
        <v>42.919998</v>
      </c>
      <c r="C505">
        <f t="shared" si="7"/>
        <v>-42.919998</v>
      </c>
    </row>
    <row r="506" spans="1:3" x14ac:dyDescent="0.35">
      <c r="A506" s="3" t="s">
        <v>602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603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604</v>
      </c>
      <c r="B508">
        <v>32.5</v>
      </c>
      <c r="C508">
        <f t="shared" si="7"/>
        <v>-32.5</v>
      </c>
    </row>
    <row r="509" spans="1:3" x14ac:dyDescent="0.35">
      <c r="A509" s="3" t="s">
        <v>605</v>
      </c>
      <c r="B509">
        <v>30.200001</v>
      </c>
      <c r="C509">
        <f t="shared" si="7"/>
        <v>-30.200001</v>
      </c>
    </row>
    <row r="510" spans="1:3" x14ac:dyDescent="0.35">
      <c r="A510" s="3" t="s">
        <v>606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607</v>
      </c>
      <c r="B511">
        <v>28.58</v>
      </c>
      <c r="C511">
        <f t="shared" si="7"/>
        <v>-28.58</v>
      </c>
    </row>
    <row r="512" spans="1:3" x14ac:dyDescent="0.35">
      <c r="A512" s="3" t="s">
        <v>608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609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610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611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612</v>
      </c>
      <c r="B516">
        <v>33.080002</v>
      </c>
      <c r="C516">
        <f t="shared" si="7"/>
        <v>-33.080002</v>
      </c>
    </row>
    <row r="517" spans="1:3" x14ac:dyDescent="0.35">
      <c r="A517" s="3" t="s">
        <v>613</v>
      </c>
      <c r="B517">
        <v>42.950001</v>
      </c>
      <c r="C517">
        <f t="shared" si="7"/>
        <v>-42.950001</v>
      </c>
    </row>
    <row r="518" spans="1:3" x14ac:dyDescent="0.35">
      <c r="A518" s="3" t="s">
        <v>614</v>
      </c>
      <c r="B518">
        <v>45.060001</v>
      </c>
      <c r="C518">
        <f t="shared" si="7"/>
        <v>-45.060001</v>
      </c>
    </row>
    <row r="519" spans="1:3" x14ac:dyDescent="0.35">
      <c r="A519" s="3" t="s">
        <v>615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616</v>
      </c>
      <c r="B520">
        <v>44.98</v>
      </c>
      <c r="C520">
        <f t="shared" si="8"/>
        <v>-44.98</v>
      </c>
    </row>
    <row r="521" spans="1:3" x14ac:dyDescent="0.35">
      <c r="A521" s="3" t="s">
        <v>617</v>
      </c>
      <c r="B521">
        <v>46.84</v>
      </c>
      <c r="C521">
        <f t="shared" si="8"/>
        <v>-46.84</v>
      </c>
    </row>
    <row r="522" spans="1:3" x14ac:dyDescent="0.35">
      <c r="A522" s="3" t="s">
        <v>618</v>
      </c>
      <c r="B522">
        <v>45.5</v>
      </c>
      <c r="C522">
        <f t="shared" si="8"/>
        <v>-45.5</v>
      </c>
    </row>
    <row r="523" spans="1:3" x14ac:dyDescent="0.35">
      <c r="A523" s="3" t="s">
        <v>619</v>
      </c>
      <c r="B523">
        <v>45.869999</v>
      </c>
      <c r="C523">
        <f t="shared" si="8"/>
        <v>-45.869999</v>
      </c>
    </row>
    <row r="524" spans="1:3" x14ac:dyDescent="0.35">
      <c r="A524" s="3" t="s">
        <v>620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621</v>
      </c>
      <c r="B525">
        <v>43.939999</v>
      </c>
      <c r="C525">
        <f t="shared" si="8"/>
        <v>-43.939999</v>
      </c>
    </row>
    <row r="526" spans="1:3" x14ac:dyDescent="0.35">
      <c r="A526" s="3" t="s">
        <v>622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623</v>
      </c>
      <c r="B527">
        <v>49.5</v>
      </c>
      <c r="C527">
        <f t="shared" si="8"/>
        <v>-49.5</v>
      </c>
    </row>
    <row r="528" spans="1:3" x14ac:dyDescent="0.35">
      <c r="A528" s="3" t="s">
        <v>624</v>
      </c>
      <c r="B528">
        <v>51</v>
      </c>
      <c r="C528">
        <f t="shared" si="8"/>
        <v>-51</v>
      </c>
    </row>
    <row r="529" spans="1:3" x14ac:dyDescent="0.35">
      <c r="A529" s="3" t="s">
        <v>625</v>
      </c>
      <c r="B529">
        <v>48.049999</v>
      </c>
      <c r="C529">
        <f t="shared" si="8"/>
        <v>-48.049999</v>
      </c>
    </row>
    <row r="530" spans="1:3" x14ac:dyDescent="0.35">
      <c r="A530" s="3" t="s">
        <v>626</v>
      </c>
      <c r="B530">
        <v>42.82</v>
      </c>
      <c r="C530">
        <f t="shared" si="8"/>
        <v>-42.82</v>
      </c>
    </row>
    <row r="531" spans="1:3" x14ac:dyDescent="0.35">
      <c r="A531" s="3" t="s">
        <v>627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628</v>
      </c>
      <c r="B532">
        <v>36.200001</v>
      </c>
      <c r="C532">
        <f t="shared" si="8"/>
        <v>-36.200001</v>
      </c>
    </row>
    <row r="533" spans="1:3" x14ac:dyDescent="0.35">
      <c r="A533" s="3" t="s">
        <v>629</v>
      </c>
      <c r="B533">
        <v>33.5</v>
      </c>
      <c r="C533">
        <f t="shared" si="8"/>
        <v>-33.5</v>
      </c>
    </row>
    <row r="534" spans="1:3" x14ac:dyDescent="0.35">
      <c r="A534" s="3" t="s">
        <v>630</v>
      </c>
      <c r="B534">
        <v>33.380001</v>
      </c>
      <c r="C534">
        <f t="shared" si="8"/>
        <v>-33.380001</v>
      </c>
    </row>
    <row r="535" spans="1:3" x14ac:dyDescent="0.35">
      <c r="A535" s="3" t="s">
        <v>631</v>
      </c>
      <c r="B535">
        <v>31.74</v>
      </c>
      <c r="C535">
        <f t="shared" si="8"/>
        <v>-31.74</v>
      </c>
    </row>
    <row r="536" spans="1:3" x14ac:dyDescent="0.35">
      <c r="A536" s="3" t="s">
        <v>632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633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634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635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636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637</v>
      </c>
      <c r="B541">
        <v>48.48</v>
      </c>
      <c r="C541">
        <f t="shared" si="8"/>
        <v>-48.48</v>
      </c>
    </row>
    <row r="542" spans="1:3" x14ac:dyDescent="0.35">
      <c r="A542" s="3" t="s">
        <v>638</v>
      </c>
      <c r="B542">
        <v>51.049999</v>
      </c>
      <c r="C542">
        <f t="shared" si="8"/>
        <v>-51.049999</v>
      </c>
    </row>
    <row r="543" spans="1:3" x14ac:dyDescent="0.35">
      <c r="A543" s="3" t="s">
        <v>639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640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641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642</v>
      </c>
      <c r="B546">
        <v>32.939999</v>
      </c>
      <c r="C546">
        <f t="shared" si="8"/>
        <v>-32.939999</v>
      </c>
    </row>
    <row r="547" spans="1:3" x14ac:dyDescent="0.35">
      <c r="A547" s="3" t="s">
        <v>643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644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645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646</v>
      </c>
      <c r="B550">
        <v>33.669998</v>
      </c>
      <c r="C550">
        <f t="shared" si="8"/>
        <v>-33.669998</v>
      </c>
    </row>
    <row r="551" spans="1:3" x14ac:dyDescent="0.35">
      <c r="A551" s="3" t="s">
        <v>647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648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649</v>
      </c>
      <c r="B553">
        <v>32.689999</v>
      </c>
      <c r="C553">
        <f t="shared" si="8"/>
        <v>-32.689999</v>
      </c>
    </row>
    <row r="554" spans="1:3" x14ac:dyDescent="0.35">
      <c r="A554" s="3" t="s">
        <v>650</v>
      </c>
      <c r="B554">
        <v>30.99</v>
      </c>
      <c r="C554">
        <f t="shared" si="8"/>
        <v>-30.99</v>
      </c>
    </row>
    <row r="555" spans="1:3" x14ac:dyDescent="0.35">
      <c r="A555" s="3" t="s">
        <v>651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652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653</v>
      </c>
      <c r="B557">
        <v>13.64</v>
      </c>
      <c r="C557">
        <f t="shared" si="8"/>
        <v>-13.64</v>
      </c>
    </row>
    <row r="558" spans="1:3" x14ac:dyDescent="0.35">
      <c r="A558" s="3" t="s">
        <v>654</v>
      </c>
      <c r="B558">
        <v>13.46</v>
      </c>
      <c r="C558">
        <f t="shared" si="8"/>
        <v>-13.46</v>
      </c>
    </row>
    <row r="559" spans="1:3" x14ac:dyDescent="0.35">
      <c r="A559" s="3" t="s">
        <v>655</v>
      </c>
      <c r="B559">
        <v>11.21</v>
      </c>
      <c r="C559">
        <f t="shared" si="8"/>
        <v>-11.21</v>
      </c>
    </row>
    <row r="560" spans="1:3" x14ac:dyDescent="0.35">
      <c r="A560" s="3" t="s">
        <v>656</v>
      </c>
      <c r="B560">
        <v>10.34</v>
      </c>
      <c r="C560">
        <f t="shared" si="8"/>
        <v>-10.34</v>
      </c>
    </row>
    <row r="561" spans="1:3" x14ac:dyDescent="0.35">
      <c r="A561" s="3" t="s">
        <v>657</v>
      </c>
      <c r="B561">
        <v>9.26</v>
      </c>
      <c r="C561">
        <f t="shared" si="8"/>
        <v>-9.26</v>
      </c>
    </row>
    <row r="562" spans="1:3" x14ac:dyDescent="0.35">
      <c r="A562" s="3" t="s">
        <v>658</v>
      </c>
      <c r="B562">
        <v>11.23</v>
      </c>
      <c r="C562">
        <f t="shared" si="8"/>
        <v>-11.23</v>
      </c>
    </row>
    <row r="563" spans="1:3" x14ac:dyDescent="0.35">
      <c r="A563" s="3" t="s">
        <v>659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660</v>
      </c>
      <c r="B564">
        <v>28.83</v>
      </c>
      <c r="C564">
        <f t="shared" si="8"/>
        <v>-28.83</v>
      </c>
    </row>
    <row r="565" spans="1:3" x14ac:dyDescent="0.35">
      <c r="A565" s="3" t="s">
        <v>661</v>
      </c>
      <c r="B565">
        <v>40.919998</v>
      </c>
      <c r="C565">
        <f t="shared" si="8"/>
        <v>-40.919998</v>
      </c>
    </row>
    <row r="566" spans="1:3" x14ac:dyDescent="0.35">
      <c r="A566" s="3" t="s">
        <v>662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663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664</v>
      </c>
      <c r="B568">
        <v>30.57</v>
      </c>
      <c r="C568">
        <f t="shared" si="8"/>
        <v>-30.57</v>
      </c>
    </row>
    <row r="569" spans="1:3" x14ac:dyDescent="0.35">
      <c r="A569" s="3" t="s">
        <v>665</v>
      </c>
      <c r="B569">
        <v>29.9</v>
      </c>
      <c r="C569">
        <f t="shared" si="8"/>
        <v>-29.9</v>
      </c>
    </row>
    <row r="570" spans="1:3" x14ac:dyDescent="0.35">
      <c r="A570" s="3" t="s">
        <v>666</v>
      </c>
      <c r="B570">
        <v>29.82</v>
      </c>
      <c r="C570">
        <f t="shared" si="8"/>
        <v>-29.82</v>
      </c>
    </row>
    <row r="571" spans="1:3" x14ac:dyDescent="0.35">
      <c r="A571" s="3" t="s">
        <v>667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668</v>
      </c>
      <c r="B572">
        <v>28.83</v>
      </c>
      <c r="C572">
        <f t="shared" si="8"/>
        <v>-28.83</v>
      </c>
    </row>
    <row r="573" spans="1:3" x14ac:dyDescent="0.35">
      <c r="A573" s="3" t="s">
        <v>669</v>
      </c>
      <c r="B573">
        <v>28.73</v>
      </c>
      <c r="C573">
        <f t="shared" si="8"/>
        <v>-28.73</v>
      </c>
    </row>
    <row r="574" spans="1:3" x14ac:dyDescent="0.35">
      <c r="A574" s="3" t="s">
        <v>670</v>
      </c>
      <c r="B574">
        <v>29</v>
      </c>
      <c r="C574">
        <f t="shared" si="8"/>
        <v>-29</v>
      </c>
    </row>
    <row r="575" spans="1:3" x14ac:dyDescent="0.35">
      <c r="A575" s="3" t="s">
        <v>671</v>
      </c>
      <c r="B575">
        <v>29.700001</v>
      </c>
      <c r="C575">
        <f t="shared" si="8"/>
        <v>-29.700001</v>
      </c>
    </row>
    <row r="576" spans="1:3" x14ac:dyDescent="0.35">
      <c r="A576" s="3" t="s">
        <v>672</v>
      </c>
      <c r="B576">
        <v>29.27</v>
      </c>
      <c r="C576">
        <f t="shared" si="8"/>
        <v>-29.27</v>
      </c>
    </row>
    <row r="577" spans="1:3" x14ac:dyDescent="0.35">
      <c r="A577" s="3" t="s">
        <v>673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674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675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676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677</v>
      </c>
      <c r="B581">
        <v>11.83</v>
      </c>
      <c r="C581">
        <f t="shared" si="8"/>
        <v>-11.83</v>
      </c>
    </row>
    <row r="582" spans="1:3" x14ac:dyDescent="0.35">
      <c r="A582" s="3" t="s">
        <v>678</v>
      </c>
      <c r="B582">
        <v>4.72</v>
      </c>
      <c r="C582">
        <f t="shared" si="8"/>
        <v>-4.72</v>
      </c>
    </row>
    <row r="583" spans="1:3" x14ac:dyDescent="0.35">
      <c r="A583" s="3" t="s">
        <v>679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680</v>
      </c>
      <c r="B584">
        <v>3.87</v>
      </c>
      <c r="C584">
        <f t="shared" si="9"/>
        <v>-3.87</v>
      </c>
    </row>
    <row r="585" spans="1:3" x14ac:dyDescent="0.35">
      <c r="A585" s="3" t="s">
        <v>681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682</v>
      </c>
      <c r="B586">
        <v>4.74</v>
      </c>
      <c r="C586">
        <f t="shared" si="9"/>
        <v>-4.74</v>
      </c>
    </row>
    <row r="587" spans="1:3" x14ac:dyDescent="0.35">
      <c r="A587" s="3" t="s">
        <v>683</v>
      </c>
      <c r="B587">
        <v>13.99</v>
      </c>
      <c r="C587">
        <f t="shared" si="9"/>
        <v>-13.99</v>
      </c>
    </row>
    <row r="588" spans="1:3" x14ac:dyDescent="0.35">
      <c r="A588" s="3" t="s">
        <v>684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685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686</v>
      </c>
      <c r="B590">
        <v>33.68</v>
      </c>
      <c r="C590">
        <f t="shared" si="9"/>
        <v>-33.68</v>
      </c>
    </row>
    <row r="591" spans="1:3" x14ac:dyDescent="0.35">
      <c r="A591" s="3" t="s">
        <v>687</v>
      </c>
      <c r="B591">
        <v>30.959999</v>
      </c>
      <c r="C591">
        <f t="shared" si="9"/>
        <v>-30.959999</v>
      </c>
    </row>
    <row r="592" spans="1:3" x14ac:dyDescent="0.35">
      <c r="A592" s="3" t="s">
        <v>688</v>
      </c>
      <c r="B592">
        <v>30.860001</v>
      </c>
      <c r="C592">
        <f t="shared" si="9"/>
        <v>-30.860001</v>
      </c>
    </row>
    <row r="593" spans="1:3" x14ac:dyDescent="0.35">
      <c r="A593" s="3" t="s">
        <v>689</v>
      </c>
      <c r="B593">
        <v>30.49</v>
      </c>
      <c r="C593">
        <f t="shared" si="9"/>
        <v>-30.49</v>
      </c>
    </row>
    <row r="594" spans="1:3" x14ac:dyDescent="0.35">
      <c r="A594" s="3" t="s">
        <v>690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691</v>
      </c>
      <c r="B595">
        <v>30.290001</v>
      </c>
      <c r="C595">
        <f t="shared" si="9"/>
        <v>-30.290001</v>
      </c>
    </row>
    <row r="596" spans="1:3" x14ac:dyDescent="0.35">
      <c r="A596" s="3" t="s">
        <v>692</v>
      </c>
      <c r="B596">
        <v>30.43</v>
      </c>
      <c r="C596">
        <f t="shared" si="9"/>
        <v>-30.43</v>
      </c>
    </row>
    <row r="597" spans="1:3" x14ac:dyDescent="0.35">
      <c r="A597" s="3" t="s">
        <v>693</v>
      </c>
      <c r="B597">
        <v>30.85</v>
      </c>
      <c r="C597">
        <f t="shared" si="9"/>
        <v>-30.85</v>
      </c>
    </row>
    <row r="598" spans="1:3" x14ac:dyDescent="0.35">
      <c r="A598" s="3" t="s">
        <v>694</v>
      </c>
      <c r="B598">
        <v>21.01</v>
      </c>
      <c r="C598">
        <f t="shared" si="9"/>
        <v>-21.01</v>
      </c>
    </row>
    <row r="599" spans="1:3" x14ac:dyDescent="0.35">
      <c r="A599" s="3" t="s">
        <v>695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696</v>
      </c>
      <c r="B600">
        <v>33.189999</v>
      </c>
      <c r="C600">
        <f t="shared" si="9"/>
        <v>-33.189999</v>
      </c>
    </row>
    <row r="601" spans="1:3" x14ac:dyDescent="0.35">
      <c r="A601" s="3" t="s">
        <v>697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698</v>
      </c>
      <c r="B602">
        <v>31.48</v>
      </c>
      <c r="C602">
        <f t="shared" si="9"/>
        <v>-31.48</v>
      </c>
    </row>
    <row r="603" spans="1:3" x14ac:dyDescent="0.35">
      <c r="A603" s="3" t="s">
        <v>699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700</v>
      </c>
      <c r="B604">
        <v>29.709999</v>
      </c>
      <c r="C604">
        <f t="shared" si="9"/>
        <v>-29.709999</v>
      </c>
    </row>
    <row r="605" spans="1:3" x14ac:dyDescent="0.35">
      <c r="A605" s="3" t="s">
        <v>701</v>
      </c>
      <c r="B605">
        <v>28.98</v>
      </c>
      <c r="C605">
        <f t="shared" si="9"/>
        <v>-28.98</v>
      </c>
    </row>
    <row r="606" spans="1:3" x14ac:dyDescent="0.35">
      <c r="A606" s="3" t="s">
        <v>702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703</v>
      </c>
      <c r="B607">
        <v>28.99</v>
      </c>
      <c r="C607">
        <f t="shared" si="9"/>
        <v>-28.99</v>
      </c>
    </row>
    <row r="608" spans="1:3" x14ac:dyDescent="0.35">
      <c r="A608" s="3" t="s">
        <v>704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705</v>
      </c>
      <c r="B609">
        <v>29.1</v>
      </c>
      <c r="C609">
        <f t="shared" si="9"/>
        <v>-29.1</v>
      </c>
    </row>
    <row r="610" spans="1:3" x14ac:dyDescent="0.35">
      <c r="A610" s="3" t="s">
        <v>706</v>
      </c>
      <c r="B610">
        <v>29.549999</v>
      </c>
      <c r="C610">
        <f t="shared" si="9"/>
        <v>-29.549999</v>
      </c>
    </row>
    <row r="611" spans="1:3" x14ac:dyDescent="0.35">
      <c r="A611" s="3" t="s">
        <v>707</v>
      </c>
      <c r="B611">
        <v>30.1</v>
      </c>
      <c r="C611">
        <f t="shared" si="9"/>
        <v>-30.1</v>
      </c>
    </row>
    <row r="612" spans="1:3" x14ac:dyDescent="0.35">
      <c r="A612" s="3" t="s">
        <v>708</v>
      </c>
      <c r="B612">
        <v>38.950001</v>
      </c>
      <c r="C612">
        <f t="shared" si="9"/>
        <v>-38.950001</v>
      </c>
    </row>
    <row r="613" spans="1:3" x14ac:dyDescent="0.35">
      <c r="A613" s="3" t="s">
        <v>709</v>
      </c>
      <c r="B613">
        <v>33.57</v>
      </c>
      <c r="C613">
        <f t="shared" si="9"/>
        <v>-33.57</v>
      </c>
    </row>
    <row r="614" spans="1:3" x14ac:dyDescent="0.35">
      <c r="A614" s="3" t="s">
        <v>710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711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712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713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714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715</v>
      </c>
      <c r="B619">
        <v>32.93</v>
      </c>
      <c r="C619">
        <f t="shared" si="9"/>
        <v>-32.93</v>
      </c>
    </row>
    <row r="620" spans="1:3" x14ac:dyDescent="0.35">
      <c r="A620" s="3" t="s">
        <v>716</v>
      </c>
      <c r="B620">
        <v>32.82</v>
      </c>
      <c r="C620">
        <f t="shared" si="9"/>
        <v>-32.82</v>
      </c>
    </row>
    <row r="621" spans="1:3" x14ac:dyDescent="0.35">
      <c r="A621" s="3" t="s">
        <v>717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718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719</v>
      </c>
      <c r="B623">
        <v>48.5</v>
      </c>
      <c r="C623">
        <f t="shared" si="9"/>
        <v>-48.5</v>
      </c>
    </row>
    <row r="624" spans="1:3" x14ac:dyDescent="0.35">
      <c r="A624" s="3" t="s">
        <v>720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721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722</v>
      </c>
      <c r="B626">
        <v>33.169998</v>
      </c>
      <c r="C626">
        <f t="shared" si="9"/>
        <v>-33.169998</v>
      </c>
    </row>
    <row r="627" spans="1:3" x14ac:dyDescent="0.35">
      <c r="A627" s="3" t="s">
        <v>723</v>
      </c>
      <c r="B627">
        <v>31.549999</v>
      </c>
      <c r="C627">
        <f t="shared" si="9"/>
        <v>-31.549999</v>
      </c>
    </row>
    <row r="628" spans="1:3" x14ac:dyDescent="0.35">
      <c r="A628" s="3" t="s">
        <v>724</v>
      </c>
      <c r="B628">
        <v>30.65</v>
      </c>
      <c r="C628">
        <f t="shared" si="9"/>
        <v>-30.65</v>
      </c>
    </row>
    <row r="629" spans="1:3" x14ac:dyDescent="0.35">
      <c r="A629" s="3" t="s">
        <v>725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726</v>
      </c>
      <c r="B630">
        <v>30.799999</v>
      </c>
      <c r="C630">
        <f t="shared" si="9"/>
        <v>-30.799999</v>
      </c>
    </row>
    <row r="631" spans="1:3" x14ac:dyDescent="0.35">
      <c r="A631" s="3" t="s">
        <v>727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728</v>
      </c>
      <c r="B632">
        <v>30.01</v>
      </c>
      <c r="C632">
        <f t="shared" si="9"/>
        <v>-30.01</v>
      </c>
    </row>
    <row r="633" spans="1:3" x14ac:dyDescent="0.35">
      <c r="A633" s="3" t="s">
        <v>729</v>
      </c>
      <c r="B633">
        <v>29.99</v>
      </c>
      <c r="C633">
        <f t="shared" si="9"/>
        <v>-29.99</v>
      </c>
    </row>
    <row r="634" spans="1:3" x14ac:dyDescent="0.35">
      <c r="A634" s="3" t="s">
        <v>730</v>
      </c>
      <c r="B634">
        <v>30.23</v>
      </c>
      <c r="C634">
        <f t="shared" si="9"/>
        <v>-30.23</v>
      </c>
    </row>
    <row r="635" spans="1:3" x14ac:dyDescent="0.35">
      <c r="A635" s="3" t="s">
        <v>731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732</v>
      </c>
      <c r="B636">
        <v>30.76</v>
      </c>
      <c r="C636">
        <f t="shared" si="9"/>
        <v>-30.76</v>
      </c>
    </row>
    <row r="637" spans="1:3" x14ac:dyDescent="0.35">
      <c r="A637" s="3" t="s">
        <v>733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734</v>
      </c>
      <c r="B638">
        <v>38</v>
      </c>
      <c r="C638">
        <f t="shared" si="9"/>
        <v>-38</v>
      </c>
    </row>
    <row r="639" spans="1:3" x14ac:dyDescent="0.35">
      <c r="A639" s="3" t="s">
        <v>735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736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737</v>
      </c>
      <c r="B641">
        <v>33.950001</v>
      </c>
      <c r="C641">
        <f t="shared" si="9"/>
        <v>-33.950001</v>
      </c>
    </row>
    <row r="642" spans="1:3" x14ac:dyDescent="0.35">
      <c r="A642" s="3" t="s">
        <v>738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739</v>
      </c>
      <c r="B643">
        <v>31.99</v>
      </c>
      <c r="C643">
        <f t="shared" si="9"/>
        <v>-31.99</v>
      </c>
    </row>
    <row r="644" spans="1:3" x14ac:dyDescent="0.35">
      <c r="A644" s="3" t="s">
        <v>740</v>
      </c>
      <c r="B644">
        <v>31.459999</v>
      </c>
      <c r="C644">
        <f t="shared" si="9"/>
        <v>-31.459999</v>
      </c>
    </row>
    <row r="645" spans="1:3" x14ac:dyDescent="0.35">
      <c r="A645" s="3" t="s">
        <v>741</v>
      </c>
      <c r="B645">
        <v>31.08</v>
      </c>
      <c r="C645">
        <f t="shared" si="9"/>
        <v>-31.08</v>
      </c>
    </row>
    <row r="646" spans="1:3" x14ac:dyDescent="0.35">
      <c r="A646" s="3" t="s">
        <v>742</v>
      </c>
      <c r="B646">
        <v>31.290001</v>
      </c>
      <c r="C646">
        <f t="shared" si="9"/>
        <v>-31.290001</v>
      </c>
    </row>
    <row r="647" spans="1:3" x14ac:dyDescent="0.35">
      <c r="A647" s="3" t="s">
        <v>743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744</v>
      </c>
      <c r="B648">
        <v>32.630001</v>
      </c>
      <c r="C648">
        <f t="shared" si="10"/>
        <v>-32.630001</v>
      </c>
    </row>
    <row r="649" spans="1:3" x14ac:dyDescent="0.35">
      <c r="A649" s="3" t="s">
        <v>745</v>
      </c>
      <c r="B649">
        <v>31.959999</v>
      </c>
      <c r="C649">
        <f t="shared" si="10"/>
        <v>-31.959999</v>
      </c>
    </row>
    <row r="650" spans="1:3" x14ac:dyDescent="0.35">
      <c r="A650" s="3" t="s">
        <v>746</v>
      </c>
      <c r="B650">
        <v>27.889999</v>
      </c>
      <c r="C650">
        <f t="shared" si="10"/>
        <v>-27.889999</v>
      </c>
    </row>
    <row r="651" spans="1:3" x14ac:dyDescent="0.35">
      <c r="A651" s="3" t="s">
        <v>747</v>
      </c>
      <c r="B651">
        <v>11.91</v>
      </c>
      <c r="C651">
        <f t="shared" si="10"/>
        <v>-11.91</v>
      </c>
    </row>
    <row r="652" spans="1:3" x14ac:dyDescent="0.35">
      <c r="A652" s="3" t="s">
        <v>748</v>
      </c>
      <c r="B652">
        <v>10.98</v>
      </c>
      <c r="C652">
        <f t="shared" si="10"/>
        <v>-10.98</v>
      </c>
    </row>
    <row r="653" spans="1:3" x14ac:dyDescent="0.35">
      <c r="A653" s="3" t="s">
        <v>749</v>
      </c>
      <c r="B653">
        <v>0.1</v>
      </c>
      <c r="C653">
        <f t="shared" si="10"/>
        <v>-0.1</v>
      </c>
    </row>
    <row r="654" spans="1:3" x14ac:dyDescent="0.35">
      <c r="A654" s="3" t="s">
        <v>750</v>
      </c>
      <c r="B654">
        <v>-0.04</v>
      </c>
      <c r="C654">
        <f t="shared" si="10"/>
        <v>0.04</v>
      </c>
    </row>
    <row r="655" spans="1:3" x14ac:dyDescent="0.35">
      <c r="A655" s="3" t="s">
        <v>751</v>
      </c>
      <c r="B655">
        <v>-12.02</v>
      </c>
      <c r="C655">
        <f t="shared" si="10"/>
        <v>12.02</v>
      </c>
    </row>
    <row r="656" spans="1:3" x14ac:dyDescent="0.35">
      <c r="A656" s="3" t="s">
        <v>752</v>
      </c>
      <c r="B656">
        <v>-15</v>
      </c>
      <c r="C656">
        <f t="shared" si="10"/>
        <v>15</v>
      </c>
    </row>
    <row r="657" spans="1:3" x14ac:dyDescent="0.35">
      <c r="A657" s="3" t="s">
        <v>753</v>
      </c>
      <c r="B657">
        <v>-12.19</v>
      </c>
      <c r="C657">
        <f t="shared" si="10"/>
        <v>12.19</v>
      </c>
    </row>
    <row r="658" spans="1:3" x14ac:dyDescent="0.35">
      <c r="A658" s="3" t="s">
        <v>754</v>
      </c>
      <c r="B658">
        <v>-9.14</v>
      </c>
      <c r="C658">
        <f t="shared" si="10"/>
        <v>9.14</v>
      </c>
    </row>
    <row r="659" spans="1:3" x14ac:dyDescent="0.35">
      <c r="A659" s="3" t="s">
        <v>755</v>
      </c>
      <c r="B659">
        <v>0.04</v>
      </c>
      <c r="C659">
        <f t="shared" si="10"/>
        <v>-0.04</v>
      </c>
    </row>
    <row r="660" spans="1:3" x14ac:dyDescent="0.35">
      <c r="A660" s="3" t="s">
        <v>756</v>
      </c>
      <c r="B660">
        <v>-0.25</v>
      </c>
      <c r="C660">
        <f t="shared" si="10"/>
        <v>0.25</v>
      </c>
    </row>
    <row r="661" spans="1:3" x14ac:dyDescent="0.35">
      <c r="A661" s="3" t="s">
        <v>757</v>
      </c>
      <c r="B661">
        <v>2.09</v>
      </c>
      <c r="C661">
        <f t="shared" si="10"/>
        <v>-2.09</v>
      </c>
    </row>
    <row r="662" spans="1:3" x14ac:dyDescent="0.35">
      <c r="A662" s="3" t="s">
        <v>758</v>
      </c>
      <c r="B662">
        <v>10.34</v>
      </c>
      <c r="C662">
        <f t="shared" si="10"/>
        <v>-10.34</v>
      </c>
    </row>
    <row r="663" spans="1:3" x14ac:dyDescent="0.35">
      <c r="A663" s="3" t="s">
        <v>759</v>
      </c>
      <c r="B663">
        <v>11.65</v>
      </c>
      <c r="C663">
        <f t="shared" si="10"/>
        <v>-11.65</v>
      </c>
    </row>
    <row r="664" spans="1:3" x14ac:dyDescent="0.35">
      <c r="A664" s="3" t="s">
        <v>760</v>
      </c>
      <c r="B664">
        <v>14.04</v>
      </c>
      <c r="C664">
        <f t="shared" si="10"/>
        <v>-14.04</v>
      </c>
    </row>
    <row r="665" spans="1:3" x14ac:dyDescent="0.35">
      <c r="A665" s="3" t="s">
        <v>761</v>
      </c>
      <c r="B665">
        <v>11.69</v>
      </c>
      <c r="C665">
        <f t="shared" si="10"/>
        <v>-11.69</v>
      </c>
    </row>
    <row r="666" spans="1:3" x14ac:dyDescent="0.35">
      <c r="A666" s="3" t="s">
        <v>762</v>
      </c>
      <c r="B666">
        <v>11.64</v>
      </c>
      <c r="C666">
        <f t="shared" si="10"/>
        <v>-11.64</v>
      </c>
    </row>
    <row r="667" spans="1:3" x14ac:dyDescent="0.35">
      <c r="A667" s="3" t="s">
        <v>763</v>
      </c>
      <c r="B667">
        <v>6.32</v>
      </c>
      <c r="C667">
        <f t="shared" si="10"/>
        <v>-6.32</v>
      </c>
    </row>
    <row r="668" spans="1:3" x14ac:dyDescent="0.35">
      <c r="A668" s="3" t="s">
        <v>764</v>
      </c>
      <c r="B668">
        <v>10.32</v>
      </c>
      <c r="C668">
        <f t="shared" si="10"/>
        <v>-10.32</v>
      </c>
    </row>
    <row r="669" spans="1:3" x14ac:dyDescent="0.35">
      <c r="A669" s="3" t="s">
        <v>765</v>
      </c>
      <c r="B669">
        <v>10.09</v>
      </c>
      <c r="C669">
        <f t="shared" si="10"/>
        <v>-10.09</v>
      </c>
    </row>
    <row r="670" spans="1:3" x14ac:dyDescent="0.35">
      <c r="A670" s="3" t="s">
        <v>766</v>
      </c>
      <c r="B670">
        <v>10.8</v>
      </c>
      <c r="C670">
        <f t="shared" si="10"/>
        <v>-10.8</v>
      </c>
    </row>
    <row r="671" spans="1:3" x14ac:dyDescent="0.35">
      <c r="A671" s="3" t="s">
        <v>767</v>
      </c>
      <c r="B671">
        <v>29.25</v>
      </c>
      <c r="C671">
        <f t="shared" si="10"/>
        <v>-29.25</v>
      </c>
    </row>
    <row r="672" spans="1:3" x14ac:dyDescent="0.35">
      <c r="A672" s="3" t="s">
        <v>768</v>
      </c>
      <c r="B672">
        <v>26.9</v>
      </c>
      <c r="C672">
        <f t="shared" si="10"/>
        <v>-26.9</v>
      </c>
    </row>
    <row r="673" spans="1:3" x14ac:dyDescent="0.35">
      <c r="A673" s="3" t="s">
        <v>769</v>
      </c>
      <c r="B673">
        <v>26.67</v>
      </c>
      <c r="C673">
        <f t="shared" si="10"/>
        <v>-26.67</v>
      </c>
    </row>
    <row r="674" spans="1:3" x14ac:dyDescent="0.35">
      <c r="A674" s="3" t="s">
        <v>770</v>
      </c>
      <c r="B674">
        <v>28.799999</v>
      </c>
      <c r="C674">
        <f t="shared" si="10"/>
        <v>-28.799999</v>
      </c>
    </row>
    <row r="675" spans="1:3" x14ac:dyDescent="0.35">
      <c r="A675" s="3" t="s">
        <v>771</v>
      </c>
      <c r="B675">
        <v>28.58</v>
      </c>
      <c r="C675">
        <f t="shared" si="10"/>
        <v>-28.58</v>
      </c>
    </row>
    <row r="676" spans="1:3" x14ac:dyDescent="0.35">
      <c r="A676" s="3" t="s">
        <v>772</v>
      </c>
      <c r="B676">
        <v>27.959999</v>
      </c>
      <c r="C676">
        <f t="shared" si="10"/>
        <v>-27.959999</v>
      </c>
    </row>
    <row r="677" spans="1:3" x14ac:dyDescent="0.35">
      <c r="A677" s="3" t="s">
        <v>773</v>
      </c>
      <c r="B677">
        <v>27.58</v>
      </c>
      <c r="C677">
        <f t="shared" si="10"/>
        <v>-27.58</v>
      </c>
    </row>
    <row r="678" spans="1:3" x14ac:dyDescent="0.35">
      <c r="A678" s="3" t="s">
        <v>774</v>
      </c>
      <c r="B678">
        <v>23.610001</v>
      </c>
      <c r="C678">
        <f t="shared" si="10"/>
        <v>-23.610001</v>
      </c>
    </row>
    <row r="679" spans="1:3" x14ac:dyDescent="0.35">
      <c r="A679" s="3" t="s">
        <v>775</v>
      </c>
      <c r="B679">
        <v>23.23</v>
      </c>
      <c r="C679">
        <f t="shared" si="10"/>
        <v>-23.23</v>
      </c>
    </row>
    <row r="680" spans="1:3" x14ac:dyDescent="0.35">
      <c r="A680" s="3" t="s">
        <v>776</v>
      </c>
      <c r="B680">
        <v>0.11</v>
      </c>
      <c r="C680">
        <f t="shared" si="10"/>
        <v>-0.11</v>
      </c>
    </row>
    <row r="681" spans="1:3" x14ac:dyDescent="0.35">
      <c r="A681" s="3" t="s">
        <v>777</v>
      </c>
      <c r="B681">
        <v>-4.37</v>
      </c>
      <c r="C681">
        <f t="shared" si="10"/>
        <v>4.37</v>
      </c>
    </row>
    <row r="682" spans="1:3" x14ac:dyDescent="0.35">
      <c r="A682" s="3" t="s">
        <v>778</v>
      </c>
      <c r="B682">
        <v>-10.01</v>
      </c>
      <c r="C682">
        <f t="shared" si="10"/>
        <v>10.01</v>
      </c>
    </row>
    <row r="683" spans="1:3" x14ac:dyDescent="0.35">
      <c r="A683" s="3" t="s">
        <v>779</v>
      </c>
      <c r="B683">
        <v>-0.9</v>
      </c>
      <c r="C683">
        <f t="shared" si="10"/>
        <v>0.9</v>
      </c>
    </row>
    <row r="684" spans="1:3" x14ac:dyDescent="0.35">
      <c r="A684" s="3" t="s">
        <v>780</v>
      </c>
      <c r="B684">
        <v>12.43</v>
      </c>
      <c r="C684">
        <f t="shared" si="10"/>
        <v>-12.43</v>
      </c>
    </row>
    <row r="685" spans="1:3" x14ac:dyDescent="0.35">
      <c r="A685" s="3" t="s">
        <v>781</v>
      </c>
      <c r="B685">
        <v>30.33</v>
      </c>
      <c r="C685">
        <f t="shared" si="10"/>
        <v>-30.33</v>
      </c>
    </row>
    <row r="686" spans="1:3" x14ac:dyDescent="0.35">
      <c r="A686" s="3" t="s">
        <v>782</v>
      </c>
      <c r="B686">
        <v>30.49</v>
      </c>
      <c r="C686">
        <f t="shared" si="10"/>
        <v>-30.49</v>
      </c>
    </row>
    <row r="687" spans="1:3" x14ac:dyDescent="0.35">
      <c r="A687" s="3" t="s">
        <v>783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784</v>
      </c>
      <c r="B688">
        <v>29.77</v>
      </c>
      <c r="C688">
        <f t="shared" si="10"/>
        <v>-29.77</v>
      </c>
    </row>
    <row r="689" spans="1:3" x14ac:dyDescent="0.35">
      <c r="A689" s="3" t="s">
        <v>785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786</v>
      </c>
      <c r="B690">
        <v>29.52</v>
      </c>
      <c r="C690">
        <f t="shared" si="10"/>
        <v>-29.52</v>
      </c>
    </row>
    <row r="691" spans="1:3" x14ac:dyDescent="0.35">
      <c r="A691" s="3" t="s">
        <v>787</v>
      </c>
      <c r="B691">
        <v>29.549999</v>
      </c>
      <c r="C691">
        <f t="shared" si="10"/>
        <v>-29.549999</v>
      </c>
    </row>
    <row r="692" spans="1:3" x14ac:dyDescent="0.35">
      <c r="A692" s="3" t="s">
        <v>788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789</v>
      </c>
      <c r="B693">
        <v>30.52</v>
      </c>
      <c r="C693">
        <f t="shared" si="10"/>
        <v>-30.52</v>
      </c>
    </row>
    <row r="694" spans="1:3" x14ac:dyDescent="0.35">
      <c r="A694" s="3" t="s">
        <v>790</v>
      </c>
      <c r="B694">
        <v>30.48</v>
      </c>
      <c r="C694">
        <f t="shared" si="10"/>
        <v>-30.48</v>
      </c>
    </row>
    <row r="695" spans="1:3" x14ac:dyDescent="0.35">
      <c r="A695" s="3" t="s">
        <v>791</v>
      </c>
      <c r="B695">
        <v>31.98</v>
      </c>
      <c r="C695">
        <f t="shared" si="10"/>
        <v>-31.98</v>
      </c>
    </row>
    <row r="696" spans="1:3" x14ac:dyDescent="0.35">
      <c r="A696" s="3" t="s">
        <v>792</v>
      </c>
      <c r="B696">
        <v>33.439999</v>
      </c>
      <c r="C696">
        <f t="shared" si="10"/>
        <v>-33.439999</v>
      </c>
    </row>
    <row r="697" spans="1:3" x14ac:dyDescent="0.35">
      <c r="A697" s="3" t="s">
        <v>793</v>
      </c>
      <c r="B697">
        <v>29.93</v>
      </c>
      <c r="C697">
        <f t="shared" si="10"/>
        <v>-29.93</v>
      </c>
    </row>
    <row r="698" spans="1:3" x14ac:dyDescent="0.35">
      <c r="A698" s="3" t="s">
        <v>794</v>
      </c>
      <c r="B698">
        <v>29.77</v>
      </c>
      <c r="C698">
        <f t="shared" si="10"/>
        <v>-29.77</v>
      </c>
    </row>
    <row r="699" spans="1:3" x14ac:dyDescent="0.35">
      <c r="A699" s="3" t="s">
        <v>795</v>
      </c>
      <c r="B699">
        <v>22.040001</v>
      </c>
      <c r="C699">
        <f t="shared" si="10"/>
        <v>-22.040001</v>
      </c>
    </row>
    <row r="700" spans="1:3" x14ac:dyDescent="0.35">
      <c r="A700" s="3" t="s">
        <v>796</v>
      </c>
      <c r="B700">
        <v>14.08</v>
      </c>
      <c r="C700">
        <f t="shared" si="10"/>
        <v>-14.08</v>
      </c>
    </row>
    <row r="701" spans="1:3" x14ac:dyDescent="0.35">
      <c r="A701" s="3" t="s">
        <v>797</v>
      </c>
      <c r="B701">
        <v>10.47</v>
      </c>
      <c r="C701">
        <f t="shared" si="10"/>
        <v>-10.47</v>
      </c>
    </row>
    <row r="702" spans="1:3" x14ac:dyDescent="0.35">
      <c r="A702" s="3" t="s">
        <v>798</v>
      </c>
      <c r="B702">
        <v>13.97</v>
      </c>
      <c r="C702">
        <f t="shared" si="10"/>
        <v>-13.97</v>
      </c>
    </row>
    <row r="703" spans="1:3" x14ac:dyDescent="0.35">
      <c r="A703" s="3" t="s">
        <v>799</v>
      </c>
      <c r="B703">
        <v>13.91</v>
      </c>
      <c r="C703">
        <f t="shared" si="10"/>
        <v>-13.91</v>
      </c>
    </row>
    <row r="704" spans="1:3" x14ac:dyDescent="0.35">
      <c r="A704" s="3" t="s">
        <v>800</v>
      </c>
      <c r="B704">
        <v>13.01</v>
      </c>
      <c r="C704">
        <f t="shared" si="10"/>
        <v>-13.01</v>
      </c>
    </row>
    <row r="705" spans="1:3" x14ac:dyDescent="0.35">
      <c r="A705" s="3" t="s">
        <v>801</v>
      </c>
      <c r="B705">
        <v>13.8</v>
      </c>
      <c r="C705">
        <f t="shared" si="10"/>
        <v>-13.8</v>
      </c>
    </row>
    <row r="706" spans="1:3" x14ac:dyDescent="0.35">
      <c r="A706" s="3" t="s">
        <v>802</v>
      </c>
      <c r="B706">
        <v>15.5</v>
      </c>
      <c r="C706">
        <f t="shared" si="10"/>
        <v>-15.5</v>
      </c>
    </row>
    <row r="707" spans="1:3" x14ac:dyDescent="0.35">
      <c r="A707" s="3" t="s">
        <v>803</v>
      </c>
      <c r="B707">
        <v>24.02</v>
      </c>
      <c r="C707">
        <f t="shared" si="10"/>
        <v>-24.02</v>
      </c>
    </row>
    <row r="708" spans="1:3" x14ac:dyDescent="0.35">
      <c r="A708" s="3" t="s">
        <v>804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805</v>
      </c>
      <c r="B709">
        <v>34.57</v>
      </c>
      <c r="C709">
        <f t="shared" si="10"/>
        <v>-34.57</v>
      </c>
    </row>
    <row r="710" spans="1:3" x14ac:dyDescent="0.35">
      <c r="A710" s="3" t="s">
        <v>806</v>
      </c>
      <c r="B710">
        <v>33.419998</v>
      </c>
      <c r="C710">
        <f t="shared" si="10"/>
        <v>-33.419998</v>
      </c>
    </row>
    <row r="711" spans="1:3" x14ac:dyDescent="0.35">
      <c r="A711" s="3" t="s">
        <v>807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808</v>
      </c>
      <c r="B712">
        <v>32.93</v>
      </c>
      <c r="C712">
        <f t="shared" si="11"/>
        <v>-32.93</v>
      </c>
    </row>
    <row r="713" spans="1:3" x14ac:dyDescent="0.35">
      <c r="A713" s="3" t="s">
        <v>809</v>
      </c>
      <c r="B713">
        <v>32.43</v>
      </c>
      <c r="C713">
        <f t="shared" si="11"/>
        <v>-32.43</v>
      </c>
    </row>
    <row r="714" spans="1:3" x14ac:dyDescent="0.35">
      <c r="A714" s="3" t="s">
        <v>810</v>
      </c>
      <c r="B714">
        <v>32.330002</v>
      </c>
      <c r="C714">
        <f t="shared" si="11"/>
        <v>-32.330002</v>
      </c>
    </row>
    <row r="715" spans="1:3" x14ac:dyDescent="0.35">
      <c r="A715" s="3" t="s">
        <v>811</v>
      </c>
      <c r="B715">
        <v>32.189999</v>
      </c>
      <c r="C715">
        <f t="shared" si="11"/>
        <v>-32.189999</v>
      </c>
    </row>
    <row r="716" spans="1:3" x14ac:dyDescent="0.35">
      <c r="A716" s="3" t="s">
        <v>812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813</v>
      </c>
      <c r="B717">
        <v>32.369999</v>
      </c>
      <c r="C717">
        <f t="shared" si="11"/>
        <v>-32.369999</v>
      </c>
    </row>
    <row r="718" spans="1:3" x14ac:dyDescent="0.35">
      <c r="A718" s="3" t="s">
        <v>814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815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816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817</v>
      </c>
      <c r="B721">
        <v>36.5</v>
      </c>
      <c r="C721">
        <f t="shared" si="11"/>
        <v>-36.5</v>
      </c>
    </row>
    <row r="722" spans="1:3" x14ac:dyDescent="0.35">
      <c r="A722" s="3" t="s">
        <v>818</v>
      </c>
      <c r="B722">
        <v>33.169998</v>
      </c>
      <c r="C722">
        <f t="shared" si="11"/>
        <v>-33.169998</v>
      </c>
    </row>
    <row r="723" spans="1:3" x14ac:dyDescent="0.35">
      <c r="A723" s="3" t="s">
        <v>819</v>
      </c>
      <c r="B723">
        <v>32.369999</v>
      </c>
      <c r="C723">
        <f t="shared" si="11"/>
        <v>-32.369999</v>
      </c>
    </row>
    <row r="724" spans="1:3" x14ac:dyDescent="0.35">
      <c r="A724" s="3" t="s">
        <v>820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821</v>
      </c>
      <c r="B725">
        <v>30.110001</v>
      </c>
      <c r="C725">
        <f t="shared" si="11"/>
        <v>-30.110001</v>
      </c>
    </row>
    <row r="726" spans="1:3" x14ac:dyDescent="0.35">
      <c r="A726" s="3" t="s">
        <v>822</v>
      </c>
      <c r="B726">
        <v>29.610001</v>
      </c>
      <c r="C726">
        <f t="shared" si="11"/>
        <v>-29.610001</v>
      </c>
    </row>
    <row r="727" spans="1:3" x14ac:dyDescent="0.35">
      <c r="A727" s="3" t="s">
        <v>823</v>
      </c>
      <c r="B727">
        <v>28.98</v>
      </c>
      <c r="C727">
        <f t="shared" si="11"/>
        <v>-28.98</v>
      </c>
    </row>
    <row r="728" spans="1:3" x14ac:dyDescent="0.35">
      <c r="A728" s="3" t="s">
        <v>824</v>
      </c>
      <c r="B728">
        <v>27.24</v>
      </c>
      <c r="C728">
        <f t="shared" si="11"/>
        <v>-27.24</v>
      </c>
    </row>
    <row r="729" spans="1:3" x14ac:dyDescent="0.35">
      <c r="A729" s="3" t="s">
        <v>825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826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827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828</v>
      </c>
      <c r="B732">
        <v>31.74</v>
      </c>
      <c r="C732">
        <f t="shared" si="11"/>
        <v>-31.74</v>
      </c>
    </row>
    <row r="733" spans="1:3" x14ac:dyDescent="0.35">
      <c r="A733" s="3" t="s">
        <v>829</v>
      </c>
      <c r="B733">
        <v>31.35</v>
      </c>
      <c r="C733">
        <f t="shared" si="11"/>
        <v>-31.35</v>
      </c>
    </row>
    <row r="734" spans="1:3" x14ac:dyDescent="0.35">
      <c r="A734" s="3" t="s">
        <v>830</v>
      </c>
      <c r="B734">
        <v>31.82</v>
      </c>
      <c r="C734">
        <f t="shared" si="11"/>
        <v>-31.82</v>
      </c>
    </row>
    <row r="735" spans="1:3" x14ac:dyDescent="0.35">
      <c r="A735" s="3" t="s">
        <v>831</v>
      </c>
      <c r="B735">
        <v>30.889999</v>
      </c>
      <c r="C735">
        <f t="shared" si="11"/>
        <v>-30.889999</v>
      </c>
    </row>
    <row r="736" spans="1:3" x14ac:dyDescent="0.35">
      <c r="A736" s="3" t="s">
        <v>832</v>
      </c>
      <c r="B736">
        <v>30.709999</v>
      </c>
      <c r="C736">
        <f t="shared" si="11"/>
        <v>-30.709999</v>
      </c>
    </row>
    <row r="737" spans="1:3" x14ac:dyDescent="0.35">
      <c r="A737" s="3" t="s">
        <v>833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834</v>
      </c>
      <c r="B738">
        <v>29.610001</v>
      </c>
      <c r="C738">
        <f t="shared" si="11"/>
        <v>-29.610001</v>
      </c>
    </row>
    <row r="739" spans="1:3" x14ac:dyDescent="0.35">
      <c r="A739" s="3" t="s">
        <v>835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836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837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838</v>
      </c>
      <c r="B742">
        <v>30.16</v>
      </c>
      <c r="C742">
        <f t="shared" si="11"/>
        <v>-30.16</v>
      </c>
    </row>
    <row r="743" spans="1:3" x14ac:dyDescent="0.35">
      <c r="A743" s="3" t="s">
        <v>839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840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841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842</v>
      </c>
      <c r="B746">
        <v>29.299999</v>
      </c>
      <c r="C746">
        <f t="shared" si="11"/>
        <v>-29.299999</v>
      </c>
    </row>
    <row r="747" spans="1:3" x14ac:dyDescent="0.35">
      <c r="A747" s="3" t="s">
        <v>843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844</v>
      </c>
      <c r="B748">
        <v>28.32</v>
      </c>
      <c r="C748">
        <f t="shared" si="11"/>
        <v>-28.32</v>
      </c>
    </row>
    <row r="749" spans="1:3" x14ac:dyDescent="0.35">
      <c r="A749" s="3" t="s">
        <v>845</v>
      </c>
      <c r="B749">
        <v>24.98</v>
      </c>
      <c r="C749">
        <f t="shared" si="11"/>
        <v>-24.98</v>
      </c>
    </row>
    <row r="750" spans="1:3" x14ac:dyDescent="0.35">
      <c r="A750" s="3" t="s">
        <v>846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847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848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849</v>
      </c>
      <c r="B753">
        <v>20.09</v>
      </c>
      <c r="C753">
        <f t="shared" si="11"/>
        <v>-20.09</v>
      </c>
    </row>
    <row r="754" spans="1:3" x14ac:dyDescent="0.35">
      <c r="A754" s="3" t="s">
        <v>850</v>
      </c>
      <c r="B754">
        <v>22.23</v>
      </c>
      <c r="C754">
        <f t="shared" si="11"/>
        <v>-22.23</v>
      </c>
    </row>
    <row r="755" spans="1:3" x14ac:dyDescent="0.35">
      <c r="A755" s="3" t="s">
        <v>851</v>
      </c>
      <c r="B755">
        <v>25.25</v>
      </c>
      <c r="C755">
        <f t="shared" si="11"/>
        <v>-25.25</v>
      </c>
    </row>
    <row r="756" spans="1:3" x14ac:dyDescent="0.35">
      <c r="A756" s="3" t="s">
        <v>852</v>
      </c>
      <c r="B756">
        <v>32.799999</v>
      </c>
      <c r="C756">
        <f t="shared" si="11"/>
        <v>-32.799999</v>
      </c>
    </row>
    <row r="757" spans="1:3" x14ac:dyDescent="0.35">
      <c r="A757" s="3" t="s">
        <v>853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854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855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856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857</v>
      </c>
      <c r="B761">
        <v>31.57</v>
      </c>
      <c r="C761">
        <f t="shared" si="11"/>
        <v>-31.57</v>
      </c>
    </row>
    <row r="762" spans="1:3" x14ac:dyDescent="0.35">
      <c r="A762" s="3" t="s">
        <v>858</v>
      </c>
      <c r="B762">
        <v>31.08</v>
      </c>
      <c r="C762">
        <f t="shared" si="11"/>
        <v>-31.08</v>
      </c>
    </row>
    <row r="763" spans="1:3" x14ac:dyDescent="0.35">
      <c r="A763" s="3" t="s">
        <v>859</v>
      </c>
      <c r="B763">
        <v>31.450001</v>
      </c>
      <c r="C763">
        <f t="shared" si="11"/>
        <v>-31.450001</v>
      </c>
    </row>
    <row r="764" spans="1:3" x14ac:dyDescent="0.35">
      <c r="A764" s="3" t="s">
        <v>860</v>
      </c>
      <c r="B764">
        <v>31.6</v>
      </c>
      <c r="C764">
        <f t="shared" si="11"/>
        <v>-31.6</v>
      </c>
    </row>
    <row r="765" spans="1:3" x14ac:dyDescent="0.35">
      <c r="A765" s="3" t="s">
        <v>861</v>
      </c>
      <c r="B765">
        <v>31.52</v>
      </c>
      <c r="C765">
        <f t="shared" si="11"/>
        <v>-31.52</v>
      </c>
    </row>
    <row r="766" spans="1:3" x14ac:dyDescent="0.35">
      <c r="A766" s="3" t="s">
        <v>862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863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864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865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866</v>
      </c>
      <c r="B770">
        <v>31.43</v>
      </c>
      <c r="C770">
        <f t="shared" si="11"/>
        <v>-31.43</v>
      </c>
    </row>
    <row r="771" spans="1:3" x14ac:dyDescent="0.35">
      <c r="A771" s="3" t="s">
        <v>867</v>
      </c>
      <c r="B771">
        <v>31.459999</v>
      </c>
      <c r="C771">
        <f t="shared" si="11"/>
        <v>-31.459999</v>
      </c>
    </row>
    <row r="772" spans="1:3" x14ac:dyDescent="0.35">
      <c r="A772" s="3" t="s">
        <v>868</v>
      </c>
      <c r="B772">
        <v>31.23</v>
      </c>
      <c r="C772">
        <f t="shared" si="11"/>
        <v>-31.23</v>
      </c>
    </row>
    <row r="773" spans="1:3" x14ac:dyDescent="0.35">
      <c r="A773" s="3" t="s">
        <v>869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870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871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872</v>
      </c>
      <c r="B776">
        <v>29.790001</v>
      </c>
      <c r="C776">
        <f t="shared" si="12"/>
        <v>-29.790001</v>
      </c>
    </row>
    <row r="777" spans="1:3" x14ac:dyDescent="0.35">
      <c r="A777" s="3" t="s">
        <v>873</v>
      </c>
      <c r="B777">
        <v>29.74</v>
      </c>
      <c r="C777">
        <f t="shared" si="12"/>
        <v>-29.74</v>
      </c>
    </row>
    <row r="778" spans="1:3" x14ac:dyDescent="0.35">
      <c r="A778" s="3" t="s">
        <v>874</v>
      </c>
      <c r="B778">
        <v>30.1</v>
      </c>
      <c r="C778">
        <f t="shared" si="12"/>
        <v>-30.1</v>
      </c>
    </row>
    <row r="779" spans="1:3" x14ac:dyDescent="0.35">
      <c r="A779" s="3" t="s">
        <v>875</v>
      </c>
      <c r="B779">
        <v>32.18</v>
      </c>
      <c r="C779">
        <f t="shared" si="12"/>
        <v>-32.18</v>
      </c>
    </row>
    <row r="780" spans="1:3" x14ac:dyDescent="0.35">
      <c r="A780" s="3" t="s">
        <v>876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877</v>
      </c>
      <c r="B781">
        <v>37.419998</v>
      </c>
      <c r="C781">
        <f t="shared" si="12"/>
        <v>-37.419998</v>
      </c>
    </row>
    <row r="782" spans="1:3" x14ac:dyDescent="0.35">
      <c r="A782" s="3" t="s">
        <v>878</v>
      </c>
      <c r="B782">
        <v>41.330002</v>
      </c>
      <c r="C782">
        <f t="shared" si="12"/>
        <v>-41.330002</v>
      </c>
    </row>
    <row r="783" spans="1:3" x14ac:dyDescent="0.35">
      <c r="A783" s="3" t="s">
        <v>879</v>
      </c>
      <c r="B783">
        <v>38.060001</v>
      </c>
      <c r="C783">
        <f t="shared" si="12"/>
        <v>-38.060001</v>
      </c>
    </row>
    <row r="784" spans="1:3" x14ac:dyDescent="0.35">
      <c r="A784" s="3" t="s">
        <v>880</v>
      </c>
      <c r="B784">
        <v>41.200001</v>
      </c>
      <c r="C784">
        <f t="shared" si="12"/>
        <v>-41.200001</v>
      </c>
    </row>
    <row r="785" spans="1:3" x14ac:dyDescent="0.35">
      <c r="A785" s="3" t="s">
        <v>881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882</v>
      </c>
      <c r="B786">
        <v>34.75</v>
      </c>
      <c r="C786">
        <f t="shared" si="12"/>
        <v>-34.75</v>
      </c>
    </row>
    <row r="787" spans="1:3" x14ac:dyDescent="0.35">
      <c r="A787" s="3" t="s">
        <v>883</v>
      </c>
      <c r="B787">
        <v>35.200001</v>
      </c>
      <c r="C787">
        <f t="shared" si="12"/>
        <v>-35.200001</v>
      </c>
    </row>
    <row r="788" spans="1:3" x14ac:dyDescent="0.35">
      <c r="A788" s="3" t="s">
        <v>884</v>
      </c>
      <c r="B788">
        <v>35.57</v>
      </c>
      <c r="C788">
        <f t="shared" si="12"/>
        <v>-35.57</v>
      </c>
    </row>
    <row r="789" spans="1:3" x14ac:dyDescent="0.35">
      <c r="A789" s="3" t="s">
        <v>885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886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887</v>
      </c>
      <c r="B791">
        <v>48.02</v>
      </c>
      <c r="C791">
        <f t="shared" si="12"/>
        <v>-48.02</v>
      </c>
    </row>
    <row r="792" spans="1:3" x14ac:dyDescent="0.35">
      <c r="A792" s="3" t="s">
        <v>888</v>
      </c>
      <c r="B792">
        <v>46.799999</v>
      </c>
      <c r="C792">
        <f t="shared" si="12"/>
        <v>-46.799999</v>
      </c>
    </row>
    <row r="793" spans="1:3" x14ac:dyDescent="0.35">
      <c r="A793" s="3" t="s">
        <v>889</v>
      </c>
      <c r="B793">
        <v>37.25</v>
      </c>
      <c r="C793">
        <f t="shared" si="12"/>
        <v>-37.25</v>
      </c>
    </row>
    <row r="794" spans="1:3" x14ac:dyDescent="0.35">
      <c r="A794" s="3" t="s">
        <v>890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891</v>
      </c>
      <c r="B795">
        <v>33.380001</v>
      </c>
      <c r="C795">
        <f t="shared" si="12"/>
        <v>-33.380001</v>
      </c>
    </row>
    <row r="796" spans="1:3" x14ac:dyDescent="0.35">
      <c r="A796" s="3" t="s">
        <v>892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893</v>
      </c>
      <c r="B797">
        <v>31.92</v>
      </c>
      <c r="C797">
        <f t="shared" si="12"/>
        <v>-31.92</v>
      </c>
    </row>
    <row r="798" spans="1:3" x14ac:dyDescent="0.35">
      <c r="A798" s="3" t="s">
        <v>894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895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896</v>
      </c>
      <c r="B800">
        <v>32</v>
      </c>
      <c r="C800">
        <f t="shared" si="12"/>
        <v>-32</v>
      </c>
    </row>
    <row r="801" spans="1:3" x14ac:dyDescent="0.35">
      <c r="A801" s="3" t="s">
        <v>897</v>
      </c>
      <c r="B801">
        <v>31.99</v>
      </c>
      <c r="C801">
        <f t="shared" si="12"/>
        <v>-31.99</v>
      </c>
    </row>
    <row r="802" spans="1:3" x14ac:dyDescent="0.35">
      <c r="A802" s="3" t="s">
        <v>898</v>
      </c>
      <c r="B802">
        <v>32.25</v>
      </c>
      <c r="C802">
        <f t="shared" si="12"/>
        <v>-32.25</v>
      </c>
    </row>
    <row r="803" spans="1:3" x14ac:dyDescent="0.35">
      <c r="A803" s="3" t="s">
        <v>899</v>
      </c>
      <c r="B803">
        <v>32.869999</v>
      </c>
      <c r="C803">
        <f t="shared" si="12"/>
        <v>-32.869999</v>
      </c>
    </row>
    <row r="804" spans="1:3" x14ac:dyDescent="0.35">
      <c r="A804" s="3" t="s">
        <v>900</v>
      </c>
      <c r="B804">
        <v>32.93</v>
      </c>
      <c r="C804">
        <f t="shared" si="12"/>
        <v>-32.93</v>
      </c>
    </row>
    <row r="805" spans="1:3" x14ac:dyDescent="0.35">
      <c r="A805" s="3" t="s">
        <v>901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902</v>
      </c>
      <c r="B806">
        <v>33.799999</v>
      </c>
      <c r="C806">
        <f t="shared" si="12"/>
        <v>-33.799999</v>
      </c>
    </row>
    <row r="807" spans="1:3" x14ac:dyDescent="0.35">
      <c r="A807" s="3" t="s">
        <v>903</v>
      </c>
      <c r="B807">
        <v>35.049999</v>
      </c>
      <c r="C807">
        <f t="shared" si="12"/>
        <v>-35.049999</v>
      </c>
    </row>
    <row r="808" spans="1:3" x14ac:dyDescent="0.35">
      <c r="A808" s="3" t="s">
        <v>904</v>
      </c>
      <c r="B808">
        <v>36.549999</v>
      </c>
      <c r="C808">
        <f t="shared" si="12"/>
        <v>-36.549999</v>
      </c>
    </row>
    <row r="809" spans="1:3" x14ac:dyDescent="0.35">
      <c r="A809" s="3" t="s">
        <v>905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906</v>
      </c>
      <c r="B810">
        <v>34.630001</v>
      </c>
      <c r="C810">
        <f t="shared" si="12"/>
        <v>-34.630001</v>
      </c>
    </row>
    <row r="811" spans="1:3" x14ac:dyDescent="0.35">
      <c r="A811" s="3" t="s">
        <v>907</v>
      </c>
      <c r="B811">
        <v>33.869999</v>
      </c>
      <c r="C811">
        <f t="shared" si="12"/>
        <v>-33.869999</v>
      </c>
    </row>
    <row r="812" spans="1:3" x14ac:dyDescent="0.35">
      <c r="A812" s="3" t="s">
        <v>908</v>
      </c>
      <c r="B812">
        <v>33.450001</v>
      </c>
      <c r="C812">
        <f t="shared" si="12"/>
        <v>-33.450001</v>
      </c>
    </row>
    <row r="813" spans="1:3" x14ac:dyDescent="0.35">
      <c r="A813" s="3" t="s">
        <v>909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910</v>
      </c>
      <c r="B814">
        <v>36.080002</v>
      </c>
      <c r="C814">
        <f t="shared" si="12"/>
        <v>-36.080002</v>
      </c>
    </row>
    <row r="815" spans="1:3" x14ac:dyDescent="0.35">
      <c r="A815" s="3" t="s">
        <v>911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912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913</v>
      </c>
      <c r="B817">
        <v>34.669998</v>
      </c>
      <c r="C817">
        <f t="shared" si="12"/>
        <v>-34.669998</v>
      </c>
    </row>
    <row r="818" spans="1:3" x14ac:dyDescent="0.35">
      <c r="A818" s="3" t="s">
        <v>914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915</v>
      </c>
      <c r="B819">
        <v>32.93</v>
      </c>
      <c r="C819">
        <f t="shared" si="12"/>
        <v>-32.93</v>
      </c>
    </row>
    <row r="820" spans="1:3" x14ac:dyDescent="0.35">
      <c r="A820" s="3" t="s">
        <v>916</v>
      </c>
      <c r="B820">
        <v>32.689999</v>
      </c>
      <c r="C820">
        <f t="shared" si="12"/>
        <v>-32.689999</v>
      </c>
    </row>
    <row r="821" spans="1:3" x14ac:dyDescent="0.35">
      <c r="A821" s="3" t="s">
        <v>917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918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919</v>
      </c>
      <c r="B823">
        <v>31.299999</v>
      </c>
      <c r="C823">
        <f t="shared" si="12"/>
        <v>-31.299999</v>
      </c>
    </row>
    <row r="824" spans="1:3" x14ac:dyDescent="0.35">
      <c r="A824" s="3" t="s">
        <v>920</v>
      </c>
      <c r="B824">
        <v>30.959999</v>
      </c>
      <c r="C824">
        <f t="shared" si="12"/>
        <v>-30.959999</v>
      </c>
    </row>
    <row r="825" spans="1:3" x14ac:dyDescent="0.35">
      <c r="A825" s="3" t="s">
        <v>921</v>
      </c>
      <c r="B825">
        <v>30.99</v>
      </c>
      <c r="C825">
        <f t="shared" si="12"/>
        <v>-30.99</v>
      </c>
    </row>
    <row r="826" spans="1:3" x14ac:dyDescent="0.35">
      <c r="A826" s="3" t="s">
        <v>922</v>
      </c>
      <c r="B826">
        <v>30.83</v>
      </c>
      <c r="C826">
        <f t="shared" si="12"/>
        <v>-30.83</v>
      </c>
    </row>
    <row r="827" spans="1:3" x14ac:dyDescent="0.35">
      <c r="A827" s="3" t="s">
        <v>923</v>
      </c>
      <c r="B827">
        <v>30.790001</v>
      </c>
      <c r="C827">
        <f t="shared" si="12"/>
        <v>-30.790001</v>
      </c>
    </row>
    <row r="828" spans="1:3" x14ac:dyDescent="0.35">
      <c r="A828" s="3" t="s">
        <v>924</v>
      </c>
      <c r="B828">
        <v>30.84</v>
      </c>
      <c r="C828">
        <f t="shared" si="12"/>
        <v>-30.84</v>
      </c>
    </row>
    <row r="829" spans="1:3" x14ac:dyDescent="0.35">
      <c r="A829" s="3" t="s">
        <v>925</v>
      </c>
      <c r="B829">
        <v>31.23</v>
      </c>
      <c r="C829">
        <f t="shared" si="12"/>
        <v>-31.23</v>
      </c>
    </row>
    <row r="830" spans="1:3" x14ac:dyDescent="0.35">
      <c r="A830" s="3" t="s">
        <v>926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927</v>
      </c>
      <c r="B831">
        <v>32.380001</v>
      </c>
      <c r="C831">
        <f t="shared" si="12"/>
        <v>-32.380001</v>
      </c>
    </row>
    <row r="832" spans="1:3" x14ac:dyDescent="0.35">
      <c r="A832" s="3" t="s">
        <v>928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929</v>
      </c>
      <c r="B833">
        <v>34.439999</v>
      </c>
      <c r="C833">
        <f t="shared" si="12"/>
        <v>-34.439999</v>
      </c>
    </row>
    <row r="834" spans="1:3" x14ac:dyDescent="0.35">
      <c r="A834" s="3" t="s">
        <v>930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931</v>
      </c>
      <c r="B835">
        <v>32.080002</v>
      </c>
      <c r="C835">
        <f t="shared" si="12"/>
        <v>-32.080002</v>
      </c>
    </row>
    <row r="836" spans="1:3" x14ac:dyDescent="0.35">
      <c r="A836" s="3" t="s">
        <v>932</v>
      </c>
      <c r="B836">
        <v>31.610001</v>
      </c>
      <c r="C836">
        <f t="shared" si="12"/>
        <v>-31.610001</v>
      </c>
    </row>
    <row r="837" spans="1:3" x14ac:dyDescent="0.35">
      <c r="A837" s="3" t="s">
        <v>933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934</v>
      </c>
      <c r="B838">
        <v>34.25</v>
      </c>
      <c r="C838">
        <f t="shared" si="12"/>
        <v>-34.25</v>
      </c>
    </row>
    <row r="839" spans="1:3" x14ac:dyDescent="0.35">
      <c r="A839" s="3" t="s">
        <v>935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936</v>
      </c>
      <c r="B840">
        <v>42.91</v>
      </c>
      <c r="C840">
        <f t="shared" si="13"/>
        <v>-42.91</v>
      </c>
    </row>
    <row r="841" spans="1:3" x14ac:dyDescent="0.35">
      <c r="A841" s="3" t="s">
        <v>937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938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939</v>
      </c>
      <c r="B843">
        <v>35</v>
      </c>
      <c r="C843">
        <f t="shared" si="13"/>
        <v>-35</v>
      </c>
    </row>
    <row r="844" spans="1:3" x14ac:dyDescent="0.35">
      <c r="A844" s="3" t="s">
        <v>940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941</v>
      </c>
      <c r="B845">
        <v>32.919998</v>
      </c>
      <c r="C845">
        <f t="shared" si="13"/>
        <v>-32.919998</v>
      </c>
    </row>
    <row r="846" spans="1:3" x14ac:dyDescent="0.35">
      <c r="A846" s="3" t="s">
        <v>942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943</v>
      </c>
      <c r="B847">
        <v>31.18</v>
      </c>
      <c r="C847">
        <f t="shared" si="13"/>
        <v>-31.18</v>
      </c>
    </row>
    <row r="848" spans="1:3" x14ac:dyDescent="0.35">
      <c r="A848" s="3" t="s">
        <v>944</v>
      </c>
      <c r="B848">
        <v>30.92</v>
      </c>
      <c r="C848">
        <f t="shared" si="13"/>
        <v>-30.92</v>
      </c>
    </row>
    <row r="849" spans="1:3" x14ac:dyDescent="0.35">
      <c r="A849" s="3" t="s">
        <v>945</v>
      </c>
      <c r="B849">
        <v>30.93</v>
      </c>
      <c r="C849">
        <f t="shared" si="13"/>
        <v>-30.93</v>
      </c>
    </row>
    <row r="850" spans="1:3" x14ac:dyDescent="0.35">
      <c r="A850" s="3" t="s">
        <v>946</v>
      </c>
      <c r="B850">
        <v>30.58</v>
      </c>
      <c r="C850">
        <f t="shared" si="13"/>
        <v>-30.58</v>
      </c>
    </row>
    <row r="851" spans="1:3" x14ac:dyDescent="0.35">
      <c r="A851" s="3" t="s">
        <v>947</v>
      </c>
      <c r="B851">
        <v>33.669998</v>
      </c>
      <c r="C851">
        <f t="shared" si="13"/>
        <v>-33.669998</v>
      </c>
    </row>
    <row r="852" spans="1:3" x14ac:dyDescent="0.35">
      <c r="A852" s="3" t="s">
        <v>948</v>
      </c>
      <c r="B852">
        <v>41.41</v>
      </c>
      <c r="C852">
        <f t="shared" si="13"/>
        <v>-41.41</v>
      </c>
    </row>
    <row r="853" spans="1:3" x14ac:dyDescent="0.35">
      <c r="A853" s="3" t="s">
        <v>949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950</v>
      </c>
      <c r="B854">
        <v>58.060001</v>
      </c>
      <c r="C854">
        <f t="shared" si="13"/>
        <v>-58.060001</v>
      </c>
    </row>
    <row r="855" spans="1:3" x14ac:dyDescent="0.35">
      <c r="A855" s="3" t="s">
        <v>951</v>
      </c>
      <c r="B855">
        <v>57.119999</v>
      </c>
      <c r="C855">
        <f t="shared" si="13"/>
        <v>-57.119999</v>
      </c>
    </row>
    <row r="856" spans="1:3" x14ac:dyDescent="0.35">
      <c r="A856" s="3" t="s">
        <v>952</v>
      </c>
      <c r="B856">
        <v>55.830002</v>
      </c>
      <c r="C856">
        <f t="shared" si="13"/>
        <v>-55.830002</v>
      </c>
    </row>
    <row r="857" spans="1:3" x14ac:dyDescent="0.35">
      <c r="A857" s="3" t="s">
        <v>953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954</v>
      </c>
      <c r="B858">
        <v>47.66</v>
      </c>
      <c r="C858">
        <f t="shared" si="13"/>
        <v>-47.66</v>
      </c>
    </row>
    <row r="859" spans="1:3" x14ac:dyDescent="0.35">
      <c r="A859" s="3" t="s">
        <v>955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956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957</v>
      </c>
      <c r="B861">
        <v>48.77</v>
      </c>
      <c r="C861">
        <f t="shared" si="13"/>
        <v>-48.77</v>
      </c>
    </row>
    <row r="862" spans="1:3" x14ac:dyDescent="0.35">
      <c r="A862" s="3" t="s">
        <v>958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959</v>
      </c>
      <c r="B863">
        <v>56.93</v>
      </c>
      <c r="C863">
        <f t="shared" si="13"/>
        <v>-56.93</v>
      </c>
    </row>
    <row r="864" spans="1:3" x14ac:dyDescent="0.35">
      <c r="A864" s="3" t="s">
        <v>960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961</v>
      </c>
      <c r="B865">
        <v>55.41</v>
      </c>
      <c r="C865">
        <f t="shared" si="13"/>
        <v>-55.41</v>
      </c>
    </row>
    <row r="866" spans="1:3" x14ac:dyDescent="0.35">
      <c r="A866" s="3" t="s">
        <v>962</v>
      </c>
      <c r="B866">
        <v>47.75</v>
      </c>
      <c r="C866">
        <f t="shared" si="13"/>
        <v>-47.75</v>
      </c>
    </row>
    <row r="867" spans="1:3" x14ac:dyDescent="0.35">
      <c r="A867" s="3" t="s">
        <v>963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964</v>
      </c>
      <c r="B868">
        <v>39</v>
      </c>
      <c r="C868">
        <f t="shared" si="13"/>
        <v>-39</v>
      </c>
    </row>
    <row r="869" spans="1:3" x14ac:dyDescent="0.35">
      <c r="A869" s="3" t="s">
        <v>965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966</v>
      </c>
      <c r="B870">
        <v>36.119999</v>
      </c>
      <c r="C870">
        <f t="shared" si="13"/>
        <v>-36.119999</v>
      </c>
    </row>
    <row r="871" spans="1:3" x14ac:dyDescent="0.35">
      <c r="A871" s="3" t="s">
        <v>967</v>
      </c>
      <c r="B871">
        <v>35</v>
      </c>
      <c r="C871">
        <f t="shared" si="13"/>
        <v>-35</v>
      </c>
    </row>
    <row r="872" spans="1:3" x14ac:dyDescent="0.35">
      <c r="A872" s="3" t="s">
        <v>968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969</v>
      </c>
      <c r="B873">
        <v>35.380001</v>
      </c>
      <c r="C873">
        <f t="shared" si="13"/>
        <v>-35.380001</v>
      </c>
    </row>
    <row r="874" spans="1:3" x14ac:dyDescent="0.35">
      <c r="A874" s="3" t="s">
        <v>970</v>
      </c>
      <c r="B874">
        <v>36.25</v>
      </c>
      <c r="C874">
        <f t="shared" si="13"/>
        <v>-36.25</v>
      </c>
    </row>
    <row r="875" spans="1:3" x14ac:dyDescent="0.35">
      <c r="A875" s="3" t="s">
        <v>971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972</v>
      </c>
      <c r="B876">
        <v>43.950001</v>
      </c>
      <c r="C876">
        <f t="shared" si="13"/>
        <v>-43.950001</v>
      </c>
    </row>
    <row r="877" spans="1:3" x14ac:dyDescent="0.35">
      <c r="A877" s="3" t="s">
        <v>973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974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975</v>
      </c>
      <c r="B879">
        <v>63.689999</v>
      </c>
      <c r="C879">
        <f t="shared" si="13"/>
        <v>-63.689999</v>
      </c>
    </row>
    <row r="880" spans="1:3" x14ac:dyDescent="0.35">
      <c r="A880" s="3" t="s">
        <v>976</v>
      </c>
      <c r="B880">
        <v>59.59</v>
      </c>
      <c r="C880">
        <f t="shared" si="13"/>
        <v>-59.59</v>
      </c>
    </row>
    <row r="881" spans="1:3" x14ac:dyDescent="0.35">
      <c r="A881" s="3" t="s">
        <v>977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978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979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980</v>
      </c>
      <c r="B884">
        <v>46.919998</v>
      </c>
      <c r="C884">
        <f t="shared" si="13"/>
        <v>-46.919998</v>
      </c>
    </row>
    <row r="885" spans="1:3" x14ac:dyDescent="0.35">
      <c r="A885" s="3" t="s">
        <v>981</v>
      </c>
      <c r="B885">
        <v>49.450001</v>
      </c>
      <c r="C885">
        <f t="shared" si="13"/>
        <v>-49.450001</v>
      </c>
    </row>
    <row r="886" spans="1:3" x14ac:dyDescent="0.35">
      <c r="A886" s="3" t="s">
        <v>982</v>
      </c>
      <c r="B886">
        <v>53.75</v>
      </c>
      <c r="C886">
        <f t="shared" si="13"/>
        <v>-53.75</v>
      </c>
    </row>
    <row r="887" spans="1:3" x14ac:dyDescent="0.35">
      <c r="A887" s="3" t="s">
        <v>983</v>
      </c>
      <c r="B887">
        <v>62.200001</v>
      </c>
      <c r="C887">
        <f t="shared" si="13"/>
        <v>-62.200001</v>
      </c>
    </row>
    <row r="888" spans="1:3" x14ac:dyDescent="0.35">
      <c r="A888" s="3" t="s">
        <v>984</v>
      </c>
      <c r="B888">
        <v>65.5</v>
      </c>
      <c r="C888">
        <f t="shared" si="13"/>
        <v>-65.5</v>
      </c>
    </row>
    <row r="889" spans="1:3" x14ac:dyDescent="0.35">
      <c r="A889" s="3" t="s">
        <v>985</v>
      </c>
      <c r="B889">
        <v>58.080002</v>
      </c>
      <c r="C889">
        <f t="shared" si="13"/>
        <v>-58.080002</v>
      </c>
    </row>
    <row r="890" spans="1:3" x14ac:dyDescent="0.35">
      <c r="A890" s="3" t="s">
        <v>986</v>
      </c>
      <c r="B890">
        <v>47.299999</v>
      </c>
      <c r="C890">
        <f t="shared" si="13"/>
        <v>-47.299999</v>
      </c>
    </row>
    <row r="891" spans="1:3" x14ac:dyDescent="0.35">
      <c r="A891" s="3" t="s">
        <v>987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988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989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990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991</v>
      </c>
      <c r="B895">
        <v>33.450001</v>
      </c>
      <c r="C895">
        <f t="shared" si="13"/>
        <v>-33.450001</v>
      </c>
    </row>
    <row r="896" spans="1:3" x14ac:dyDescent="0.35">
      <c r="A896" s="3" t="s">
        <v>992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993</v>
      </c>
      <c r="B897">
        <v>33.07</v>
      </c>
      <c r="C897">
        <f t="shared" si="13"/>
        <v>-33.07</v>
      </c>
    </row>
    <row r="898" spans="1:3" x14ac:dyDescent="0.35">
      <c r="A898" s="3" t="s">
        <v>994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995</v>
      </c>
      <c r="B899">
        <v>34.080002</v>
      </c>
      <c r="C899">
        <f t="shared" si="13"/>
        <v>-34.080002</v>
      </c>
    </row>
    <row r="900" spans="1:3" x14ac:dyDescent="0.35">
      <c r="A900" s="3" t="s">
        <v>996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997</v>
      </c>
      <c r="B901">
        <v>59.060001</v>
      </c>
      <c r="C901">
        <f t="shared" si="13"/>
        <v>-59.060001</v>
      </c>
    </row>
    <row r="902" spans="1:3" x14ac:dyDescent="0.35">
      <c r="A902" s="3" t="s">
        <v>998</v>
      </c>
      <c r="B902">
        <v>61.330002</v>
      </c>
      <c r="C902">
        <f t="shared" si="13"/>
        <v>-61.330002</v>
      </c>
    </row>
    <row r="903" spans="1:3" x14ac:dyDescent="0.35">
      <c r="A903" s="3" t="s">
        <v>999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1000</v>
      </c>
      <c r="B904">
        <v>57.880001</v>
      </c>
      <c r="C904">
        <f t="shared" si="14"/>
        <v>-57.880001</v>
      </c>
    </row>
    <row r="905" spans="1:3" x14ac:dyDescent="0.35">
      <c r="A905" s="3" t="s">
        <v>1001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1002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1003</v>
      </c>
      <c r="B907">
        <v>44.75</v>
      </c>
      <c r="C907">
        <f t="shared" si="14"/>
        <v>-44.75</v>
      </c>
    </row>
    <row r="908" spans="1:3" x14ac:dyDescent="0.35">
      <c r="A908" s="3" t="s">
        <v>1004</v>
      </c>
      <c r="B908">
        <v>47.23</v>
      </c>
      <c r="C908">
        <f t="shared" si="14"/>
        <v>-47.23</v>
      </c>
    </row>
    <row r="909" spans="1:3" x14ac:dyDescent="0.35">
      <c r="A909" s="3" t="s">
        <v>1005</v>
      </c>
      <c r="B909">
        <v>49.16</v>
      </c>
      <c r="C909">
        <f t="shared" si="14"/>
        <v>-49.16</v>
      </c>
    </row>
    <row r="910" spans="1:3" x14ac:dyDescent="0.35">
      <c r="A910" s="3" t="s">
        <v>1006</v>
      </c>
      <c r="B910">
        <v>51.75</v>
      </c>
      <c r="C910">
        <f t="shared" si="14"/>
        <v>-51.75</v>
      </c>
    </row>
    <row r="911" spans="1:3" x14ac:dyDescent="0.35">
      <c r="A911" s="3" t="s">
        <v>1007</v>
      </c>
      <c r="B911">
        <v>60.189999</v>
      </c>
      <c r="C911">
        <f t="shared" si="14"/>
        <v>-60.189999</v>
      </c>
    </row>
    <row r="912" spans="1:3" x14ac:dyDescent="0.35">
      <c r="A912" s="3" t="s">
        <v>1008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1009</v>
      </c>
      <c r="B913">
        <v>55.200001</v>
      </c>
      <c r="C913">
        <f t="shared" si="14"/>
        <v>-55.200001</v>
      </c>
    </row>
    <row r="914" spans="1:3" x14ac:dyDescent="0.35">
      <c r="A914" s="3" t="s">
        <v>1010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1011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1012</v>
      </c>
      <c r="B916">
        <v>35.93</v>
      </c>
      <c r="C916">
        <f t="shared" si="14"/>
        <v>-35.93</v>
      </c>
    </row>
    <row r="917" spans="1:3" x14ac:dyDescent="0.35">
      <c r="A917" s="3" t="s">
        <v>1013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1014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1015</v>
      </c>
      <c r="B919">
        <v>33.060001</v>
      </c>
      <c r="C919">
        <f t="shared" si="14"/>
        <v>-33.060001</v>
      </c>
    </row>
    <row r="920" spans="1:3" x14ac:dyDescent="0.35">
      <c r="A920" s="3" t="s">
        <v>1016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1017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1018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1019</v>
      </c>
      <c r="B923">
        <v>34.810001</v>
      </c>
      <c r="C923">
        <f t="shared" si="14"/>
        <v>-34.810001</v>
      </c>
    </row>
    <row r="924" spans="1:3" x14ac:dyDescent="0.35">
      <c r="A924" s="3" t="s">
        <v>1020</v>
      </c>
      <c r="B924">
        <v>43.450001</v>
      </c>
      <c r="C924">
        <f t="shared" si="14"/>
        <v>-43.450001</v>
      </c>
    </row>
    <row r="925" spans="1:3" x14ac:dyDescent="0.35">
      <c r="A925" s="3" t="s">
        <v>1021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1022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1023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1024</v>
      </c>
      <c r="B928">
        <v>58.02</v>
      </c>
      <c r="C928">
        <f t="shared" si="14"/>
        <v>-58.02</v>
      </c>
    </row>
    <row r="929" spans="1:3" x14ac:dyDescent="0.35">
      <c r="A929" s="3" t="s">
        <v>1025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1026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1027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1028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1029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1030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1031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1032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1033</v>
      </c>
      <c r="B937">
        <v>35.130001</v>
      </c>
      <c r="C937">
        <f t="shared" si="14"/>
        <v>-35.130001</v>
      </c>
    </row>
    <row r="938" spans="1:3" x14ac:dyDescent="0.35">
      <c r="A938" s="3" t="s">
        <v>1034</v>
      </c>
      <c r="B938">
        <v>33.700001</v>
      </c>
      <c r="C938">
        <f t="shared" si="14"/>
        <v>-33.700001</v>
      </c>
    </row>
    <row r="939" spans="1:3" x14ac:dyDescent="0.35">
      <c r="A939" s="3" t="s">
        <v>1035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1036</v>
      </c>
      <c r="B940">
        <v>31.82</v>
      </c>
      <c r="C940">
        <f t="shared" si="14"/>
        <v>-31.82</v>
      </c>
    </row>
    <row r="941" spans="1:3" x14ac:dyDescent="0.35">
      <c r="A941" s="3" t="s">
        <v>1037</v>
      </c>
      <c r="B941">
        <v>30.950001</v>
      </c>
      <c r="C941">
        <f t="shared" si="14"/>
        <v>-30.950001</v>
      </c>
    </row>
    <row r="942" spans="1:3" x14ac:dyDescent="0.35">
      <c r="A942" s="3" t="s">
        <v>1038</v>
      </c>
      <c r="B942">
        <v>31.01</v>
      </c>
      <c r="C942">
        <f t="shared" si="14"/>
        <v>-31.01</v>
      </c>
    </row>
    <row r="943" spans="1:3" x14ac:dyDescent="0.35">
      <c r="A943" s="3" t="s">
        <v>1039</v>
      </c>
      <c r="B943">
        <v>30.65</v>
      </c>
      <c r="C943">
        <f t="shared" si="14"/>
        <v>-30.65</v>
      </c>
    </row>
    <row r="944" spans="1:3" x14ac:dyDescent="0.35">
      <c r="A944" s="3" t="s">
        <v>1040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1041</v>
      </c>
      <c r="B945">
        <v>30.4</v>
      </c>
      <c r="C945">
        <f t="shared" si="14"/>
        <v>-30.4</v>
      </c>
    </row>
    <row r="946" spans="1:3" x14ac:dyDescent="0.35">
      <c r="A946" s="3" t="s">
        <v>1042</v>
      </c>
      <c r="B946">
        <v>30.59</v>
      </c>
      <c r="C946">
        <f t="shared" si="14"/>
        <v>-30.59</v>
      </c>
    </row>
    <row r="947" spans="1:3" x14ac:dyDescent="0.35">
      <c r="A947" s="3" t="s">
        <v>1043</v>
      </c>
      <c r="B947">
        <v>31.43</v>
      </c>
      <c r="C947">
        <f t="shared" si="14"/>
        <v>-31.43</v>
      </c>
    </row>
    <row r="948" spans="1:3" x14ac:dyDescent="0.35">
      <c r="A948" s="3" t="s">
        <v>1044</v>
      </c>
      <c r="B948">
        <v>31.98</v>
      </c>
      <c r="C948">
        <f t="shared" si="14"/>
        <v>-31.98</v>
      </c>
    </row>
    <row r="949" spans="1:3" x14ac:dyDescent="0.35">
      <c r="A949" s="3" t="s">
        <v>1045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1046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1047</v>
      </c>
      <c r="B951">
        <v>33.919998</v>
      </c>
      <c r="C951">
        <f t="shared" si="14"/>
        <v>-33.919998</v>
      </c>
    </row>
    <row r="952" spans="1:3" x14ac:dyDescent="0.35">
      <c r="A952" s="3" t="s">
        <v>1048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1049</v>
      </c>
      <c r="B953">
        <v>33.119999</v>
      </c>
      <c r="C953">
        <f t="shared" si="14"/>
        <v>-33.119999</v>
      </c>
    </row>
    <row r="954" spans="1:3" x14ac:dyDescent="0.35">
      <c r="A954" s="3" t="s">
        <v>1050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1051</v>
      </c>
      <c r="B955">
        <v>32.310001</v>
      </c>
      <c r="C955">
        <f t="shared" si="14"/>
        <v>-32.310001</v>
      </c>
    </row>
    <row r="956" spans="1:3" x14ac:dyDescent="0.35">
      <c r="A956" s="3" t="s">
        <v>1052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1053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1054</v>
      </c>
      <c r="B958">
        <v>29.09</v>
      </c>
      <c r="C958">
        <f t="shared" si="14"/>
        <v>-29.09</v>
      </c>
    </row>
    <row r="959" spans="1:3" x14ac:dyDescent="0.35">
      <c r="A959" s="3" t="s">
        <v>1055</v>
      </c>
      <c r="B959">
        <v>37.799999</v>
      </c>
      <c r="C959">
        <f t="shared" si="14"/>
        <v>-37.799999</v>
      </c>
    </row>
    <row r="960" spans="1:3" x14ac:dyDescent="0.35">
      <c r="A960" s="3" t="s">
        <v>1056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1057</v>
      </c>
      <c r="B961">
        <v>32.93</v>
      </c>
      <c r="C961">
        <f t="shared" si="14"/>
        <v>-32.93</v>
      </c>
    </row>
    <row r="962" spans="1:3" x14ac:dyDescent="0.35">
      <c r="A962" s="3" t="s">
        <v>1058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1059</v>
      </c>
      <c r="B963">
        <v>31.889999</v>
      </c>
      <c r="C963">
        <f t="shared" si="14"/>
        <v>-31.889999</v>
      </c>
    </row>
    <row r="964" spans="1:3" x14ac:dyDescent="0.35">
      <c r="A964" s="3" t="s">
        <v>1060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1061</v>
      </c>
      <c r="B965">
        <v>31.17</v>
      </c>
      <c r="C965">
        <f t="shared" si="14"/>
        <v>-31.17</v>
      </c>
    </row>
    <row r="966" spans="1:3" x14ac:dyDescent="0.35">
      <c r="A966" s="3" t="s">
        <v>1062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1063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1064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1065</v>
      </c>
      <c r="B969">
        <v>31.15</v>
      </c>
      <c r="C969">
        <f t="shared" si="15"/>
        <v>-31.15</v>
      </c>
    </row>
    <row r="970" spans="1:3" x14ac:dyDescent="0.35">
      <c r="A970" s="3" t="s">
        <v>1066</v>
      </c>
      <c r="B970">
        <v>31.43</v>
      </c>
      <c r="C970">
        <f t="shared" si="15"/>
        <v>-31.43</v>
      </c>
    </row>
    <row r="971" spans="1:3" x14ac:dyDescent="0.35">
      <c r="A971" s="3" t="s">
        <v>1067</v>
      </c>
      <c r="B971">
        <v>31.799999</v>
      </c>
      <c r="C971">
        <f t="shared" si="15"/>
        <v>-31.799999</v>
      </c>
    </row>
    <row r="972" spans="1:3" x14ac:dyDescent="0.35">
      <c r="A972" s="3" t="s">
        <v>1068</v>
      </c>
      <c r="B972">
        <v>31.799999</v>
      </c>
      <c r="C972">
        <f t="shared" si="15"/>
        <v>-31.799999</v>
      </c>
    </row>
    <row r="973" spans="1:3" x14ac:dyDescent="0.35">
      <c r="A973" s="3" t="s">
        <v>1069</v>
      </c>
      <c r="B973">
        <v>31.41</v>
      </c>
      <c r="C973">
        <f t="shared" si="15"/>
        <v>-31.41</v>
      </c>
    </row>
    <row r="974" spans="1:3" x14ac:dyDescent="0.35">
      <c r="A974" s="3" t="s">
        <v>1070</v>
      </c>
      <c r="B974">
        <v>31.82</v>
      </c>
      <c r="C974">
        <f t="shared" si="15"/>
        <v>-31.82</v>
      </c>
    </row>
    <row r="975" spans="1:3" x14ac:dyDescent="0.35">
      <c r="A975" s="3" t="s">
        <v>1071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1072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1073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1074</v>
      </c>
      <c r="B978">
        <v>32.450001</v>
      </c>
      <c r="C978">
        <f t="shared" si="15"/>
        <v>-32.450001</v>
      </c>
    </row>
    <row r="979" spans="1:3" x14ac:dyDescent="0.35">
      <c r="A979" s="3" t="s">
        <v>1075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1076</v>
      </c>
      <c r="B980">
        <v>31.99</v>
      </c>
      <c r="C980">
        <f t="shared" si="15"/>
        <v>-31.99</v>
      </c>
    </row>
    <row r="981" spans="1:3" x14ac:dyDescent="0.35">
      <c r="A981" s="3" t="s">
        <v>1077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1078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1079</v>
      </c>
      <c r="B983">
        <v>35.560001</v>
      </c>
      <c r="C983">
        <f t="shared" si="15"/>
        <v>-35.560001</v>
      </c>
    </row>
    <row r="984" spans="1:3" x14ac:dyDescent="0.35">
      <c r="A984" s="3" t="s">
        <v>1080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1081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1082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1083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1084</v>
      </c>
      <c r="B988">
        <v>31.959999</v>
      </c>
      <c r="C988">
        <f t="shared" si="15"/>
        <v>-31.959999</v>
      </c>
    </row>
    <row r="989" spans="1:3" x14ac:dyDescent="0.35">
      <c r="A989" s="3" t="s">
        <v>1085</v>
      </c>
      <c r="B989">
        <v>29.049999</v>
      </c>
      <c r="C989">
        <f t="shared" si="15"/>
        <v>-29.049999</v>
      </c>
    </row>
    <row r="990" spans="1:3" x14ac:dyDescent="0.35">
      <c r="A990" s="3" t="s">
        <v>1086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1087</v>
      </c>
      <c r="B991">
        <v>18.040001</v>
      </c>
      <c r="C991">
        <f t="shared" si="15"/>
        <v>-18.040001</v>
      </c>
    </row>
    <row r="992" spans="1:3" x14ac:dyDescent="0.35">
      <c r="A992" s="3" t="s">
        <v>1088</v>
      </c>
      <c r="B992">
        <v>12.34</v>
      </c>
      <c r="C992">
        <f t="shared" si="15"/>
        <v>-12.34</v>
      </c>
    </row>
    <row r="993" spans="1:3" x14ac:dyDescent="0.35">
      <c r="A993" s="3" t="s">
        <v>1089</v>
      </c>
      <c r="B993">
        <v>4.58</v>
      </c>
      <c r="C993">
        <f t="shared" si="15"/>
        <v>-4.58</v>
      </c>
    </row>
    <row r="994" spans="1:3" x14ac:dyDescent="0.35">
      <c r="A994" s="3" t="s">
        <v>1090</v>
      </c>
      <c r="B994">
        <v>0.52</v>
      </c>
      <c r="C994">
        <f t="shared" si="15"/>
        <v>-0.52</v>
      </c>
    </row>
    <row r="995" spans="1:3" x14ac:dyDescent="0.35">
      <c r="A995" s="3" t="s">
        <v>1091</v>
      </c>
      <c r="B995">
        <v>1</v>
      </c>
      <c r="C995">
        <f t="shared" si="15"/>
        <v>-1</v>
      </c>
    </row>
    <row r="996" spans="1:3" x14ac:dyDescent="0.35">
      <c r="A996" s="3" t="s">
        <v>1092</v>
      </c>
      <c r="B996">
        <v>-4.92</v>
      </c>
      <c r="C996">
        <f t="shared" si="15"/>
        <v>4.92</v>
      </c>
    </row>
    <row r="997" spans="1:3" x14ac:dyDescent="0.35">
      <c r="A997" s="3" t="s">
        <v>1093</v>
      </c>
      <c r="B997">
        <v>-4.04</v>
      </c>
      <c r="C997">
        <f t="shared" si="15"/>
        <v>4.04</v>
      </c>
    </row>
    <row r="998" spans="1:3" x14ac:dyDescent="0.35">
      <c r="A998" s="3" t="s">
        <v>1094</v>
      </c>
      <c r="B998">
        <v>0.1</v>
      </c>
      <c r="C998">
        <f t="shared" si="15"/>
        <v>-0.1</v>
      </c>
    </row>
    <row r="999" spans="1:3" x14ac:dyDescent="0.35">
      <c r="A999" s="3" t="s">
        <v>1095</v>
      </c>
      <c r="B999">
        <v>0.3</v>
      </c>
      <c r="C999">
        <f t="shared" si="15"/>
        <v>-0.3</v>
      </c>
    </row>
    <row r="1000" spans="1:3" x14ac:dyDescent="0.35">
      <c r="A1000" s="3" t="s">
        <v>1096</v>
      </c>
      <c r="B1000">
        <v>0.03</v>
      </c>
      <c r="C1000">
        <f t="shared" si="15"/>
        <v>-0.03</v>
      </c>
    </row>
    <row r="1001" spans="1:3" x14ac:dyDescent="0.35">
      <c r="A1001" s="3" t="s">
        <v>1097</v>
      </c>
      <c r="B1001">
        <v>11.7</v>
      </c>
      <c r="C1001">
        <f t="shared" si="15"/>
        <v>-11.7</v>
      </c>
    </row>
    <row r="1002" spans="1:3" x14ac:dyDescent="0.35">
      <c r="A1002" s="3" t="s">
        <v>1098</v>
      </c>
      <c r="B1002">
        <v>13.08</v>
      </c>
      <c r="C1002">
        <f t="shared" si="15"/>
        <v>-13.08</v>
      </c>
    </row>
    <row r="1003" spans="1:3" x14ac:dyDescent="0.35">
      <c r="A1003" s="3" t="s">
        <v>1099</v>
      </c>
      <c r="B1003">
        <v>11.58</v>
      </c>
      <c r="C1003">
        <f t="shared" si="15"/>
        <v>-11.58</v>
      </c>
    </row>
    <row r="1004" spans="1:3" x14ac:dyDescent="0.35">
      <c r="A1004" s="3" t="s">
        <v>1100</v>
      </c>
      <c r="B1004">
        <v>10.7</v>
      </c>
      <c r="C1004">
        <f t="shared" si="15"/>
        <v>-10.7</v>
      </c>
    </row>
    <row r="1005" spans="1:3" x14ac:dyDescent="0.35">
      <c r="A1005" s="3" t="s">
        <v>1101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1102</v>
      </c>
      <c r="B1006">
        <v>12.19</v>
      </c>
      <c r="C1006">
        <f t="shared" si="15"/>
        <v>-12.19</v>
      </c>
    </row>
    <row r="1007" spans="1:3" x14ac:dyDescent="0.35">
      <c r="A1007" s="3" t="s">
        <v>1103</v>
      </c>
      <c r="B1007">
        <v>28.639999</v>
      </c>
      <c r="C1007">
        <f t="shared" si="15"/>
        <v>-28.639999</v>
      </c>
    </row>
    <row r="1008" spans="1:3" x14ac:dyDescent="0.35">
      <c r="A1008" s="3" t="s">
        <v>1104</v>
      </c>
      <c r="B1008">
        <v>31.35</v>
      </c>
      <c r="C1008">
        <f t="shared" si="15"/>
        <v>-31.35</v>
      </c>
    </row>
    <row r="1009" spans="1:3" x14ac:dyDescent="0.35">
      <c r="A1009" s="3" t="s">
        <v>1105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1106</v>
      </c>
      <c r="B1010">
        <v>21.77</v>
      </c>
      <c r="C1010">
        <f t="shared" si="15"/>
        <v>-21.77</v>
      </c>
    </row>
    <row r="1011" spans="1:3" x14ac:dyDescent="0.35">
      <c r="A1011" s="3" t="s">
        <v>1107</v>
      </c>
      <c r="B1011">
        <v>17.07</v>
      </c>
      <c r="C1011">
        <f t="shared" si="15"/>
        <v>-17.07</v>
      </c>
    </row>
    <row r="1012" spans="1:3" x14ac:dyDescent="0.35">
      <c r="A1012" s="3" t="s">
        <v>1108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1109</v>
      </c>
      <c r="B1013">
        <v>14.97</v>
      </c>
      <c r="C1013">
        <f t="shared" si="15"/>
        <v>-14.97</v>
      </c>
    </row>
    <row r="1014" spans="1:3" x14ac:dyDescent="0.35">
      <c r="A1014" s="3" t="s">
        <v>1110</v>
      </c>
      <c r="B1014">
        <v>11.61</v>
      </c>
      <c r="C1014">
        <f t="shared" si="15"/>
        <v>-11.61</v>
      </c>
    </row>
    <row r="1015" spans="1:3" x14ac:dyDescent="0.35">
      <c r="A1015" s="3" t="s">
        <v>1111</v>
      </c>
      <c r="B1015">
        <v>10.75</v>
      </c>
      <c r="C1015">
        <f t="shared" si="15"/>
        <v>-10.75</v>
      </c>
    </row>
    <row r="1016" spans="1:3" x14ac:dyDescent="0.35">
      <c r="A1016" s="3" t="s">
        <v>1112</v>
      </c>
      <c r="B1016">
        <v>10</v>
      </c>
      <c r="C1016">
        <f t="shared" si="15"/>
        <v>-10</v>
      </c>
    </row>
    <row r="1017" spans="1:3" x14ac:dyDescent="0.35">
      <c r="A1017" s="3" t="s">
        <v>1113</v>
      </c>
      <c r="B1017">
        <v>10.33</v>
      </c>
      <c r="C1017">
        <f t="shared" si="15"/>
        <v>-10.33</v>
      </c>
    </row>
    <row r="1018" spans="1:3" x14ac:dyDescent="0.35">
      <c r="A1018" s="3" t="s">
        <v>1114</v>
      </c>
      <c r="B1018">
        <v>10.73</v>
      </c>
      <c r="C1018">
        <f t="shared" si="15"/>
        <v>-10.73</v>
      </c>
    </row>
    <row r="1019" spans="1:3" x14ac:dyDescent="0.35">
      <c r="A1019" s="3" t="s">
        <v>1115</v>
      </c>
      <c r="B1019">
        <v>12.39</v>
      </c>
      <c r="C1019">
        <f t="shared" si="15"/>
        <v>-12.39</v>
      </c>
    </row>
    <row r="1020" spans="1:3" x14ac:dyDescent="0.35">
      <c r="A1020" s="3" t="s">
        <v>1116</v>
      </c>
      <c r="B1020">
        <v>30.540001</v>
      </c>
      <c r="C1020">
        <f t="shared" si="15"/>
        <v>-30.540001</v>
      </c>
    </row>
    <row r="1021" spans="1:3" x14ac:dyDescent="0.35">
      <c r="A1021" s="3" t="s">
        <v>1117</v>
      </c>
      <c r="B1021">
        <v>31.84</v>
      </c>
      <c r="C1021">
        <f t="shared" si="15"/>
        <v>-31.84</v>
      </c>
    </row>
    <row r="1022" spans="1:3" x14ac:dyDescent="0.35">
      <c r="A1022" s="3" t="s">
        <v>1118</v>
      </c>
      <c r="B1022">
        <v>32.299999</v>
      </c>
      <c r="C1022">
        <f t="shared" si="15"/>
        <v>-32.299999</v>
      </c>
    </row>
    <row r="1023" spans="1:3" x14ac:dyDescent="0.35">
      <c r="A1023" s="3" t="s">
        <v>1119</v>
      </c>
      <c r="B1023">
        <v>32.169998</v>
      </c>
      <c r="C1023">
        <f t="shared" si="15"/>
        <v>-32.169998</v>
      </c>
    </row>
    <row r="1024" spans="1:3" x14ac:dyDescent="0.35">
      <c r="A1024" s="3" t="s">
        <v>1120</v>
      </c>
      <c r="B1024">
        <v>32.119999</v>
      </c>
      <c r="C1024">
        <f t="shared" si="15"/>
        <v>-32.119999</v>
      </c>
    </row>
    <row r="1025" spans="1:3" x14ac:dyDescent="0.35">
      <c r="A1025" s="3" t="s">
        <v>1121</v>
      </c>
      <c r="B1025">
        <v>31.860001</v>
      </c>
      <c r="C1025">
        <f t="shared" si="15"/>
        <v>-31.860001</v>
      </c>
    </row>
    <row r="1026" spans="1:3" x14ac:dyDescent="0.35">
      <c r="A1026" s="3" t="s">
        <v>1122</v>
      </c>
      <c r="B1026">
        <v>31.58</v>
      </c>
      <c r="C1026">
        <f t="shared" si="15"/>
        <v>-31.58</v>
      </c>
    </row>
    <row r="1027" spans="1:3" x14ac:dyDescent="0.35">
      <c r="A1027" s="3" t="s">
        <v>1123</v>
      </c>
      <c r="B1027">
        <v>31.58</v>
      </c>
      <c r="C1027">
        <f t="shared" si="15"/>
        <v>-31.58</v>
      </c>
    </row>
    <row r="1028" spans="1:3" x14ac:dyDescent="0.35">
      <c r="A1028" s="3" t="s">
        <v>1124</v>
      </c>
      <c r="B1028">
        <v>31.59</v>
      </c>
      <c r="C1028">
        <f t="shared" si="15"/>
        <v>-31.59</v>
      </c>
    </row>
    <row r="1029" spans="1:3" x14ac:dyDescent="0.35">
      <c r="A1029" s="3" t="s">
        <v>1125</v>
      </c>
      <c r="B1029">
        <v>31.77</v>
      </c>
      <c r="C1029">
        <f t="shared" si="15"/>
        <v>-31.77</v>
      </c>
    </row>
    <row r="1030" spans="1:3" x14ac:dyDescent="0.35">
      <c r="A1030" s="3" t="s">
        <v>1126</v>
      </c>
      <c r="B1030">
        <v>30.450001</v>
      </c>
      <c r="C1030">
        <f t="shared" si="15"/>
        <v>-30.450001</v>
      </c>
    </row>
    <row r="1031" spans="1:3" x14ac:dyDescent="0.35">
      <c r="A1031" s="3" t="s">
        <v>1127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1128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1129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1130</v>
      </c>
      <c r="B1034">
        <v>32.439999</v>
      </c>
      <c r="C1034">
        <f t="shared" si="16"/>
        <v>-32.439999</v>
      </c>
    </row>
    <row r="1035" spans="1:3" x14ac:dyDescent="0.35">
      <c r="A1035" s="3" t="s">
        <v>1131</v>
      </c>
      <c r="B1035">
        <v>31.92</v>
      </c>
      <c r="C1035">
        <f t="shared" si="16"/>
        <v>-31.92</v>
      </c>
    </row>
    <row r="1036" spans="1:3" x14ac:dyDescent="0.35">
      <c r="A1036" s="3" t="s">
        <v>1132</v>
      </c>
      <c r="B1036">
        <v>31.1</v>
      </c>
      <c r="C1036">
        <f t="shared" si="16"/>
        <v>-31.1</v>
      </c>
    </row>
    <row r="1037" spans="1:3" x14ac:dyDescent="0.35">
      <c r="A1037" s="3" t="s">
        <v>1133</v>
      </c>
      <c r="B1037">
        <v>30.959999</v>
      </c>
      <c r="C1037">
        <f t="shared" si="16"/>
        <v>-30.959999</v>
      </c>
    </row>
    <row r="1038" spans="1:3" x14ac:dyDescent="0.35">
      <c r="A1038" s="3" t="s">
        <v>1134</v>
      </c>
      <c r="B1038">
        <v>30.790001</v>
      </c>
      <c r="C1038">
        <f t="shared" si="16"/>
        <v>-30.790001</v>
      </c>
    </row>
    <row r="1039" spans="1:3" x14ac:dyDescent="0.35">
      <c r="A1039" s="3" t="s">
        <v>1135</v>
      </c>
      <c r="B1039">
        <v>30.57</v>
      </c>
      <c r="C1039">
        <f t="shared" si="16"/>
        <v>-30.57</v>
      </c>
    </row>
    <row r="1040" spans="1:3" x14ac:dyDescent="0.35">
      <c r="A1040" s="3" t="s">
        <v>1136</v>
      </c>
      <c r="B1040">
        <v>30.5</v>
      </c>
      <c r="C1040">
        <f t="shared" si="16"/>
        <v>-30.5</v>
      </c>
    </row>
    <row r="1041" spans="1:3" x14ac:dyDescent="0.35">
      <c r="A1041" s="3" t="s">
        <v>1137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1138</v>
      </c>
      <c r="B1042">
        <v>31.08</v>
      </c>
      <c r="C1042">
        <f t="shared" si="16"/>
        <v>-31.08</v>
      </c>
    </row>
    <row r="1043" spans="1:3" x14ac:dyDescent="0.35">
      <c r="A1043" s="3" t="s">
        <v>1139</v>
      </c>
      <c r="B1043">
        <v>32.68</v>
      </c>
      <c r="C1043">
        <f t="shared" si="16"/>
        <v>-32.68</v>
      </c>
    </row>
    <row r="1044" spans="1:3" x14ac:dyDescent="0.35">
      <c r="A1044" s="3" t="s">
        <v>1140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1141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1142</v>
      </c>
      <c r="B1046">
        <v>47.450001</v>
      </c>
      <c r="C1046">
        <f t="shared" si="16"/>
        <v>-47.450001</v>
      </c>
    </row>
    <row r="1047" spans="1:3" x14ac:dyDescent="0.35">
      <c r="A1047" s="3" t="s">
        <v>1143</v>
      </c>
      <c r="B1047">
        <v>46.41</v>
      </c>
      <c r="C1047">
        <f t="shared" si="16"/>
        <v>-46.41</v>
      </c>
    </row>
    <row r="1048" spans="1:3" x14ac:dyDescent="0.35">
      <c r="A1048" s="3" t="s">
        <v>1144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1145</v>
      </c>
      <c r="B1049">
        <v>37.080002</v>
      </c>
      <c r="C1049">
        <f t="shared" si="16"/>
        <v>-37.080002</v>
      </c>
    </row>
    <row r="1050" spans="1:3" x14ac:dyDescent="0.35">
      <c r="A1050" s="3" t="s">
        <v>1146</v>
      </c>
      <c r="B1050">
        <v>34.5</v>
      </c>
      <c r="C1050">
        <f t="shared" si="16"/>
        <v>-34.5</v>
      </c>
    </row>
    <row r="1051" spans="1:3" x14ac:dyDescent="0.35">
      <c r="A1051" s="3" t="s">
        <v>1147</v>
      </c>
      <c r="B1051">
        <v>34.060001</v>
      </c>
      <c r="C1051">
        <f t="shared" si="16"/>
        <v>-34.060001</v>
      </c>
    </row>
    <row r="1052" spans="1:3" x14ac:dyDescent="0.35">
      <c r="A1052" s="3" t="s">
        <v>1148</v>
      </c>
      <c r="B1052">
        <v>35.950001</v>
      </c>
      <c r="C1052">
        <f t="shared" si="16"/>
        <v>-35.950001</v>
      </c>
    </row>
    <row r="1053" spans="1:3" x14ac:dyDescent="0.35">
      <c r="A1053" s="3" t="s">
        <v>1149</v>
      </c>
      <c r="B1053">
        <v>36.32</v>
      </c>
      <c r="C1053">
        <f t="shared" si="16"/>
        <v>-36.32</v>
      </c>
    </row>
    <row r="1054" spans="1:3" x14ac:dyDescent="0.35">
      <c r="A1054" s="3" t="s">
        <v>1150</v>
      </c>
      <c r="B1054">
        <v>39.32</v>
      </c>
      <c r="C1054">
        <f t="shared" si="16"/>
        <v>-39.32</v>
      </c>
    </row>
    <row r="1055" spans="1:3" x14ac:dyDescent="0.35">
      <c r="A1055" s="3" t="s">
        <v>1151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1152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1153</v>
      </c>
      <c r="B1057">
        <v>38.669998</v>
      </c>
      <c r="C1057">
        <f t="shared" si="16"/>
        <v>-38.669998</v>
      </c>
    </row>
    <row r="1058" spans="1:3" x14ac:dyDescent="0.35">
      <c r="A1058" s="3" t="s">
        <v>1154</v>
      </c>
      <c r="B1058">
        <v>33.549999</v>
      </c>
      <c r="C1058">
        <f t="shared" si="16"/>
        <v>-33.549999</v>
      </c>
    </row>
    <row r="1059" spans="1:3" x14ac:dyDescent="0.35">
      <c r="A1059" s="3" t="s">
        <v>1155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1156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1157</v>
      </c>
      <c r="B1061">
        <v>31.18</v>
      </c>
      <c r="C1061">
        <f t="shared" si="16"/>
        <v>-31.18</v>
      </c>
    </row>
    <row r="1062" spans="1:3" x14ac:dyDescent="0.35">
      <c r="A1062" s="3" t="s">
        <v>1158</v>
      </c>
      <c r="B1062">
        <v>32.060001</v>
      </c>
      <c r="C1062">
        <f t="shared" si="16"/>
        <v>-32.060001</v>
      </c>
    </row>
    <row r="1063" spans="1:3" x14ac:dyDescent="0.35">
      <c r="A1063" s="3" t="s">
        <v>1159</v>
      </c>
      <c r="B1063">
        <v>31.709999</v>
      </c>
      <c r="C1063">
        <f t="shared" si="16"/>
        <v>-31.709999</v>
      </c>
    </row>
    <row r="1064" spans="1:3" x14ac:dyDescent="0.35">
      <c r="A1064" s="3" t="s">
        <v>1160</v>
      </c>
      <c r="B1064">
        <v>31.52</v>
      </c>
      <c r="C1064">
        <f t="shared" si="16"/>
        <v>-31.52</v>
      </c>
    </row>
    <row r="1065" spans="1:3" x14ac:dyDescent="0.35">
      <c r="A1065" s="3" t="s">
        <v>1161</v>
      </c>
      <c r="B1065">
        <v>31.59</v>
      </c>
      <c r="C1065">
        <f t="shared" si="16"/>
        <v>-31.59</v>
      </c>
    </row>
    <row r="1066" spans="1:3" x14ac:dyDescent="0.35">
      <c r="A1066" s="3" t="s">
        <v>1162</v>
      </c>
      <c r="B1066">
        <v>32.43</v>
      </c>
      <c r="C1066">
        <f t="shared" si="16"/>
        <v>-32.43</v>
      </c>
    </row>
    <row r="1067" spans="1:3" x14ac:dyDescent="0.35">
      <c r="A1067" s="3" t="s">
        <v>1163</v>
      </c>
      <c r="B1067">
        <v>33.630001</v>
      </c>
      <c r="C1067">
        <f t="shared" si="16"/>
        <v>-33.630001</v>
      </c>
    </row>
    <row r="1068" spans="1:3" x14ac:dyDescent="0.35">
      <c r="A1068" s="3" t="s">
        <v>1164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1165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1166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1167</v>
      </c>
      <c r="B1071">
        <v>45.049999</v>
      </c>
      <c r="C1071">
        <f t="shared" si="16"/>
        <v>-45.049999</v>
      </c>
    </row>
    <row r="1072" spans="1:3" x14ac:dyDescent="0.35">
      <c r="A1072" s="3" t="s">
        <v>1168</v>
      </c>
      <c r="B1072">
        <v>40.419998</v>
      </c>
      <c r="C1072">
        <f t="shared" si="16"/>
        <v>-40.419998</v>
      </c>
    </row>
    <row r="1073" spans="1:3" x14ac:dyDescent="0.35">
      <c r="A1073" s="3" t="s">
        <v>1169</v>
      </c>
      <c r="B1073">
        <v>36.82</v>
      </c>
      <c r="C1073">
        <f t="shared" si="16"/>
        <v>-36.82</v>
      </c>
    </row>
    <row r="1074" spans="1:3" x14ac:dyDescent="0.35">
      <c r="A1074" s="3" t="s">
        <v>1170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1171</v>
      </c>
      <c r="B1075">
        <v>34.119999</v>
      </c>
      <c r="C1075">
        <f t="shared" si="16"/>
        <v>-34.119999</v>
      </c>
    </row>
    <row r="1076" spans="1:3" x14ac:dyDescent="0.35">
      <c r="A1076" s="3" t="s">
        <v>1172</v>
      </c>
      <c r="B1076">
        <v>33.93</v>
      </c>
      <c r="C1076">
        <f t="shared" si="16"/>
        <v>-33.93</v>
      </c>
    </row>
    <row r="1077" spans="1:3" x14ac:dyDescent="0.35">
      <c r="A1077" s="3" t="s">
        <v>1173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1174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1175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1176</v>
      </c>
      <c r="B1080">
        <v>37.049999</v>
      </c>
      <c r="C1080">
        <f t="shared" si="16"/>
        <v>-37.049999</v>
      </c>
    </row>
    <row r="1081" spans="1:3" x14ac:dyDescent="0.35">
      <c r="A1081" s="3" t="s">
        <v>1177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1178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1179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1180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1181</v>
      </c>
      <c r="B1085">
        <v>29.41</v>
      </c>
      <c r="C1085">
        <f t="shared" si="16"/>
        <v>-29.41</v>
      </c>
    </row>
    <row r="1086" spans="1:3" x14ac:dyDescent="0.35">
      <c r="A1086" s="3" t="s">
        <v>1182</v>
      </c>
      <c r="B1086">
        <v>28.26</v>
      </c>
      <c r="C1086">
        <f t="shared" si="16"/>
        <v>-28.26</v>
      </c>
    </row>
    <row r="1087" spans="1:3" x14ac:dyDescent="0.35">
      <c r="A1087" s="3" t="s">
        <v>1183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1184</v>
      </c>
      <c r="B1088">
        <v>18.290001</v>
      </c>
      <c r="C1088">
        <f t="shared" si="16"/>
        <v>-18.290001</v>
      </c>
    </row>
    <row r="1089" spans="1:3" x14ac:dyDescent="0.35">
      <c r="A1089" s="3" t="s">
        <v>1185</v>
      </c>
      <c r="B1089">
        <v>16.09</v>
      </c>
      <c r="C1089">
        <f t="shared" si="16"/>
        <v>-16.09</v>
      </c>
    </row>
    <row r="1090" spans="1:3" x14ac:dyDescent="0.35">
      <c r="A1090" s="3" t="s">
        <v>1186</v>
      </c>
      <c r="B1090">
        <v>17.98</v>
      </c>
      <c r="C1090">
        <f t="shared" si="16"/>
        <v>-17.98</v>
      </c>
    </row>
    <row r="1091" spans="1:3" x14ac:dyDescent="0.35">
      <c r="A1091" s="3" t="s">
        <v>1187</v>
      </c>
      <c r="B1091">
        <v>25.07</v>
      </c>
      <c r="C1091">
        <f t="shared" si="16"/>
        <v>-25.07</v>
      </c>
    </row>
    <row r="1092" spans="1:3" x14ac:dyDescent="0.35">
      <c r="A1092" s="3" t="s">
        <v>1188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1189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1190</v>
      </c>
      <c r="B1094">
        <v>34.060001</v>
      </c>
      <c r="C1094">
        <f t="shared" si="16"/>
        <v>-34.060001</v>
      </c>
    </row>
    <row r="1095" spans="1:3" x14ac:dyDescent="0.35">
      <c r="A1095" s="3" t="s">
        <v>1191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1192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1193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1194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1195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1196</v>
      </c>
      <c r="B1100">
        <v>33.169998</v>
      </c>
      <c r="C1100">
        <f t="shared" si="17"/>
        <v>-33.169998</v>
      </c>
    </row>
    <row r="1101" spans="1:3" x14ac:dyDescent="0.35">
      <c r="A1101" s="3" t="s">
        <v>1197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1198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1199</v>
      </c>
      <c r="B1103">
        <v>35.18</v>
      </c>
      <c r="C1103">
        <f t="shared" si="17"/>
        <v>-35.18</v>
      </c>
    </row>
    <row r="1104" spans="1:3" x14ac:dyDescent="0.35">
      <c r="A1104" s="3" t="s">
        <v>1200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1201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1202</v>
      </c>
      <c r="B1106">
        <v>33.919998</v>
      </c>
      <c r="C1106">
        <f t="shared" si="17"/>
        <v>-33.919998</v>
      </c>
    </row>
    <row r="1107" spans="1:3" x14ac:dyDescent="0.35">
      <c r="A1107" s="3" t="s">
        <v>1203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1204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1205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1206</v>
      </c>
      <c r="B1110">
        <v>32.049999</v>
      </c>
      <c r="C1110">
        <f t="shared" si="17"/>
        <v>-32.049999</v>
      </c>
    </row>
    <row r="1111" spans="1:3" x14ac:dyDescent="0.35">
      <c r="A1111" s="3" t="s">
        <v>1207</v>
      </c>
      <c r="B1111">
        <v>31.860001</v>
      </c>
      <c r="C1111">
        <f t="shared" si="17"/>
        <v>-31.860001</v>
      </c>
    </row>
    <row r="1112" spans="1:3" x14ac:dyDescent="0.35">
      <c r="A1112" s="3" t="s">
        <v>1208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1209</v>
      </c>
      <c r="B1113">
        <v>31.51</v>
      </c>
      <c r="C1113">
        <f t="shared" si="17"/>
        <v>-31.51</v>
      </c>
    </row>
    <row r="1114" spans="1:3" x14ac:dyDescent="0.35">
      <c r="A1114" s="3" t="s">
        <v>1210</v>
      </c>
      <c r="B1114">
        <v>31.99</v>
      </c>
      <c r="C1114">
        <f t="shared" si="17"/>
        <v>-31.99</v>
      </c>
    </row>
    <row r="1115" spans="1:3" x14ac:dyDescent="0.35">
      <c r="A1115" s="3" t="s">
        <v>1211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1212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1213</v>
      </c>
      <c r="B1117">
        <v>37.93</v>
      </c>
      <c r="C1117">
        <f t="shared" si="17"/>
        <v>-37.93</v>
      </c>
    </row>
    <row r="1118" spans="1:3" x14ac:dyDescent="0.35">
      <c r="A1118" s="3" t="s">
        <v>1214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1215</v>
      </c>
      <c r="B1119">
        <v>40.080002</v>
      </c>
      <c r="C1119">
        <f t="shared" si="17"/>
        <v>-40.080002</v>
      </c>
    </row>
    <row r="1120" spans="1:3" x14ac:dyDescent="0.35">
      <c r="A1120" s="3" t="s">
        <v>1216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1217</v>
      </c>
      <c r="B1121">
        <v>37.93</v>
      </c>
      <c r="C1121">
        <f t="shared" si="17"/>
        <v>-37.93</v>
      </c>
    </row>
    <row r="1122" spans="1:3" x14ac:dyDescent="0.35">
      <c r="A1122" s="3" t="s">
        <v>1218</v>
      </c>
      <c r="B1122">
        <v>34.939999</v>
      </c>
      <c r="C1122">
        <f t="shared" si="17"/>
        <v>-34.939999</v>
      </c>
    </row>
    <row r="1123" spans="1:3" x14ac:dyDescent="0.35">
      <c r="A1123" s="3" t="s">
        <v>1219</v>
      </c>
      <c r="B1123">
        <v>34.799999</v>
      </c>
      <c r="C1123">
        <f t="shared" si="17"/>
        <v>-34.799999</v>
      </c>
    </row>
    <row r="1124" spans="1:3" x14ac:dyDescent="0.35">
      <c r="A1124" s="3" t="s">
        <v>1220</v>
      </c>
      <c r="B1124">
        <v>34.419998</v>
      </c>
      <c r="C1124">
        <f t="shared" si="17"/>
        <v>-34.419998</v>
      </c>
    </row>
    <row r="1125" spans="1:3" x14ac:dyDescent="0.35">
      <c r="A1125" s="3" t="s">
        <v>1221</v>
      </c>
      <c r="B1125">
        <v>34.939999</v>
      </c>
      <c r="C1125">
        <f t="shared" si="17"/>
        <v>-34.939999</v>
      </c>
    </row>
    <row r="1126" spans="1:3" x14ac:dyDescent="0.35">
      <c r="A1126" s="3" t="s">
        <v>1222</v>
      </c>
      <c r="B1126">
        <v>35.630001</v>
      </c>
      <c r="C1126">
        <f t="shared" si="17"/>
        <v>-35.630001</v>
      </c>
    </row>
    <row r="1127" spans="1:3" x14ac:dyDescent="0.35">
      <c r="A1127" s="3" t="s">
        <v>1223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1224</v>
      </c>
      <c r="B1128">
        <v>49.049999</v>
      </c>
      <c r="C1128">
        <f t="shared" si="17"/>
        <v>-49.049999</v>
      </c>
    </row>
    <row r="1129" spans="1:3" x14ac:dyDescent="0.35">
      <c r="A1129" s="3" t="s">
        <v>1225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1226</v>
      </c>
      <c r="B1130">
        <v>35.810001</v>
      </c>
      <c r="C1130">
        <f t="shared" si="17"/>
        <v>-35.810001</v>
      </c>
    </row>
    <row r="1131" spans="1:3" x14ac:dyDescent="0.35">
      <c r="A1131" s="3" t="s">
        <v>1227</v>
      </c>
      <c r="B1131">
        <v>34.919998</v>
      </c>
      <c r="C1131">
        <f t="shared" si="17"/>
        <v>-34.919998</v>
      </c>
    </row>
    <row r="1132" spans="1:3" x14ac:dyDescent="0.35">
      <c r="A1132" s="3" t="s">
        <v>1228</v>
      </c>
      <c r="B1132">
        <v>33.57</v>
      </c>
      <c r="C1132">
        <f t="shared" si="17"/>
        <v>-33.57</v>
      </c>
    </row>
    <row r="1133" spans="1:3" x14ac:dyDescent="0.35">
      <c r="A1133" s="3" t="s">
        <v>1229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1230</v>
      </c>
      <c r="B1134">
        <v>34.669998</v>
      </c>
      <c r="C1134">
        <f t="shared" si="17"/>
        <v>-34.669998</v>
      </c>
    </row>
    <row r="1135" spans="1:3" x14ac:dyDescent="0.35">
      <c r="A1135" s="3" t="s">
        <v>1231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1232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1233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1234</v>
      </c>
      <c r="B1138">
        <v>33.619999</v>
      </c>
      <c r="C1138">
        <f t="shared" si="17"/>
        <v>-33.619999</v>
      </c>
    </row>
    <row r="1139" spans="1:3" x14ac:dyDescent="0.35">
      <c r="A1139" s="3" t="s">
        <v>1235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1236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1237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1238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1239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1240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1241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1242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1243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1244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1245</v>
      </c>
      <c r="B1149">
        <v>35.93</v>
      </c>
      <c r="C1149">
        <f t="shared" si="17"/>
        <v>-35.93</v>
      </c>
    </row>
    <row r="1150" spans="1:3" x14ac:dyDescent="0.35">
      <c r="A1150" s="3" t="s">
        <v>1246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1247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1248</v>
      </c>
      <c r="B1152">
        <v>49.77</v>
      </c>
      <c r="C1152">
        <f t="shared" si="17"/>
        <v>-49.77</v>
      </c>
    </row>
    <row r="1153" spans="1:3" x14ac:dyDescent="0.35">
      <c r="A1153" s="3" t="s">
        <v>1249</v>
      </c>
      <c r="B1153">
        <v>47.310001</v>
      </c>
      <c r="C1153">
        <f t="shared" si="17"/>
        <v>-47.310001</v>
      </c>
    </row>
    <row r="1154" spans="1:3" x14ac:dyDescent="0.35">
      <c r="A1154" s="3" t="s">
        <v>1250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1251</v>
      </c>
      <c r="B1155">
        <v>37.689999</v>
      </c>
      <c r="C1155">
        <f t="shared" si="17"/>
        <v>-37.689999</v>
      </c>
    </row>
    <row r="1156" spans="1:3" x14ac:dyDescent="0.35">
      <c r="A1156" s="3" t="s">
        <v>1252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1253</v>
      </c>
      <c r="B1157">
        <v>34.880001</v>
      </c>
      <c r="C1157">
        <f t="shared" si="17"/>
        <v>-34.880001</v>
      </c>
    </row>
    <row r="1158" spans="1:3" x14ac:dyDescent="0.35">
      <c r="A1158" s="3" t="s">
        <v>1254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1255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1256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1257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1258</v>
      </c>
      <c r="B1162">
        <v>33.830002</v>
      </c>
      <c r="C1162">
        <f t="shared" si="18"/>
        <v>-33.830002</v>
      </c>
    </row>
    <row r="1163" spans="1:3" x14ac:dyDescent="0.35">
      <c r="A1163" s="3" t="s">
        <v>1259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1260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1261</v>
      </c>
      <c r="B1165">
        <v>33.560001</v>
      </c>
      <c r="C1165">
        <f t="shared" si="18"/>
        <v>-33.560001</v>
      </c>
    </row>
    <row r="1166" spans="1:3" x14ac:dyDescent="0.35">
      <c r="A1166" s="3" t="s">
        <v>1262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1263</v>
      </c>
      <c r="B1167">
        <v>35.419998</v>
      </c>
      <c r="C1167">
        <f t="shared" si="18"/>
        <v>-35.419998</v>
      </c>
    </row>
    <row r="1168" spans="1:3" x14ac:dyDescent="0.35">
      <c r="A1168" s="3" t="s">
        <v>1264</v>
      </c>
      <c r="B1168">
        <v>35.75</v>
      </c>
      <c r="C1168">
        <f t="shared" si="18"/>
        <v>-35.75</v>
      </c>
    </row>
    <row r="1169" spans="1:3" x14ac:dyDescent="0.35">
      <c r="A1169" s="3" t="s">
        <v>1265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1266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1267</v>
      </c>
      <c r="B1171">
        <v>35</v>
      </c>
      <c r="C1171">
        <f t="shared" si="18"/>
        <v>-35</v>
      </c>
    </row>
    <row r="1172" spans="1:3" x14ac:dyDescent="0.35">
      <c r="A1172" s="3" t="s">
        <v>1268</v>
      </c>
      <c r="B1172">
        <v>34.380001</v>
      </c>
      <c r="C1172">
        <f t="shared" si="18"/>
        <v>-34.380001</v>
      </c>
    </row>
    <row r="1173" spans="1:3" x14ac:dyDescent="0.35">
      <c r="A1173" s="3" t="s">
        <v>1269</v>
      </c>
      <c r="B1173">
        <v>34.939999</v>
      </c>
      <c r="C1173">
        <f t="shared" si="18"/>
        <v>-34.939999</v>
      </c>
    </row>
    <row r="1174" spans="1:3" x14ac:dyDescent="0.35">
      <c r="A1174" s="3" t="s">
        <v>1270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1271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1272</v>
      </c>
      <c r="B1176">
        <v>47.450001</v>
      </c>
      <c r="C1176">
        <f t="shared" si="18"/>
        <v>-47.450001</v>
      </c>
    </row>
    <row r="1177" spans="1:3" x14ac:dyDescent="0.35">
      <c r="A1177" s="3" t="s">
        <v>1273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1274</v>
      </c>
      <c r="B1178">
        <v>40</v>
      </c>
      <c r="C1178">
        <f t="shared" si="18"/>
        <v>-40</v>
      </c>
    </row>
    <row r="1179" spans="1:3" x14ac:dyDescent="0.35">
      <c r="A1179" s="3" t="s">
        <v>1275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1276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1277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1278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1279</v>
      </c>
      <c r="B1183">
        <v>33.560001</v>
      </c>
      <c r="C1183">
        <f t="shared" si="18"/>
        <v>-33.560001</v>
      </c>
    </row>
    <row r="1184" spans="1:3" x14ac:dyDescent="0.35">
      <c r="A1184" s="3" t="s">
        <v>1280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1281</v>
      </c>
      <c r="B1185">
        <v>33.939999</v>
      </c>
      <c r="C1185">
        <f t="shared" si="18"/>
        <v>-33.939999</v>
      </c>
    </row>
    <row r="1186" spans="1:3" x14ac:dyDescent="0.35">
      <c r="A1186" s="3" t="s">
        <v>1282</v>
      </c>
      <c r="B1186">
        <v>35.07</v>
      </c>
      <c r="C1186">
        <f t="shared" si="18"/>
        <v>-35.07</v>
      </c>
    </row>
    <row r="1187" spans="1:3" x14ac:dyDescent="0.35">
      <c r="A1187" s="3" t="s">
        <v>1283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1284</v>
      </c>
      <c r="B1188">
        <v>47.330002</v>
      </c>
      <c r="C1188">
        <f t="shared" si="18"/>
        <v>-47.330002</v>
      </c>
    </row>
    <row r="1189" spans="1:3" x14ac:dyDescent="0.35">
      <c r="A1189" s="3" t="s">
        <v>1285</v>
      </c>
      <c r="B1189">
        <v>57.950001</v>
      </c>
      <c r="C1189">
        <f t="shared" si="18"/>
        <v>-57.950001</v>
      </c>
    </row>
    <row r="1190" spans="1:3" x14ac:dyDescent="0.35">
      <c r="A1190" s="3" t="s">
        <v>1286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1287</v>
      </c>
      <c r="B1191">
        <v>61.630001</v>
      </c>
      <c r="C1191">
        <f t="shared" si="18"/>
        <v>-61.630001</v>
      </c>
    </row>
    <row r="1192" spans="1:3" x14ac:dyDescent="0.35">
      <c r="A1192" s="3" t="s">
        <v>1288</v>
      </c>
      <c r="B1192">
        <v>59.669998</v>
      </c>
      <c r="C1192">
        <f t="shared" si="18"/>
        <v>-59.669998</v>
      </c>
    </row>
    <row r="1193" spans="1:3" x14ac:dyDescent="0.35">
      <c r="A1193" s="3" t="s">
        <v>1289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1290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1291</v>
      </c>
      <c r="B1195">
        <v>52.669998</v>
      </c>
      <c r="C1195">
        <f t="shared" si="18"/>
        <v>-52.669998</v>
      </c>
    </row>
    <row r="1196" spans="1:3" x14ac:dyDescent="0.35">
      <c r="A1196" s="3" t="s">
        <v>1292</v>
      </c>
      <c r="B1196">
        <v>52.810001</v>
      </c>
      <c r="C1196">
        <f t="shared" si="18"/>
        <v>-52.810001</v>
      </c>
    </row>
    <row r="1197" spans="1:3" x14ac:dyDescent="0.35">
      <c r="A1197" s="3" t="s">
        <v>1293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1294</v>
      </c>
      <c r="B1198">
        <v>49.75</v>
      </c>
      <c r="C1198">
        <f t="shared" si="18"/>
        <v>-49.75</v>
      </c>
    </row>
    <row r="1199" spans="1:3" x14ac:dyDescent="0.35">
      <c r="A1199" s="3" t="s">
        <v>1295</v>
      </c>
      <c r="B1199">
        <v>59.919998</v>
      </c>
      <c r="C1199">
        <f t="shared" si="18"/>
        <v>-59.919998</v>
      </c>
    </row>
    <row r="1200" spans="1:3" x14ac:dyDescent="0.35">
      <c r="A1200" s="3" t="s">
        <v>1296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1297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1298</v>
      </c>
      <c r="B1202">
        <v>43.299999</v>
      </c>
      <c r="C1202">
        <f t="shared" si="18"/>
        <v>-43.299999</v>
      </c>
    </row>
    <row r="1203" spans="1:3" x14ac:dyDescent="0.35">
      <c r="A1203" s="3" t="s">
        <v>1299</v>
      </c>
      <c r="B1203">
        <v>42</v>
      </c>
      <c r="C1203">
        <f t="shared" si="18"/>
        <v>-42</v>
      </c>
    </row>
    <row r="1204" spans="1:3" x14ac:dyDescent="0.35">
      <c r="A1204" s="3" t="s">
        <v>1300</v>
      </c>
      <c r="B1204">
        <v>38.119999</v>
      </c>
      <c r="C1204">
        <f t="shared" si="18"/>
        <v>-38.119999</v>
      </c>
    </row>
    <row r="1205" spans="1:3" x14ac:dyDescent="0.35">
      <c r="A1205" s="3" t="s">
        <v>1301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1302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1303</v>
      </c>
      <c r="B1207">
        <v>36.43</v>
      </c>
      <c r="C1207">
        <f t="shared" si="18"/>
        <v>-36.43</v>
      </c>
    </row>
    <row r="1208" spans="1:3" x14ac:dyDescent="0.35">
      <c r="A1208" s="3" t="s">
        <v>1304</v>
      </c>
      <c r="B1208">
        <v>36.060001</v>
      </c>
      <c r="C1208">
        <f t="shared" si="18"/>
        <v>-36.060001</v>
      </c>
    </row>
    <row r="1209" spans="1:3" x14ac:dyDescent="0.35">
      <c r="A1209" s="3" t="s">
        <v>1305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1306</v>
      </c>
      <c r="B1210">
        <v>36.950001</v>
      </c>
      <c r="C1210">
        <f t="shared" si="18"/>
        <v>-36.950001</v>
      </c>
    </row>
    <row r="1211" spans="1:3" x14ac:dyDescent="0.35">
      <c r="A1211" s="3" t="s">
        <v>1307</v>
      </c>
      <c r="B1211">
        <v>40.689999</v>
      </c>
      <c r="C1211">
        <f t="shared" si="18"/>
        <v>-40.689999</v>
      </c>
    </row>
    <row r="1212" spans="1:3" x14ac:dyDescent="0.35">
      <c r="A1212" s="3" t="s">
        <v>1308</v>
      </c>
      <c r="B1212">
        <v>47.189999</v>
      </c>
      <c r="C1212">
        <f t="shared" si="18"/>
        <v>-47.189999</v>
      </c>
    </row>
    <row r="1213" spans="1:3" x14ac:dyDescent="0.35">
      <c r="A1213" s="3" t="s">
        <v>1309</v>
      </c>
      <c r="B1213">
        <v>60.049999</v>
      </c>
      <c r="C1213">
        <f t="shared" si="18"/>
        <v>-60.049999</v>
      </c>
    </row>
    <row r="1214" spans="1:3" x14ac:dyDescent="0.35">
      <c r="A1214" s="3" t="s">
        <v>1310</v>
      </c>
      <c r="B1214">
        <v>61.919998</v>
      </c>
      <c r="C1214">
        <f t="shared" si="18"/>
        <v>-61.919998</v>
      </c>
    </row>
    <row r="1215" spans="1:3" x14ac:dyDescent="0.35">
      <c r="A1215" s="3" t="s">
        <v>1311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1312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1313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1314</v>
      </c>
      <c r="B1218">
        <v>53.380001</v>
      </c>
      <c r="C1218">
        <f t="shared" si="18"/>
        <v>-53.380001</v>
      </c>
    </row>
    <row r="1219" spans="1:3" x14ac:dyDescent="0.35">
      <c r="A1219" s="3" t="s">
        <v>1315</v>
      </c>
      <c r="B1219">
        <v>51.669998</v>
      </c>
      <c r="C1219">
        <f t="shared" si="18"/>
        <v>-51.669998</v>
      </c>
    </row>
    <row r="1220" spans="1:3" x14ac:dyDescent="0.35">
      <c r="A1220" s="3" t="s">
        <v>1316</v>
      </c>
      <c r="B1220">
        <v>50.700001</v>
      </c>
      <c r="C1220">
        <f t="shared" si="18"/>
        <v>-50.700001</v>
      </c>
    </row>
    <row r="1221" spans="1:3" x14ac:dyDescent="0.35">
      <c r="A1221" s="3" t="s">
        <v>1317</v>
      </c>
      <c r="B1221">
        <v>49.869999</v>
      </c>
      <c r="C1221">
        <f t="shared" si="18"/>
        <v>-49.869999</v>
      </c>
    </row>
    <row r="1222" spans="1:3" x14ac:dyDescent="0.35">
      <c r="A1222" s="3" t="s">
        <v>1318</v>
      </c>
      <c r="B1222">
        <v>50.25</v>
      </c>
      <c r="C1222">
        <f t="shared" si="18"/>
        <v>-50.25</v>
      </c>
    </row>
    <row r="1223" spans="1:3" x14ac:dyDescent="0.35">
      <c r="A1223" s="3" t="s">
        <v>1319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1320</v>
      </c>
      <c r="B1224">
        <v>60.48</v>
      </c>
      <c r="C1224">
        <f t="shared" si="19"/>
        <v>-60.48</v>
      </c>
    </row>
    <row r="1225" spans="1:3" x14ac:dyDescent="0.35">
      <c r="A1225" s="3" t="s">
        <v>1321</v>
      </c>
      <c r="B1225">
        <v>59.619999</v>
      </c>
      <c r="C1225">
        <f t="shared" si="19"/>
        <v>-59.619999</v>
      </c>
    </row>
    <row r="1226" spans="1:3" x14ac:dyDescent="0.35">
      <c r="A1226" s="3" t="s">
        <v>1322</v>
      </c>
      <c r="B1226">
        <v>46.93</v>
      </c>
      <c r="C1226">
        <f t="shared" si="19"/>
        <v>-46.93</v>
      </c>
    </row>
    <row r="1227" spans="1:3" x14ac:dyDescent="0.35">
      <c r="A1227" s="3" t="s">
        <v>1323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1324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1325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1326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1327</v>
      </c>
      <c r="B1231">
        <v>37.049999</v>
      </c>
      <c r="C1231">
        <f t="shared" si="19"/>
        <v>-37.049999</v>
      </c>
    </row>
    <row r="1232" spans="1:3" x14ac:dyDescent="0.35">
      <c r="A1232" s="3" t="s">
        <v>1328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1329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1330</v>
      </c>
      <c r="B1234">
        <v>37.330002</v>
      </c>
      <c r="C1234">
        <f t="shared" si="19"/>
        <v>-37.330002</v>
      </c>
    </row>
    <row r="1235" spans="1:3" x14ac:dyDescent="0.35">
      <c r="A1235" s="3" t="s">
        <v>1331</v>
      </c>
      <c r="B1235">
        <v>39.060001</v>
      </c>
      <c r="C1235">
        <f t="shared" si="19"/>
        <v>-39.060001</v>
      </c>
    </row>
    <row r="1236" spans="1:3" x14ac:dyDescent="0.35">
      <c r="A1236" s="3" t="s">
        <v>1332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1333</v>
      </c>
      <c r="B1237">
        <v>59.130001</v>
      </c>
      <c r="C1237">
        <f t="shared" si="19"/>
        <v>-59.130001</v>
      </c>
    </row>
    <row r="1238" spans="1:3" x14ac:dyDescent="0.35">
      <c r="A1238" s="3" t="s">
        <v>1334</v>
      </c>
      <c r="B1238">
        <v>62.18</v>
      </c>
      <c r="C1238">
        <f t="shared" si="19"/>
        <v>-62.18</v>
      </c>
    </row>
    <row r="1239" spans="1:3" x14ac:dyDescent="0.35">
      <c r="A1239" s="3" t="s">
        <v>1335</v>
      </c>
      <c r="B1239">
        <v>61.98</v>
      </c>
      <c r="C1239">
        <f t="shared" si="19"/>
        <v>-61.98</v>
      </c>
    </row>
    <row r="1240" spans="1:3" x14ac:dyDescent="0.35">
      <c r="A1240" s="3" t="s">
        <v>1336</v>
      </c>
      <c r="B1240">
        <v>56.869999</v>
      </c>
      <c r="C1240">
        <f t="shared" si="19"/>
        <v>-56.869999</v>
      </c>
    </row>
    <row r="1241" spans="1:3" x14ac:dyDescent="0.35">
      <c r="A1241" s="3" t="s">
        <v>1337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1338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1339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1340</v>
      </c>
      <c r="B1244">
        <v>44.580002</v>
      </c>
      <c r="C1244">
        <f t="shared" si="19"/>
        <v>-44.580002</v>
      </c>
    </row>
    <row r="1245" spans="1:3" x14ac:dyDescent="0.35">
      <c r="A1245" s="3" t="s">
        <v>1341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1342</v>
      </c>
      <c r="B1246">
        <v>47.41</v>
      </c>
      <c r="C1246">
        <f t="shared" si="19"/>
        <v>-47.41</v>
      </c>
    </row>
    <row r="1247" spans="1:3" x14ac:dyDescent="0.35">
      <c r="A1247" s="3" t="s">
        <v>1343</v>
      </c>
      <c r="B1247">
        <v>55.43</v>
      </c>
      <c r="C1247">
        <f t="shared" si="19"/>
        <v>-55.43</v>
      </c>
    </row>
    <row r="1248" spans="1:3" x14ac:dyDescent="0.35">
      <c r="A1248" s="3" t="s">
        <v>1344</v>
      </c>
      <c r="B1248">
        <v>58.93</v>
      </c>
      <c r="C1248">
        <f t="shared" si="19"/>
        <v>-58.93</v>
      </c>
    </row>
    <row r="1249" spans="1:3" x14ac:dyDescent="0.35">
      <c r="A1249" s="3" t="s">
        <v>1345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1346</v>
      </c>
      <c r="B1250">
        <v>48.130001</v>
      </c>
      <c r="C1250">
        <f t="shared" si="19"/>
        <v>-48.130001</v>
      </c>
    </row>
    <row r="1251" spans="1:3" x14ac:dyDescent="0.35">
      <c r="A1251" s="3" t="s">
        <v>1347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1348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1349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1350</v>
      </c>
      <c r="B1254">
        <v>39.169998</v>
      </c>
      <c r="C1254">
        <f t="shared" si="19"/>
        <v>-39.169998</v>
      </c>
    </row>
    <row r="1255" spans="1:3" x14ac:dyDescent="0.35">
      <c r="A1255" s="3" t="s">
        <v>1351</v>
      </c>
      <c r="B1255">
        <v>38.310001</v>
      </c>
      <c r="C1255">
        <f t="shared" si="19"/>
        <v>-38.310001</v>
      </c>
    </row>
    <row r="1256" spans="1:3" x14ac:dyDescent="0.35">
      <c r="A1256" s="3" t="s">
        <v>1352</v>
      </c>
      <c r="B1256">
        <v>37.950001</v>
      </c>
      <c r="C1256">
        <f t="shared" si="19"/>
        <v>-37.950001</v>
      </c>
    </row>
    <row r="1257" spans="1:3" x14ac:dyDescent="0.35">
      <c r="A1257" s="3" t="s">
        <v>1353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1354</v>
      </c>
      <c r="B1258">
        <v>39.049999</v>
      </c>
      <c r="C1258">
        <f t="shared" si="19"/>
        <v>-39.049999</v>
      </c>
    </row>
    <row r="1259" spans="1:3" x14ac:dyDescent="0.35">
      <c r="A1259" s="3" t="s">
        <v>1355</v>
      </c>
      <c r="B1259">
        <v>42.02</v>
      </c>
      <c r="C1259">
        <f t="shared" si="19"/>
        <v>-42.02</v>
      </c>
    </row>
    <row r="1260" spans="1:3" x14ac:dyDescent="0.35">
      <c r="A1260" s="3" t="s">
        <v>1356</v>
      </c>
      <c r="B1260">
        <v>49.93</v>
      </c>
      <c r="C1260">
        <f t="shared" si="19"/>
        <v>-49.93</v>
      </c>
    </row>
    <row r="1261" spans="1:3" x14ac:dyDescent="0.35">
      <c r="A1261" s="3" t="s">
        <v>1357</v>
      </c>
      <c r="B1261">
        <v>59.189999</v>
      </c>
      <c r="C1261">
        <f t="shared" si="19"/>
        <v>-59.189999</v>
      </c>
    </row>
    <row r="1262" spans="1:3" x14ac:dyDescent="0.35">
      <c r="A1262" s="3" t="s">
        <v>1358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1359</v>
      </c>
      <c r="B1263">
        <v>62.57</v>
      </c>
      <c r="C1263">
        <f t="shared" si="19"/>
        <v>-62.57</v>
      </c>
    </row>
    <row r="1264" spans="1:3" x14ac:dyDescent="0.35">
      <c r="A1264" s="3" t="s">
        <v>1360</v>
      </c>
      <c r="B1264">
        <v>57.91</v>
      </c>
      <c r="C1264">
        <f t="shared" si="19"/>
        <v>-57.91</v>
      </c>
    </row>
    <row r="1265" spans="1:3" x14ac:dyDescent="0.35">
      <c r="A1265" s="3" t="s">
        <v>1361</v>
      </c>
      <c r="B1265">
        <v>49.41</v>
      </c>
      <c r="C1265">
        <f t="shared" si="19"/>
        <v>-49.41</v>
      </c>
    </row>
    <row r="1266" spans="1:3" x14ac:dyDescent="0.35">
      <c r="A1266" s="3" t="s">
        <v>1362</v>
      </c>
      <c r="B1266">
        <v>45.919998</v>
      </c>
      <c r="C1266">
        <f t="shared" si="19"/>
        <v>-45.919998</v>
      </c>
    </row>
    <row r="1267" spans="1:3" x14ac:dyDescent="0.35">
      <c r="A1267" s="3" t="s">
        <v>1363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1364</v>
      </c>
      <c r="B1268">
        <v>45.200001</v>
      </c>
      <c r="C1268">
        <f t="shared" si="19"/>
        <v>-45.200001</v>
      </c>
    </row>
    <row r="1269" spans="1:3" x14ac:dyDescent="0.35">
      <c r="A1269" s="3" t="s">
        <v>1365</v>
      </c>
      <c r="B1269">
        <v>45.689999</v>
      </c>
      <c r="C1269">
        <f t="shared" si="19"/>
        <v>-45.689999</v>
      </c>
    </row>
    <row r="1270" spans="1:3" x14ac:dyDescent="0.35">
      <c r="A1270" s="3" t="s">
        <v>1366</v>
      </c>
      <c r="B1270">
        <v>49.799999</v>
      </c>
      <c r="C1270">
        <f t="shared" si="19"/>
        <v>-49.799999</v>
      </c>
    </row>
    <row r="1271" spans="1:3" x14ac:dyDescent="0.35">
      <c r="A1271" s="3" t="s">
        <v>1367</v>
      </c>
      <c r="B1271">
        <v>57.73</v>
      </c>
      <c r="C1271">
        <f t="shared" si="19"/>
        <v>-57.73</v>
      </c>
    </row>
    <row r="1272" spans="1:3" x14ac:dyDescent="0.35">
      <c r="A1272" s="3" t="s">
        <v>1368</v>
      </c>
      <c r="B1272">
        <v>59.98</v>
      </c>
      <c r="C1272">
        <f t="shared" si="19"/>
        <v>-59.98</v>
      </c>
    </row>
    <row r="1273" spans="1:3" x14ac:dyDescent="0.35">
      <c r="A1273" s="3" t="s">
        <v>1369</v>
      </c>
      <c r="B1273">
        <v>55.799999</v>
      </c>
      <c r="C1273">
        <f t="shared" si="19"/>
        <v>-55.799999</v>
      </c>
    </row>
    <row r="1274" spans="1:3" x14ac:dyDescent="0.35">
      <c r="A1274" s="3" t="s">
        <v>1370</v>
      </c>
      <c r="B1274">
        <v>45.830002</v>
      </c>
      <c r="C1274">
        <f t="shared" si="19"/>
        <v>-45.830002</v>
      </c>
    </row>
    <row r="1275" spans="1:3" x14ac:dyDescent="0.35">
      <c r="A1275" s="3" t="s">
        <v>1371</v>
      </c>
      <c r="B1275">
        <v>44.439999</v>
      </c>
      <c r="C1275">
        <f t="shared" si="19"/>
        <v>-44.439999</v>
      </c>
    </row>
    <row r="1276" spans="1:3" x14ac:dyDescent="0.35">
      <c r="A1276" s="3" t="s">
        <v>1372</v>
      </c>
      <c r="B1276">
        <v>42.439999</v>
      </c>
      <c r="C1276">
        <f t="shared" si="19"/>
        <v>-42.439999</v>
      </c>
    </row>
    <row r="1277" spans="1:3" x14ac:dyDescent="0.35">
      <c r="A1277" s="3" t="s">
        <v>1373</v>
      </c>
      <c r="B1277">
        <v>38.200001</v>
      </c>
      <c r="C1277">
        <f t="shared" si="19"/>
        <v>-38.200001</v>
      </c>
    </row>
    <row r="1278" spans="1:3" x14ac:dyDescent="0.35">
      <c r="A1278" s="3" t="s">
        <v>1374</v>
      </c>
      <c r="B1278">
        <v>38.580002</v>
      </c>
      <c r="C1278">
        <f t="shared" si="19"/>
        <v>-38.580002</v>
      </c>
    </row>
    <row r="1279" spans="1:3" x14ac:dyDescent="0.35">
      <c r="A1279" s="3" t="s">
        <v>1375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1376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1377</v>
      </c>
      <c r="B1281">
        <v>37.130001</v>
      </c>
      <c r="C1281">
        <f t="shared" si="19"/>
        <v>-37.130001</v>
      </c>
    </row>
    <row r="1282" spans="1:3" x14ac:dyDescent="0.35">
      <c r="A1282" s="3" t="s">
        <v>1378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1379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1380</v>
      </c>
      <c r="B1284">
        <v>49.549999</v>
      </c>
      <c r="C1284">
        <f t="shared" si="19"/>
        <v>-49.549999</v>
      </c>
    </row>
    <row r="1285" spans="1:3" x14ac:dyDescent="0.35">
      <c r="A1285" s="3" t="s">
        <v>1381</v>
      </c>
      <c r="B1285">
        <v>61.619999</v>
      </c>
      <c r="C1285">
        <f t="shared" si="19"/>
        <v>-61.619999</v>
      </c>
    </row>
    <row r="1286" spans="1:3" x14ac:dyDescent="0.35">
      <c r="A1286" s="3" t="s">
        <v>1382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1383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1384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1385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1386</v>
      </c>
      <c r="B1290">
        <v>42.77</v>
      </c>
      <c r="C1290">
        <f t="shared" si="20"/>
        <v>-42.77</v>
      </c>
    </row>
    <row r="1291" spans="1:3" x14ac:dyDescent="0.35">
      <c r="A1291" s="3" t="s">
        <v>1387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1388</v>
      </c>
      <c r="B1292">
        <v>39.439999</v>
      </c>
      <c r="C1292">
        <f t="shared" si="20"/>
        <v>-39.439999</v>
      </c>
    </row>
    <row r="1293" spans="1:3" x14ac:dyDescent="0.35">
      <c r="A1293" s="3" t="s">
        <v>1389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1390</v>
      </c>
      <c r="B1294">
        <v>44.330002</v>
      </c>
      <c r="C1294">
        <f t="shared" si="20"/>
        <v>-44.330002</v>
      </c>
    </row>
    <row r="1295" spans="1:3" x14ac:dyDescent="0.35">
      <c r="A1295" s="3" t="s">
        <v>1391</v>
      </c>
      <c r="B1295">
        <v>50.48</v>
      </c>
      <c r="C1295">
        <f t="shared" si="20"/>
        <v>-50.48</v>
      </c>
    </row>
    <row r="1296" spans="1:3" x14ac:dyDescent="0.35">
      <c r="A1296" s="3" t="s">
        <v>1392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1393</v>
      </c>
      <c r="B1297">
        <v>48.93</v>
      </c>
      <c r="C1297">
        <f t="shared" si="20"/>
        <v>-48.93</v>
      </c>
    </row>
    <row r="1298" spans="1:3" x14ac:dyDescent="0.35">
      <c r="A1298" s="3" t="s">
        <v>1394</v>
      </c>
      <c r="B1298">
        <v>41.810001</v>
      </c>
      <c r="C1298">
        <f t="shared" si="20"/>
        <v>-41.810001</v>
      </c>
    </row>
    <row r="1299" spans="1:3" x14ac:dyDescent="0.35">
      <c r="A1299" s="3" t="s">
        <v>1395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1396</v>
      </c>
      <c r="B1300">
        <v>37.799999</v>
      </c>
      <c r="C1300">
        <f t="shared" si="20"/>
        <v>-37.799999</v>
      </c>
    </row>
    <row r="1301" spans="1:3" x14ac:dyDescent="0.35">
      <c r="A1301" s="3" t="s">
        <v>1397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1398</v>
      </c>
      <c r="B1302">
        <v>37.080002</v>
      </c>
      <c r="C1302">
        <f t="shared" si="20"/>
        <v>-37.080002</v>
      </c>
    </row>
    <row r="1303" spans="1:3" x14ac:dyDescent="0.35">
      <c r="A1303" s="3" t="s">
        <v>1399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1400</v>
      </c>
      <c r="B1304">
        <v>33.080002</v>
      </c>
      <c r="C1304">
        <f t="shared" si="20"/>
        <v>-33.080002</v>
      </c>
    </row>
    <row r="1305" spans="1:3" x14ac:dyDescent="0.35">
      <c r="A1305" s="3" t="s">
        <v>1401</v>
      </c>
      <c r="B1305">
        <v>31.610001</v>
      </c>
      <c r="C1305">
        <f t="shared" si="20"/>
        <v>-31.610001</v>
      </c>
    </row>
    <row r="1306" spans="1:3" x14ac:dyDescent="0.35">
      <c r="A1306" s="3" t="s">
        <v>1402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1403</v>
      </c>
      <c r="B1307">
        <v>29.09</v>
      </c>
      <c r="C1307">
        <f t="shared" si="20"/>
        <v>-29.09</v>
      </c>
    </row>
    <row r="1308" spans="1:3" x14ac:dyDescent="0.35">
      <c r="A1308" s="3" t="s">
        <v>1404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1405</v>
      </c>
      <c r="B1309">
        <v>37.049999</v>
      </c>
      <c r="C1309">
        <f t="shared" si="20"/>
        <v>-37.049999</v>
      </c>
    </row>
    <row r="1310" spans="1:3" x14ac:dyDescent="0.35">
      <c r="A1310" s="3" t="s">
        <v>1406</v>
      </c>
      <c r="B1310">
        <v>33.049999</v>
      </c>
      <c r="C1310">
        <f t="shared" si="20"/>
        <v>-33.049999</v>
      </c>
    </row>
    <row r="1311" spans="1:3" x14ac:dyDescent="0.35">
      <c r="A1311" s="3" t="s">
        <v>1407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1408</v>
      </c>
      <c r="B1312">
        <v>28.1</v>
      </c>
      <c r="C1312">
        <f t="shared" si="20"/>
        <v>-28.1</v>
      </c>
    </row>
    <row r="1313" spans="1:3" x14ac:dyDescent="0.35">
      <c r="A1313" s="3" t="s">
        <v>1409</v>
      </c>
      <c r="B1313">
        <v>28.16</v>
      </c>
      <c r="C1313">
        <f t="shared" si="20"/>
        <v>-28.16</v>
      </c>
    </row>
    <row r="1314" spans="1:3" x14ac:dyDescent="0.35">
      <c r="A1314" s="3" t="s">
        <v>1410</v>
      </c>
      <c r="B1314">
        <v>28.18</v>
      </c>
      <c r="C1314">
        <f t="shared" si="20"/>
        <v>-28.18</v>
      </c>
    </row>
    <row r="1315" spans="1:3" x14ac:dyDescent="0.35">
      <c r="A1315" s="3" t="s">
        <v>1411</v>
      </c>
      <c r="B1315">
        <v>25.450001</v>
      </c>
      <c r="C1315">
        <f t="shared" si="20"/>
        <v>-25.450001</v>
      </c>
    </row>
    <row r="1316" spans="1:3" x14ac:dyDescent="0.35">
      <c r="A1316" s="3" t="s">
        <v>1412</v>
      </c>
      <c r="B1316">
        <v>25.450001</v>
      </c>
      <c r="C1316">
        <f t="shared" si="20"/>
        <v>-25.450001</v>
      </c>
    </row>
    <row r="1317" spans="1:3" x14ac:dyDescent="0.35">
      <c r="A1317" s="3" t="s">
        <v>1413</v>
      </c>
      <c r="B1317">
        <v>30.17</v>
      </c>
      <c r="C1317">
        <f t="shared" si="20"/>
        <v>-30.17</v>
      </c>
    </row>
    <row r="1318" spans="1:3" x14ac:dyDescent="0.35">
      <c r="A1318" s="3" t="s">
        <v>1414</v>
      </c>
      <c r="B1318">
        <v>33.549999</v>
      </c>
      <c r="C1318">
        <f t="shared" si="20"/>
        <v>-33.549999</v>
      </c>
    </row>
    <row r="1319" spans="1:3" x14ac:dyDescent="0.35">
      <c r="A1319" s="3" t="s">
        <v>1415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1416</v>
      </c>
      <c r="B1320">
        <v>43.310001</v>
      </c>
      <c r="C1320">
        <f t="shared" si="20"/>
        <v>-43.310001</v>
      </c>
    </row>
    <row r="1321" spans="1:3" x14ac:dyDescent="0.35">
      <c r="A1321" s="3" t="s">
        <v>1417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1418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1419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1420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1421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1422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1423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1424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1425</v>
      </c>
      <c r="B1329">
        <v>36.869999</v>
      </c>
      <c r="C1329">
        <f t="shared" si="20"/>
        <v>-36.869999</v>
      </c>
    </row>
    <row r="1330" spans="1:3" x14ac:dyDescent="0.35">
      <c r="A1330" s="3" t="s">
        <v>1426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1427</v>
      </c>
      <c r="B1331">
        <v>37.189999</v>
      </c>
      <c r="C1331">
        <f t="shared" si="20"/>
        <v>-37.189999</v>
      </c>
    </row>
    <row r="1332" spans="1:3" x14ac:dyDescent="0.35">
      <c r="A1332" s="3" t="s">
        <v>1428</v>
      </c>
      <c r="B1332">
        <v>37.630001</v>
      </c>
      <c r="C1332">
        <f t="shared" si="20"/>
        <v>-37.630001</v>
      </c>
    </row>
    <row r="1333" spans="1:3" x14ac:dyDescent="0.35">
      <c r="A1333" s="3" t="s">
        <v>1429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1430</v>
      </c>
      <c r="B1334">
        <v>38.43</v>
      </c>
      <c r="C1334">
        <f t="shared" si="20"/>
        <v>-38.43</v>
      </c>
    </row>
    <row r="1335" spans="1:3" x14ac:dyDescent="0.35">
      <c r="A1335" s="3" t="s">
        <v>1431</v>
      </c>
      <c r="B1335">
        <v>39.130001</v>
      </c>
      <c r="C1335">
        <f t="shared" si="20"/>
        <v>-39.130001</v>
      </c>
    </row>
    <row r="1336" spans="1:3" x14ac:dyDescent="0.35">
      <c r="A1336" s="3" t="s">
        <v>1432</v>
      </c>
      <c r="B1336">
        <v>39.330002</v>
      </c>
      <c r="C1336">
        <f t="shared" si="20"/>
        <v>-39.330002</v>
      </c>
    </row>
    <row r="1337" spans="1:3" x14ac:dyDescent="0.35">
      <c r="A1337" s="3" t="s">
        <v>1433</v>
      </c>
      <c r="B1337">
        <v>38.93</v>
      </c>
      <c r="C1337">
        <f t="shared" si="20"/>
        <v>-38.93</v>
      </c>
    </row>
    <row r="1338" spans="1:3" x14ac:dyDescent="0.35">
      <c r="A1338" s="3" t="s">
        <v>1434</v>
      </c>
      <c r="B1338">
        <v>36.93</v>
      </c>
      <c r="C1338">
        <f t="shared" si="20"/>
        <v>-36.93</v>
      </c>
    </row>
    <row r="1339" spans="1:3" x14ac:dyDescent="0.35">
      <c r="A1339" s="3" t="s">
        <v>1435</v>
      </c>
      <c r="B1339">
        <v>33.419998</v>
      </c>
      <c r="C1339">
        <f t="shared" si="20"/>
        <v>-33.419998</v>
      </c>
    </row>
    <row r="1340" spans="1:3" x14ac:dyDescent="0.35">
      <c r="A1340" s="3" t="s">
        <v>1436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1437</v>
      </c>
      <c r="B1341">
        <v>30.09</v>
      </c>
      <c r="C1341">
        <f t="shared" si="20"/>
        <v>-30.09</v>
      </c>
    </row>
    <row r="1342" spans="1:3" x14ac:dyDescent="0.35">
      <c r="A1342" s="3" t="s">
        <v>1438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1439</v>
      </c>
      <c r="B1343">
        <v>42.060001</v>
      </c>
      <c r="C1343">
        <f t="shared" si="20"/>
        <v>-42.060001</v>
      </c>
    </row>
    <row r="1344" spans="1:3" x14ac:dyDescent="0.35">
      <c r="A1344" s="3" t="s">
        <v>1440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1441</v>
      </c>
      <c r="B1345">
        <v>43.59</v>
      </c>
      <c r="C1345">
        <f t="shared" si="20"/>
        <v>-43.59</v>
      </c>
    </row>
    <row r="1346" spans="1:3" x14ac:dyDescent="0.35">
      <c r="A1346" s="3" t="s">
        <v>1442</v>
      </c>
      <c r="B1346">
        <v>39.939999</v>
      </c>
      <c r="C1346">
        <f t="shared" si="20"/>
        <v>-39.939999</v>
      </c>
    </row>
    <row r="1347" spans="1:3" x14ac:dyDescent="0.35">
      <c r="A1347" s="3" t="s">
        <v>1443</v>
      </c>
      <c r="B1347">
        <v>38.07</v>
      </c>
      <c r="C1347">
        <f t="shared" si="20"/>
        <v>-38.07</v>
      </c>
    </row>
    <row r="1348" spans="1:3" x14ac:dyDescent="0.35">
      <c r="A1348" s="3" t="s">
        <v>1444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1445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1446</v>
      </c>
      <c r="B1350">
        <v>31.639999</v>
      </c>
      <c r="C1350">
        <f t="shared" si="20"/>
        <v>-31.639999</v>
      </c>
    </row>
    <row r="1351" spans="1:3" x14ac:dyDescent="0.35">
      <c r="A1351" s="3" t="s">
        <v>1447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1448</v>
      </c>
      <c r="B1352">
        <v>35.439999</v>
      </c>
      <c r="C1352">
        <f t="shared" si="21"/>
        <v>-35.439999</v>
      </c>
    </row>
    <row r="1353" spans="1:3" x14ac:dyDescent="0.35">
      <c r="A1353" s="3" t="s">
        <v>1449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1450</v>
      </c>
      <c r="B1354">
        <v>31.84</v>
      </c>
      <c r="C1354">
        <f t="shared" si="21"/>
        <v>-31.84</v>
      </c>
    </row>
    <row r="1355" spans="1:3" x14ac:dyDescent="0.35">
      <c r="A1355" s="3" t="s">
        <v>1451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1452</v>
      </c>
      <c r="B1356">
        <v>47.98</v>
      </c>
      <c r="C1356">
        <f t="shared" si="21"/>
        <v>-47.98</v>
      </c>
    </row>
    <row r="1357" spans="1:3" x14ac:dyDescent="0.35">
      <c r="A1357" s="3" t="s">
        <v>1453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1454</v>
      </c>
      <c r="B1358">
        <v>63</v>
      </c>
      <c r="C1358">
        <f t="shared" si="21"/>
        <v>-63</v>
      </c>
    </row>
    <row r="1359" spans="1:3" x14ac:dyDescent="0.35">
      <c r="A1359" s="3" t="s">
        <v>1455</v>
      </c>
      <c r="B1359">
        <v>48.439999</v>
      </c>
      <c r="C1359">
        <f t="shared" si="21"/>
        <v>-48.439999</v>
      </c>
    </row>
    <row r="1360" spans="1:3" x14ac:dyDescent="0.35">
      <c r="A1360" s="3" t="s">
        <v>1456</v>
      </c>
      <c r="B1360">
        <v>42.700001</v>
      </c>
      <c r="C1360">
        <f t="shared" si="21"/>
        <v>-42.700001</v>
      </c>
    </row>
    <row r="1361" spans="1:3" x14ac:dyDescent="0.35">
      <c r="A1361" s="3" t="s">
        <v>1457</v>
      </c>
      <c r="B1361">
        <v>41.939999</v>
      </c>
      <c r="C1361">
        <f t="shared" si="21"/>
        <v>-41.939999</v>
      </c>
    </row>
    <row r="1362" spans="1:3" x14ac:dyDescent="0.35">
      <c r="A1362" s="3" t="s">
        <v>1458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1459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1460</v>
      </c>
      <c r="B1364">
        <v>41.25</v>
      </c>
      <c r="C1364">
        <f t="shared" si="21"/>
        <v>-41.25</v>
      </c>
    </row>
    <row r="1365" spans="1:3" x14ac:dyDescent="0.35">
      <c r="A1365" s="3" t="s">
        <v>1461</v>
      </c>
      <c r="B1365">
        <v>42.23</v>
      </c>
      <c r="C1365">
        <f t="shared" si="21"/>
        <v>-42.23</v>
      </c>
    </row>
    <row r="1366" spans="1:3" x14ac:dyDescent="0.35">
      <c r="A1366" s="3" t="s">
        <v>1462</v>
      </c>
      <c r="B1366">
        <v>45</v>
      </c>
      <c r="C1366">
        <f t="shared" si="21"/>
        <v>-45</v>
      </c>
    </row>
    <row r="1367" spans="1:3" x14ac:dyDescent="0.35">
      <c r="A1367" s="3" t="s">
        <v>1463</v>
      </c>
      <c r="B1367">
        <v>52.950001</v>
      </c>
      <c r="C1367">
        <f t="shared" si="21"/>
        <v>-52.950001</v>
      </c>
    </row>
    <row r="1368" spans="1:3" x14ac:dyDescent="0.35">
      <c r="A1368" s="3" t="s">
        <v>1464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1465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1466</v>
      </c>
      <c r="B1370">
        <v>46.810001</v>
      </c>
      <c r="C1370">
        <f t="shared" si="21"/>
        <v>-46.810001</v>
      </c>
    </row>
    <row r="1371" spans="1:3" x14ac:dyDescent="0.35">
      <c r="A1371" s="3" t="s">
        <v>1467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1468</v>
      </c>
      <c r="B1372">
        <v>40</v>
      </c>
      <c r="C1372">
        <f t="shared" si="21"/>
        <v>-40</v>
      </c>
    </row>
    <row r="1373" spans="1:3" x14ac:dyDescent="0.35">
      <c r="A1373" s="3" t="s">
        <v>1469</v>
      </c>
      <c r="B1373">
        <v>38.93</v>
      </c>
      <c r="C1373">
        <f t="shared" si="21"/>
        <v>-38.93</v>
      </c>
    </row>
    <row r="1374" spans="1:3" x14ac:dyDescent="0.35">
      <c r="A1374" s="3" t="s">
        <v>1470</v>
      </c>
      <c r="B1374">
        <v>39.75</v>
      </c>
      <c r="C1374">
        <f t="shared" si="21"/>
        <v>-39.75</v>
      </c>
    </row>
    <row r="1375" spans="1:3" x14ac:dyDescent="0.35">
      <c r="A1375" s="3" t="s">
        <v>1471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1472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1473</v>
      </c>
      <c r="B1377">
        <v>37.689999</v>
      </c>
      <c r="C1377">
        <f t="shared" si="21"/>
        <v>-37.689999</v>
      </c>
    </row>
    <row r="1378" spans="1:3" x14ac:dyDescent="0.35">
      <c r="A1378" s="3" t="s">
        <v>1474</v>
      </c>
      <c r="B1378">
        <v>38.700001</v>
      </c>
      <c r="C1378">
        <f t="shared" si="21"/>
        <v>-38.700001</v>
      </c>
    </row>
    <row r="1379" spans="1:3" x14ac:dyDescent="0.35">
      <c r="A1379" s="3" t="s">
        <v>1475</v>
      </c>
      <c r="B1379">
        <v>40.810001</v>
      </c>
      <c r="C1379">
        <f t="shared" si="21"/>
        <v>-40.810001</v>
      </c>
    </row>
    <row r="1380" spans="1:3" x14ac:dyDescent="0.35">
      <c r="A1380" s="3" t="s">
        <v>1476</v>
      </c>
      <c r="B1380">
        <v>43.09</v>
      </c>
      <c r="C1380">
        <f t="shared" si="21"/>
        <v>-43.09</v>
      </c>
    </row>
    <row r="1381" spans="1:3" x14ac:dyDescent="0.35">
      <c r="A1381" s="3" t="s">
        <v>1477</v>
      </c>
      <c r="B1381">
        <v>56.16</v>
      </c>
      <c r="C1381">
        <f t="shared" si="21"/>
        <v>-56.16</v>
      </c>
    </row>
    <row r="1382" spans="1:3" x14ac:dyDescent="0.35">
      <c r="A1382" s="3" t="s">
        <v>1478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1479</v>
      </c>
      <c r="B1383">
        <v>41.98</v>
      </c>
      <c r="C1383">
        <f t="shared" si="21"/>
        <v>-41.98</v>
      </c>
    </row>
    <row r="1384" spans="1:3" x14ac:dyDescent="0.35">
      <c r="A1384" s="3" t="s">
        <v>1480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1481</v>
      </c>
      <c r="B1385">
        <v>41.200001</v>
      </c>
      <c r="C1385">
        <f t="shared" si="21"/>
        <v>-41.200001</v>
      </c>
    </row>
    <row r="1386" spans="1:3" x14ac:dyDescent="0.35">
      <c r="A1386" s="3" t="s">
        <v>1482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1483</v>
      </c>
      <c r="B1387">
        <v>40.450001</v>
      </c>
      <c r="C1387">
        <f t="shared" si="21"/>
        <v>-40.450001</v>
      </c>
    </row>
    <row r="1388" spans="1:3" x14ac:dyDescent="0.35">
      <c r="A1388" s="3" t="s">
        <v>1484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1485</v>
      </c>
      <c r="B1389">
        <v>39.93</v>
      </c>
      <c r="C1389">
        <f t="shared" si="21"/>
        <v>-39.93</v>
      </c>
    </row>
    <row r="1390" spans="1:3" x14ac:dyDescent="0.35">
      <c r="A1390" s="3" t="s">
        <v>1486</v>
      </c>
      <c r="B1390">
        <v>39.939999</v>
      </c>
      <c r="C1390">
        <f t="shared" si="21"/>
        <v>-39.939999</v>
      </c>
    </row>
    <row r="1391" spans="1:3" x14ac:dyDescent="0.35">
      <c r="A1391" s="3" t="s">
        <v>1487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1488</v>
      </c>
      <c r="B1392">
        <v>41.950001</v>
      </c>
      <c r="C1392">
        <f t="shared" si="21"/>
        <v>-41.950001</v>
      </c>
    </row>
    <row r="1393" spans="1:3" x14ac:dyDescent="0.35">
      <c r="A1393" s="3" t="s">
        <v>1489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1490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1491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1492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1493</v>
      </c>
      <c r="B1397">
        <v>35.439999</v>
      </c>
      <c r="C1397">
        <f t="shared" si="21"/>
        <v>-35.439999</v>
      </c>
    </row>
    <row r="1398" spans="1:3" x14ac:dyDescent="0.35">
      <c r="A1398" s="3" t="s">
        <v>1494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1495</v>
      </c>
      <c r="B1399">
        <v>32.080002</v>
      </c>
      <c r="C1399">
        <f t="shared" si="21"/>
        <v>-32.080002</v>
      </c>
    </row>
    <row r="1400" spans="1:3" x14ac:dyDescent="0.35">
      <c r="A1400" s="3" t="s">
        <v>1496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1497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1498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1499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1500</v>
      </c>
      <c r="B1404">
        <v>44.98</v>
      </c>
      <c r="C1404">
        <f t="shared" si="21"/>
        <v>-44.98</v>
      </c>
    </row>
    <row r="1405" spans="1:3" x14ac:dyDescent="0.35">
      <c r="A1405" s="3" t="s">
        <v>1501</v>
      </c>
      <c r="B1405">
        <v>57.18</v>
      </c>
      <c r="C1405">
        <f t="shared" si="21"/>
        <v>-57.18</v>
      </c>
    </row>
    <row r="1406" spans="1:3" x14ac:dyDescent="0.35">
      <c r="A1406" s="3" t="s">
        <v>1502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1503</v>
      </c>
      <c r="B1407">
        <v>44.950001</v>
      </c>
      <c r="C1407">
        <f t="shared" si="21"/>
        <v>-44.950001</v>
      </c>
    </row>
    <row r="1408" spans="1:3" x14ac:dyDescent="0.35">
      <c r="A1408" s="3" t="s">
        <v>1504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1505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1506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1507</v>
      </c>
      <c r="B1411">
        <v>32.060001</v>
      </c>
      <c r="C1411">
        <f t="shared" si="21"/>
        <v>-32.060001</v>
      </c>
    </row>
    <row r="1412" spans="1:3" x14ac:dyDescent="0.35">
      <c r="A1412" s="3" t="s">
        <v>1508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1509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1510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1511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1512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1513</v>
      </c>
      <c r="B1417">
        <v>41.799999</v>
      </c>
      <c r="C1417">
        <f t="shared" si="22"/>
        <v>-41.799999</v>
      </c>
    </row>
    <row r="1418" spans="1:3" x14ac:dyDescent="0.35">
      <c r="A1418" s="3" t="s">
        <v>1514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1515</v>
      </c>
      <c r="B1419">
        <v>32.07</v>
      </c>
      <c r="C1419">
        <f t="shared" si="22"/>
        <v>-32.07</v>
      </c>
    </row>
    <row r="1420" spans="1:3" x14ac:dyDescent="0.35">
      <c r="A1420" s="3" t="s">
        <v>1516</v>
      </c>
      <c r="B1420">
        <v>32.060001</v>
      </c>
      <c r="C1420">
        <f t="shared" si="22"/>
        <v>-32.060001</v>
      </c>
    </row>
    <row r="1421" spans="1:3" x14ac:dyDescent="0.35">
      <c r="A1421" s="3" t="s">
        <v>1517</v>
      </c>
      <c r="B1421">
        <v>31.25</v>
      </c>
      <c r="C1421">
        <f t="shared" si="22"/>
        <v>-31.25</v>
      </c>
    </row>
    <row r="1422" spans="1:3" x14ac:dyDescent="0.35">
      <c r="A1422" s="3" t="s">
        <v>1518</v>
      </c>
      <c r="B1422">
        <v>29.09</v>
      </c>
      <c r="C1422">
        <f t="shared" si="22"/>
        <v>-29.09</v>
      </c>
    </row>
    <row r="1423" spans="1:3" x14ac:dyDescent="0.35">
      <c r="A1423" s="3" t="s">
        <v>1519</v>
      </c>
      <c r="B1423">
        <v>30.01</v>
      </c>
      <c r="C1423">
        <f t="shared" si="22"/>
        <v>-30.01</v>
      </c>
    </row>
    <row r="1424" spans="1:3" x14ac:dyDescent="0.35">
      <c r="A1424" s="3" t="s">
        <v>1520</v>
      </c>
      <c r="B1424">
        <v>28.5</v>
      </c>
      <c r="C1424">
        <f t="shared" si="22"/>
        <v>-28.5</v>
      </c>
    </row>
    <row r="1425" spans="1:3" x14ac:dyDescent="0.35">
      <c r="A1425" s="3" t="s">
        <v>1521</v>
      </c>
      <c r="B1425">
        <v>28.99</v>
      </c>
      <c r="C1425">
        <f t="shared" si="22"/>
        <v>-28.99</v>
      </c>
    </row>
    <row r="1426" spans="1:3" x14ac:dyDescent="0.35">
      <c r="A1426" s="3" t="s">
        <v>1522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1523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1524</v>
      </c>
      <c r="B1428">
        <v>31.799999</v>
      </c>
      <c r="C1428">
        <f t="shared" si="22"/>
        <v>-31.799999</v>
      </c>
    </row>
    <row r="1429" spans="1:3" x14ac:dyDescent="0.35">
      <c r="A1429" s="3" t="s">
        <v>1525</v>
      </c>
      <c r="B1429">
        <v>39.869999</v>
      </c>
      <c r="C1429">
        <f t="shared" si="22"/>
        <v>-39.869999</v>
      </c>
    </row>
    <row r="1430" spans="1:3" x14ac:dyDescent="0.35">
      <c r="A1430" s="3" t="s">
        <v>1526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1527</v>
      </c>
      <c r="B1431">
        <v>40.700001</v>
      </c>
      <c r="C1431">
        <f t="shared" si="22"/>
        <v>-40.700001</v>
      </c>
    </row>
    <row r="1432" spans="1:3" x14ac:dyDescent="0.35">
      <c r="A1432" s="3" t="s">
        <v>1528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1529</v>
      </c>
      <c r="B1433">
        <v>28.23</v>
      </c>
      <c r="C1433">
        <f t="shared" si="22"/>
        <v>-28.23</v>
      </c>
    </row>
    <row r="1434" spans="1:3" x14ac:dyDescent="0.35">
      <c r="A1434" s="3" t="s">
        <v>1530</v>
      </c>
      <c r="B1434">
        <v>22.82</v>
      </c>
      <c r="C1434">
        <f t="shared" si="22"/>
        <v>-22.82</v>
      </c>
    </row>
    <row r="1435" spans="1:3" x14ac:dyDescent="0.35">
      <c r="A1435" s="3" t="s">
        <v>1531</v>
      </c>
      <c r="B1435">
        <v>26.41</v>
      </c>
      <c r="C1435">
        <f t="shared" si="22"/>
        <v>-26.41</v>
      </c>
    </row>
    <row r="1436" spans="1:3" x14ac:dyDescent="0.35">
      <c r="A1436" s="3" t="s">
        <v>1532</v>
      </c>
      <c r="B1436">
        <v>26.58</v>
      </c>
      <c r="C1436">
        <f t="shared" si="22"/>
        <v>-26.58</v>
      </c>
    </row>
    <row r="1437" spans="1:3" x14ac:dyDescent="0.35">
      <c r="A1437" s="3" t="s">
        <v>1533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1534</v>
      </c>
      <c r="B1438">
        <v>39.799999</v>
      </c>
      <c r="C1438">
        <f t="shared" si="22"/>
        <v>-39.799999</v>
      </c>
    </row>
    <row r="1439" spans="1:3" x14ac:dyDescent="0.35">
      <c r="A1439" s="3" t="s">
        <v>1535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1536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1537</v>
      </c>
      <c r="B1441">
        <v>41.369999</v>
      </c>
      <c r="C1441">
        <f t="shared" si="22"/>
        <v>-41.369999</v>
      </c>
    </row>
    <row r="1442" spans="1:3" x14ac:dyDescent="0.35">
      <c r="A1442" s="3" t="s">
        <v>1538</v>
      </c>
      <c r="B1442">
        <v>35.580002</v>
      </c>
      <c r="C1442">
        <f t="shared" si="22"/>
        <v>-35.580002</v>
      </c>
    </row>
    <row r="1443" spans="1:3" x14ac:dyDescent="0.35">
      <c r="A1443" s="3" t="s">
        <v>1539</v>
      </c>
      <c r="B1443">
        <v>30.639999</v>
      </c>
      <c r="C1443">
        <f t="shared" si="22"/>
        <v>-30.639999</v>
      </c>
    </row>
    <row r="1444" spans="1:3" x14ac:dyDescent="0.35">
      <c r="A1444" s="3" t="s">
        <v>1540</v>
      </c>
      <c r="B1444">
        <v>30.74</v>
      </c>
      <c r="C1444">
        <f t="shared" si="22"/>
        <v>-30.74</v>
      </c>
    </row>
    <row r="1445" spans="1:3" x14ac:dyDescent="0.35">
      <c r="A1445" s="3" t="s">
        <v>1541</v>
      </c>
      <c r="B1445">
        <v>30.549999</v>
      </c>
      <c r="C1445">
        <f t="shared" si="22"/>
        <v>-30.549999</v>
      </c>
    </row>
    <row r="1446" spans="1:3" x14ac:dyDescent="0.35">
      <c r="A1446" s="3" t="s">
        <v>1542</v>
      </c>
      <c r="B1446">
        <v>28.98</v>
      </c>
      <c r="C1446">
        <f t="shared" si="22"/>
        <v>-28.98</v>
      </c>
    </row>
    <row r="1447" spans="1:3" x14ac:dyDescent="0.35">
      <c r="A1447" s="3" t="s">
        <v>1543</v>
      </c>
      <c r="B1447">
        <v>30.32</v>
      </c>
      <c r="C1447">
        <f t="shared" si="22"/>
        <v>-30.32</v>
      </c>
    </row>
    <row r="1448" spans="1:3" x14ac:dyDescent="0.35">
      <c r="A1448" s="3" t="s">
        <v>1544</v>
      </c>
      <c r="B1448">
        <v>30.51</v>
      </c>
      <c r="C1448">
        <f t="shared" si="22"/>
        <v>-30.51</v>
      </c>
    </row>
    <row r="1449" spans="1:3" x14ac:dyDescent="0.35">
      <c r="A1449" s="3" t="s">
        <v>1545</v>
      </c>
      <c r="B1449">
        <v>30.540001</v>
      </c>
      <c r="C1449">
        <f t="shared" si="22"/>
        <v>-30.540001</v>
      </c>
    </row>
    <row r="1450" spans="1:3" x14ac:dyDescent="0.35">
      <c r="A1450" s="3" t="s">
        <v>1546</v>
      </c>
      <c r="B1450">
        <v>30</v>
      </c>
      <c r="C1450">
        <f t="shared" si="22"/>
        <v>-30</v>
      </c>
    </row>
    <row r="1451" spans="1:3" x14ac:dyDescent="0.35">
      <c r="A1451" s="3" t="s">
        <v>1547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1548</v>
      </c>
      <c r="B1452">
        <v>42.98</v>
      </c>
      <c r="C1452">
        <f t="shared" si="22"/>
        <v>-42.98</v>
      </c>
    </row>
    <row r="1453" spans="1:3" x14ac:dyDescent="0.35">
      <c r="A1453" s="3" t="s">
        <v>1549</v>
      </c>
      <c r="B1453">
        <v>45.939999</v>
      </c>
      <c r="C1453">
        <f t="shared" si="22"/>
        <v>-45.939999</v>
      </c>
    </row>
    <row r="1454" spans="1:3" x14ac:dyDescent="0.35">
      <c r="A1454" s="3" t="s">
        <v>1550</v>
      </c>
      <c r="B1454">
        <v>46</v>
      </c>
      <c r="C1454">
        <f t="shared" si="22"/>
        <v>-46</v>
      </c>
    </row>
    <row r="1455" spans="1:3" x14ac:dyDescent="0.35">
      <c r="A1455" s="3" t="s">
        <v>1551</v>
      </c>
      <c r="B1455">
        <v>42.98</v>
      </c>
      <c r="C1455">
        <f t="shared" si="22"/>
        <v>-42.98</v>
      </c>
    </row>
    <row r="1456" spans="1:3" x14ac:dyDescent="0.35">
      <c r="A1456" s="3" t="s">
        <v>1552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1553</v>
      </c>
      <c r="B1457">
        <v>31</v>
      </c>
      <c r="C1457">
        <f t="shared" si="22"/>
        <v>-31</v>
      </c>
    </row>
    <row r="1458" spans="1:3" x14ac:dyDescent="0.35">
      <c r="A1458" s="3" t="s">
        <v>1554</v>
      </c>
      <c r="B1458">
        <v>31.07</v>
      </c>
      <c r="C1458">
        <f t="shared" si="22"/>
        <v>-31.07</v>
      </c>
    </row>
    <row r="1459" spans="1:3" x14ac:dyDescent="0.35">
      <c r="A1459" s="3" t="s">
        <v>1555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1556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1557</v>
      </c>
      <c r="B1461">
        <v>37.880001</v>
      </c>
      <c r="C1461">
        <f t="shared" si="22"/>
        <v>-37.880001</v>
      </c>
    </row>
    <row r="1462" spans="1:3" x14ac:dyDescent="0.35">
      <c r="A1462" s="3" t="s">
        <v>1558</v>
      </c>
      <c r="B1462">
        <v>42.93</v>
      </c>
      <c r="C1462">
        <f t="shared" si="22"/>
        <v>-42.93</v>
      </c>
    </row>
    <row r="1463" spans="1:3" x14ac:dyDescent="0.35">
      <c r="A1463" s="3" t="s">
        <v>1559</v>
      </c>
      <c r="B1463">
        <v>51.75</v>
      </c>
      <c r="C1463">
        <f t="shared" si="22"/>
        <v>-51.75</v>
      </c>
    </row>
    <row r="1464" spans="1:3" x14ac:dyDescent="0.35">
      <c r="A1464" s="3" t="s">
        <v>1560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1561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1562</v>
      </c>
      <c r="B1466">
        <v>47.950001</v>
      </c>
      <c r="C1466">
        <f t="shared" si="22"/>
        <v>-47.950001</v>
      </c>
    </row>
    <row r="1467" spans="1:3" x14ac:dyDescent="0.35">
      <c r="A1467" s="3" t="s">
        <v>1563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1564</v>
      </c>
      <c r="B1468">
        <v>41.689999</v>
      </c>
      <c r="C1468">
        <f t="shared" si="22"/>
        <v>-41.689999</v>
      </c>
    </row>
    <row r="1469" spans="1:3" x14ac:dyDescent="0.35">
      <c r="A1469" s="3" t="s">
        <v>1565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1566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1567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1568</v>
      </c>
      <c r="B1472">
        <v>34.939999</v>
      </c>
      <c r="C1472">
        <f t="shared" si="22"/>
        <v>-34.939999</v>
      </c>
    </row>
    <row r="1473" spans="1:3" x14ac:dyDescent="0.35">
      <c r="A1473" s="3" t="s">
        <v>1569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1570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1571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1572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1573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1574</v>
      </c>
      <c r="B1478">
        <v>41.669998</v>
      </c>
      <c r="C1478">
        <f t="shared" si="22"/>
        <v>-41.669998</v>
      </c>
    </row>
    <row r="1479" spans="1:3" x14ac:dyDescent="0.35">
      <c r="A1479" s="3" t="s">
        <v>1575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1576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1577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1578</v>
      </c>
      <c r="B1482">
        <v>40.549999</v>
      </c>
      <c r="C1482">
        <f t="shared" si="23"/>
        <v>-40.549999</v>
      </c>
    </row>
    <row r="1483" spans="1:3" x14ac:dyDescent="0.35">
      <c r="A1483" s="3" t="s">
        <v>1579</v>
      </c>
      <c r="B1483">
        <v>33.439999</v>
      </c>
      <c r="C1483">
        <f t="shared" si="23"/>
        <v>-33.439999</v>
      </c>
    </row>
    <row r="1484" spans="1:3" x14ac:dyDescent="0.35">
      <c r="A1484" s="3" t="s">
        <v>1580</v>
      </c>
      <c r="B1484">
        <v>39.25</v>
      </c>
      <c r="C1484">
        <f t="shared" si="23"/>
        <v>-39.25</v>
      </c>
    </row>
    <row r="1485" spans="1:3" x14ac:dyDescent="0.35">
      <c r="A1485" s="3" t="s">
        <v>1581</v>
      </c>
      <c r="B1485">
        <v>39.080002</v>
      </c>
      <c r="C1485">
        <f t="shared" si="23"/>
        <v>-39.080002</v>
      </c>
    </row>
    <row r="1486" spans="1:3" x14ac:dyDescent="0.35">
      <c r="A1486" s="3" t="s">
        <v>1582</v>
      </c>
      <c r="B1486">
        <v>40</v>
      </c>
      <c r="C1486">
        <f t="shared" si="23"/>
        <v>-40</v>
      </c>
    </row>
    <row r="1487" spans="1:3" x14ac:dyDescent="0.35">
      <c r="A1487" s="3" t="s">
        <v>1583</v>
      </c>
      <c r="B1487">
        <v>43.25</v>
      </c>
      <c r="C1487">
        <f t="shared" si="23"/>
        <v>-43.25</v>
      </c>
    </row>
    <row r="1488" spans="1:3" x14ac:dyDescent="0.35">
      <c r="A1488" s="3" t="s">
        <v>1584</v>
      </c>
      <c r="B1488">
        <v>48.200001</v>
      </c>
      <c r="C1488">
        <f t="shared" si="23"/>
        <v>-48.200001</v>
      </c>
    </row>
    <row r="1489" spans="1:3" x14ac:dyDescent="0.35">
      <c r="A1489" s="3" t="s">
        <v>1585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1586</v>
      </c>
      <c r="B1490">
        <v>41</v>
      </c>
      <c r="C1490">
        <f t="shared" si="23"/>
        <v>-41</v>
      </c>
    </row>
    <row r="1491" spans="1:3" x14ac:dyDescent="0.35">
      <c r="A1491" s="3" t="s">
        <v>1587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1588</v>
      </c>
      <c r="B1492">
        <v>35.880001</v>
      </c>
      <c r="C1492">
        <f t="shared" si="23"/>
        <v>-35.880001</v>
      </c>
    </row>
    <row r="1493" spans="1:3" x14ac:dyDescent="0.35">
      <c r="A1493" s="3" t="s">
        <v>1589</v>
      </c>
      <c r="B1493">
        <v>30.24</v>
      </c>
      <c r="C1493">
        <f t="shared" si="23"/>
        <v>-30.24</v>
      </c>
    </row>
    <row r="1494" spans="1:3" x14ac:dyDescent="0.35">
      <c r="A1494" s="3" t="s">
        <v>1590</v>
      </c>
      <c r="B1494">
        <v>30.08</v>
      </c>
      <c r="C1494">
        <f t="shared" si="23"/>
        <v>-30.08</v>
      </c>
    </row>
    <row r="1495" spans="1:3" x14ac:dyDescent="0.35">
      <c r="A1495" s="3" t="s">
        <v>1591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1592</v>
      </c>
      <c r="B1496">
        <v>31.700001</v>
      </c>
      <c r="C1496">
        <f t="shared" si="23"/>
        <v>-31.700001</v>
      </c>
    </row>
    <row r="1497" spans="1:3" x14ac:dyDescent="0.35">
      <c r="A1497" s="3" t="s">
        <v>1593</v>
      </c>
      <c r="B1497">
        <v>32.939999</v>
      </c>
      <c r="C1497">
        <f t="shared" si="23"/>
        <v>-32.939999</v>
      </c>
    </row>
    <row r="1498" spans="1:3" x14ac:dyDescent="0.35">
      <c r="A1498" s="3" t="s">
        <v>1594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1595</v>
      </c>
      <c r="B1499">
        <v>30.24</v>
      </c>
      <c r="C1499">
        <f t="shared" si="23"/>
        <v>-30.24</v>
      </c>
    </row>
    <row r="1500" spans="1:3" x14ac:dyDescent="0.35">
      <c r="A1500" s="3" t="s">
        <v>1596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1597</v>
      </c>
      <c r="B1501">
        <v>35.560001</v>
      </c>
      <c r="C1501">
        <f t="shared" si="23"/>
        <v>-35.560001</v>
      </c>
    </row>
    <row r="1502" spans="1:3" x14ac:dyDescent="0.35">
      <c r="A1502" s="3" t="s">
        <v>1598</v>
      </c>
      <c r="B1502">
        <v>40.299999</v>
      </c>
      <c r="C1502">
        <f t="shared" si="23"/>
        <v>-40.299999</v>
      </c>
    </row>
    <row r="1503" spans="1:3" x14ac:dyDescent="0.35">
      <c r="A1503" s="3" t="s">
        <v>1599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1600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1601</v>
      </c>
      <c r="B1505">
        <v>32.57</v>
      </c>
      <c r="C1505">
        <f t="shared" si="23"/>
        <v>-32.57</v>
      </c>
    </row>
    <row r="1506" spans="1:3" x14ac:dyDescent="0.35">
      <c r="A1506" s="3" t="s">
        <v>1602</v>
      </c>
      <c r="B1506">
        <v>30.08</v>
      </c>
      <c r="C1506">
        <f t="shared" si="23"/>
        <v>-30.08</v>
      </c>
    </row>
    <row r="1507" spans="1:3" x14ac:dyDescent="0.35">
      <c r="A1507" s="3" t="s">
        <v>1603</v>
      </c>
      <c r="B1507">
        <v>29.26</v>
      </c>
      <c r="C1507">
        <f t="shared" si="23"/>
        <v>-29.26</v>
      </c>
    </row>
    <row r="1508" spans="1:3" x14ac:dyDescent="0.35">
      <c r="A1508" s="3" t="s">
        <v>1604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1605</v>
      </c>
      <c r="B1509">
        <v>30.389999</v>
      </c>
      <c r="C1509">
        <f t="shared" si="23"/>
        <v>-30.389999</v>
      </c>
    </row>
    <row r="1510" spans="1:3" x14ac:dyDescent="0.35">
      <c r="A1510" s="3" t="s">
        <v>1606</v>
      </c>
      <c r="B1510">
        <v>34.060001</v>
      </c>
      <c r="C1510">
        <f t="shared" si="23"/>
        <v>-34.060001</v>
      </c>
    </row>
    <row r="1511" spans="1:3" x14ac:dyDescent="0.35">
      <c r="A1511" s="3" t="s">
        <v>1607</v>
      </c>
      <c r="B1511">
        <v>33.080002</v>
      </c>
      <c r="C1511">
        <f t="shared" si="23"/>
        <v>-33.080002</v>
      </c>
    </row>
    <row r="1512" spans="1:3" x14ac:dyDescent="0.35">
      <c r="A1512" s="3" t="s">
        <v>1608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1609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1610</v>
      </c>
      <c r="B1514">
        <v>30.35</v>
      </c>
      <c r="C1514">
        <f t="shared" si="23"/>
        <v>-30.35</v>
      </c>
    </row>
    <row r="1515" spans="1:3" x14ac:dyDescent="0.35">
      <c r="A1515" s="3" t="s">
        <v>1611</v>
      </c>
      <c r="B1515">
        <v>30.360001</v>
      </c>
      <c r="C1515">
        <f t="shared" si="23"/>
        <v>-30.360001</v>
      </c>
    </row>
    <row r="1516" spans="1:3" x14ac:dyDescent="0.35">
      <c r="A1516" s="3" t="s">
        <v>1612</v>
      </c>
      <c r="B1516">
        <v>30.07</v>
      </c>
      <c r="C1516">
        <f t="shared" si="23"/>
        <v>-30.07</v>
      </c>
    </row>
    <row r="1517" spans="1:3" x14ac:dyDescent="0.35">
      <c r="A1517" s="3" t="s">
        <v>1613</v>
      </c>
      <c r="B1517">
        <v>25.700001</v>
      </c>
      <c r="C1517">
        <f t="shared" si="23"/>
        <v>-25.700001</v>
      </c>
    </row>
    <row r="1518" spans="1:3" x14ac:dyDescent="0.35">
      <c r="A1518" s="3" t="s">
        <v>1614</v>
      </c>
      <c r="B1518">
        <v>24.74</v>
      </c>
      <c r="C1518">
        <f t="shared" si="23"/>
        <v>-24.74</v>
      </c>
    </row>
    <row r="1519" spans="1:3" x14ac:dyDescent="0.35">
      <c r="A1519" s="3" t="s">
        <v>1615</v>
      </c>
      <c r="B1519">
        <v>20.92</v>
      </c>
      <c r="C1519">
        <f t="shared" si="23"/>
        <v>-20.92</v>
      </c>
    </row>
    <row r="1520" spans="1:3" x14ac:dyDescent="0.35">
      <c r="A1520" s="3" t="s">
        <v>1616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1617</v>
      </c>
      <c r="B1521">
        <v>16.610001</v>
      </c>
      <c r="C1521">
        <f t="shared" si="23"/>
        <v>-16.610001</v>
      </c>
    </row>
    <row r="1522" spans="1:3" x14ac:dyDescent="0.35">
      <c r="A1522" s="3" t="s">
        <v>1618</v>
      </c>
      <c r="B1522">
        <v>27.08</v>
      </c>
      <c r="C1522">
        <f t="shared" si="23"/>
        <v>-27.08</v>
      </c>
    </row>
    <row r="1523" spans="1:3" x14ac:dyDescent="0.35">
      <c r="A1523" s="3" t="s">
        <v>1619</v>
      </c>
      <c r="B1523">
        <v>31.73</v>
      </c>
      <c r="C1523">
        <f t="shared" si="23"/>
        <v>-31.73</v>
      </c>
    </row>
    <row r="1524" spans="1:3" x14ac:dyDescent="0.35">
      <c r="A1524" s="3" t="s">
        <v>1620</v>
      </c>
      <c r="B1524">
        <v>45.919998</v>
      </c>
      <c r="C1524">
        <f t="shared" si="23"/>
        <v>-45.919998</v>
      </c>
    </row>
    <row r="1525" spans="1:3" x14ac:dyDescent="0.35">
      <c r="A1525" s="3" t="s">
        <v>1621</v>
      </c>
      <c r="B1525">
        <v>53.939999</v>
      </c>
      <c r="C1525">
        <f t="shared" si="23"/>
        <v>-53.939999</v>
      </c>
    </row>
    <row r="1526" spans="1:3" x14ac:dyDescent="0.35">
      <c r="A1526" s="3" t="s">
        <v>1622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1623</v>
      </c>
      <c r="B1527">
        <v>62.630001</v>
      </c>
      <c r="C1527">
        <f t="shared" si="23"/>
        <v>-62.630001</v>
      </c>
    </row>
    <row r="1528" spans="1:3" x14ac:dyDescent="0.35">
      <c r="A1528" s="3" t="s">
        <v>1624</v>
      </c>
      <c r="B1528">
        <v>56.02</v>
      </c>
      <c r="C1528">
        <f t="shared" si="23"/>
        <v>-56.02</v>
      </c>
    </row>
    <row r="1529" spans="1:3" x14ac:dyDescent="0.35">
      <c r="A1529" s="3" t="s">
        <v>1625</v>
      </c>
      <c r="B1529">
        <v>54.98</v>
      </c>
      <c r="C1529">
        <f t="shared" si="23"/>
        <v>-54.98</v>
      </c>
    </row>
    <row r="1530" spans="1:3" x14ac:dyDescent="0.35">
      <c r="A1530" s="3" t="s">
        <v>1626</v>
      </c>
      <c r="B1530">
        <v>49.02</v>
      </c>
      <c r="C1530">
        <f t="shared" si="23"/>
        <v>-49.02</v>
      </c>
    </row>
    <row r="1531" spans="1:3" x14ac:dyDescent="0.35">
      <c r="A1531" s="3" t="s">
        <v>1627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1628</v>
      </c>
      <c r="B1532">
        <v>53.43</v>
      </c>
      <c r="C1532">
        <f t="shared" si="23"/>
        <v>-53.43</v>
      </c>
    </row>
    <row r="1533" spans="1:3" x14ac:dyDescent="0.35">
      <c r="A1533" s="3" t="s">
        <v>1629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1630</v>
      </c>
      <c r="B1534">
        <v>54.16</v>
      </c>
      <c r="C1534">
        <f t="shared" si="23"/>
        <v>-54.16</v>
      </c>
    </row>
    <row r="1535" spans="1:3" x14ac:dyDescent="0.35">
      <c r="A1535" s="3" t="s">
        <v>1631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1632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1633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1634</v>
      </c>
      <c r="B1538">
        <v>59.59</v>
      </c>
      <c r="C1538">
        <f t="shared" si="23"/>
        <v>-59.59</v>
      </c>
    </row>
    <row r="1539" spans="1:3" x14ac:dyDescent="0.35">
      <c r="A1539" s="3" t="s">
        <v>1635</v>
      </c>
      <c r="B1539">
        <v>49.799999</v>
      </c>
      <c r="C1539">
        <f t="shared" si="23"/>
        <v>-49.799999</v>
      </c>
    </row>
    <row r="1540" spans="1:3" x14ac:dyDescent="0.35">
      <c r="A1540" s="3" t="s">
        <v>1636</v>
      </c>
      <c r="B1540">
        <v>43.689999</v>
      </c>
      <c r="C1540">
        <f t="shared" si="23"/>
        <v>-43.689999</v>
      </c>
    </row>
    <row r="1541" spans="1:3" x14ac:dyDescent="0.35">
      <c r="A1541" s="3" t="s">
        <v>1637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1638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1639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1640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1641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1642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1643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1644</v>
      </c>
      <c r="B1548">
        <v>46.5</v>
      </c>
      <c r="C1548">
        <f t="shared" si="24"/>
        <v>-46.5</v>
      </c>
    </row>
    <row r="1549" spans="1:3" x14ac:dyDescent="0.35">
      <c r="A1549" s="3" t="s">
        <v>1645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1646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1647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1648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1649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1650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1651</v>
      </c>
      <c r="B1555">
        <v>50.07</v>
      </c>
      <c r="C1555">
        <f t="shared" si="24"/>
        <v>-50.07</v>
      </c>
    </row>
    <row r="1556" spans="1:3" x14ac:dyDescent="0.35">
      <c r="A1556" s="3" t="s">
        <v>1652</v>
      </c>
      <c r="B1556">
        <v>48.98</v>
      </c>
      <c r="C1556">
        <f t="shared" si="24"/>
        <v>-48.98</v>
      </c>
    </row>
    <row r="1557" spans="1:3" x14ac:dyDescent="0.35">
      <c r="A1557" s="3" t="s">
        <v>1653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1654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1655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1656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1657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1658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1659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1660</v>
      </c>
      <c r="B1564">
        <v>40.580002</v>
      </c>
      <c r="C1564">
        <f t="shared" si="24"/>
        <v>-40.580002</v>
      </c>
    </row>
    <row r="1565" spans="1:3" x14ac:dyDescent="0.35">
      <c r="A1565" s="3" t="s">
        <v>1661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1662</v>
      </c>
      <c r="B1566">
        <v>38.130001</v>
      </c>
      <c r="C1566">
        <f t="shared" si="24"/>
        <v>-38.130001</v>
      </c>
    </row>
    <row r="1567" spans="1:3" x14ac:dyDescent="0.35">
      <c r="A1567" s="3" t="s">
        <v>1663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1664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1665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1666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1667</v>
      </c>
      <c r="B1571">
        <v>39.880001</v>
      </c>
      <c r="C1571">
        <f t="shared" si="24"/>
        <v>-39.880001</v>
      </c>
    </row>
    <row r="1572" spans="1:3" x14ac:dyDescent="0.35">
      <c r="A1572" s="3" t="s">
        <v>1668</v>
      </c>
      <c r="B1572">
        <v>45.200001</v>
      </c>
      <c r="C1572">
        <f t="shared" si="24"/>
        <v>-45.200001</v>
      </c>
    </row>
    <row r="1573" spans="1:3" x14ac:dyDescent="0.35">
      <c r="A1573" s="3" t="s">
        <v>1669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1670</v>
      </c>
      <c r="B1574">
        <v>60.299999</v>
      </c>
      <c r="C1574">
        <f t="shared" si="24"/>
        <v>-60.299999</v>
      </c>
    </row>
    <row r="1575" spans="1:3" x14ac:dyDescent="0.35">
      <c r="A1575" s="3" t="s">
        <v>1671</v>
      </c>
      <c r="B1575">
        <v>58.560001</v>
      </c>
      <c r="C1575">
        <f t="shared" si="24"/>
        <v>-58.560001</v>
      </c>
    </row>
    <row r="1576" spans="1:3" x14ac:dyDescent="0.35">
      <c r="A1576" s="3" t="s">
        <v>1672</v>
      </c>
      <c r="B1576">
        <v>55.18</v>
      </c>
      <c r="C1576">
        <f t="shared" si="24"/>
        <v>-55.18</v>
      </c>
    </row>
    <row r="1577" spans="1:3" x14ac:dyDescent="0.35">
      <c r="A1577" s="3" t="s">
        <v>1673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1674</v>
      </c>
      <c r="B1578">
        <v>50.27</v>
      </c>
      <c r="C1578">
        <f t="shared" si="24"/>
        <v>-50.27</v>
      </c>
    </row>
    <row r="1579" spans="1:3" x14ac:dyDescent="0.35">
      <c r="A1579" s="3" t="s">
        <v>1675</v>
      </c>
      <c r="B1579">
        <v>47.82</v>
      </c>
      <c r="C1579">
        <f t="shared" si="24"/>
        <v>-47.82</v>
      </c>
    </row>
    <row r="1580" spans="1:3" x14ac:dyDescent="0.35">
      <c r="A1580" s="3" t="s">
        <v>1676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1677</v>
      </c>
      <c r="B1581">
        <v>46.75</v>
      </c>
      <c r="C1581">
        <f t="shared" si="24"/>
        <v>-46.75</v>
      </c>
    </row>
    <row r="1582" spans="1:3" x14ac:dyDescent="0.35">
      <c r="A1582" s="3" t="s">
        <v>1678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1679</v>
      </c>
      <c r="B1583">
        <v>53.700001</v>
      </c>
      <c r="C1583">
        <f t="shared" si="24"/>
        <v>-53.700001</v>
      </c>
    </row>
    <row r="1584" spans="1:3" x14ac:dyDescent="0.35">
      <c r="A1584" s="3" t="s">
        <v>1680</v>
      </c>
      <c r="B1584">
        <v>60.950001</v>
      </c>
      <c r="C1584">
        <f t="shared" si="24"/>
        <v>-60.950001</v>
      </c>
    </row>
    <row r="1585" spans="1:3" x14ac:dyDescent="0.35">
      <c r="A1585" s="3" t="s">
        <v>1681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1682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1683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1684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1685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1686</v>
      </c>
      <c r="B1590">
        <v>37.369999</v>
      </c>
      <c r="C1590">
        <f t="shared" si="24"/>
        <v>-37.369999</v>
      </c>
    </row>
    <row r="1591" spans="1:3" x14ac:dyDescent="0.35">
      <c r="A1591" s="3" t="s">
        <v>1687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1688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1689</v>
      </c>
      <c r="B1593">
        <v>35.630001</v>
      </c>
      <c r="C1593">
        <f t="shared" si="24"/>
        <v>-35.630001</v>
      </c>
    </row>
    <row r="1594" spans="1:3" x14ac:dyDescent="0.35">
      <c r="A1594" s="3" t="s">
        <v>1690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1691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1692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1693</v>
      </c>
      <c r="B1597">
        <v>46.200001</v>
      </c>
      <c r="C1597">
        <f t="shared" si="24"/>
        <v>-46.200001</v>
      </c>
    </row>
    <row r="1598" spans="1:3" x14ac:dyDescent="0.35">
      <c r="A1598" s="3" t="s">
        <v>1694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1695</v>
      </c>
      <c r="B1599">
        <v>44.91</v>
      </c>
      <c r="C1599">
        <f t="shared" si="24"/>
        <v>-44.91</v>
      </c>
    </row>
    <row r="1600" spans="1:3" x14ac:dyDescent="0.35">
      <c r="A1600" s="3" t="s">
        <v>1696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1697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1698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1699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1700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1701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1702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1703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1704</v>
      </c>
      <c r="B1608">
        <v>47.66</v>
      </c>
      <c r="C1608">
        <f t="shared" si="25"/>
        <v>-47.66</v>
      </c>
    </row>
    <row r="1609" spans="1:3" x14ac:dyDescent="0.35">
      <c r="A1609" s="3" t="s">
        <v>1705</v>
      </c>
      <c r="B1609">
        <v>45.299999</v>
      </c>
      <c r="C1609">
        <f t="shared" si="25"/>
        <v>-45.299999</v>
      </c>
    </row>
    <row r="1610" spans="1:3" x14ac:dyDescent="0.35">
      <c r="A1610" s="3" t="s">
        <v>1706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1707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1708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1709</v>
      </c>
      <c r="B1613">
        <v>35.57</v>
      </c>
      <c r="C1613">
        <f t="shared" si="25"/>
        <v>-35.57</v>
      </c>
    </row>
    <row r="1614" spans="1:3" x14ac:dyDescent="0.35">
      <c r="A1614" s="3" t="s">
        <v>1710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1711</v>
      </c>
      <c r="B1615">
        <v>35.330002</v>
      </c>
      <c r="C1615">
        <f t="shared" si="25"/>
        <v>-35.330002</v>
      </c>
    </row>
    <row r="1616" spans="1:3" x14ac:dyDescent="0.35">
      <c r="A1616" s="3" t="s">
        <v>1712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1713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1714</v>
      </c>
      <c r="B1618">
        <v>35.549999</v>
      </c>
      <c r="C1618">
        <f t="shared" si="25"/>
        <v>-35.549999</v>
      </c>
    </row>
    <row r="1619" spans="1:3" x14ac:dyDescent="0.35">
      <c r="A1619" s="3" t="s">
        <v>1715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1716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1717</v>
      </c>
      <c r="B1621">
        <v>41.98</v>
      </c>
      <c r="C1621">
        <f t="shared" si="25"/>
        <v>-41.98</v>
      </c>
    </row>
    <row r="1622" spans="1:3" x14ac:dyDescent="0.35">
      <c r="A1622" s="3" t="s">
        <v>1718</v>
      </c>
      <c r="B1622">
        <v>43.93</v>
      </c>
      <c r="C1622">
        <f t="shared" si="25"/>
        <v>-43.93</v>
      </c>
    </row>
    <row r="1623" spans="1:3" x14ac:dyDescent="0.35">
      <c r="A1623" s="3" t="s">
        <v>1719</v>
      </c>
      <c r="B1623">
        <v>41.939999</v>
      </c>
      <c r="C1623">
        <f t="shared" si="25"/>
        <v>-41.939999</v>
      </c>
    </row>
    <row r="1624" spans="1:3" x14ac:dyDescent="0.35">
      <c r="A1624" s="3" t="s">
        <v>1720</v>
      </c>
      <c r="B1624">
        <v>40.689999</v>
      </c>
      <c r="C1624">
        <f t="shared" si="25"/>
        <v>-40.689999</v>
      </c>
    </row>
    <row r="1625" spans="1:3" x14ac:dyDescent="0.35">
      <c r="A1625" s="3" t="s">
        <v>1721</v>
      </c>
      <c r="B1625">
        <v>39.810001</v>
      </c>
      <c r="C1625">
        <f t="shared" si="25"/>
        <v>-39.810001</v>
      </c>
    </row>
    <row r="1626" spans="1:3" x14ac:dyDescent="0.35">
      <c r="A1626" s="3" t="s">
        <v>1722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1723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1724</v>
      </c>
      <c r="B1628">
        <v>40.380001</v>
      </c>
      <c r="C1628">
        <f t="shared" si="25"/>
        <v>-40.380001</v>
      </c>
    </row>
    <row r="1629" spans="1:3" x14ac:dyDescent="0.35">
      <c r="A1629" s="3" t="s">
        <v>1725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1726</v>
      </c>
      <c r="B1630">
        <v>41.560001</v>
      </c>
      <c r="C1630">
        <f t="shared" si="25"/>
        <v>-41.560001</v>
      </c>
    </row>
    <row r="1631" spans="1:3" x14ac:dyDescent="0.35">
      <c r="A1631" s="3" t="s">
        <v>1727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1728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1729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1730</v>
      </c>
      <c r="B1634">
        <v>42.189999</v>
      </c>
      <c r="C1634">
        <f t="shared" si="25"/>
        <v>-42.189999</v>
      </c>
    </row>
    <row r="1635" spans="1:3" x14ac:dyDescent="0.35">
      <c r="A1635" s="3" t="s">
        <v>1731</v>
      </c>
      <c r="B1635">
        <v>41.419998</v>
      </c>
      <c r="C1635">
        <f t="shared" si="25"/>
        <v>-41.419998</v>
      </c>
    </row>
    <row r="1636" spans="1:3" x14ac:dyDescent="0.35">
      <c r="A1636" s="3" t="s">
        <v>1732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1733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1734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1735</v>
      </c>
      <c r="B1639">
        <v>31.290001</v>
      </c>
      <c r="C1639">
        <f t="shared" si="25"/>
        <v>-31.290001</v>
      </c>
    </row>
    <row r="1640" spans="1:3" x14ac:dyDescent="0.35">
      <c r="A1640" s="3" t="s">
        <v>1736</v>
      </c>
      <c r="B1640">
        <v>30.85</v>
      </c>
      <c r="C1640">
        <f t="shared" si="25"/>
        <v>-30.85</v>
      </c>
    </row>
    <row r="1641" spans="1:3" x14ac:dyDescent="0.35">
      <c r="A1641" s="3" t="s">
        <v>1737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1738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1739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1740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1741</v>
      </c>
      <c r="B1645">
        <v>37.25</v>
      </c>
      <c r="C1645">
        <f t="shared" si="25"/>
        <v>-37.25</v>
      </c>
    </row>
    <row r="1646" spans="1:3" x14ac:dyDescent="0.35">
      <c r="A1646" s="3" t="s">
        <v>1742</v>
      </c>
      <c r="B1646">
        <v>37.560001</v>
      </c>
      <c r="C1646">
        <f t="shared" si="25"/>
        <v>-37.560001</v>
      </c>
    </row>
    <row r="1647" spans="1:3" x14ac:dyDescent="0.35">
      <c r="A1647" s="3" t="s">
        <v>1743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1744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1745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1746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1747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1748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1749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1750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1751</v>
      </c>
      <c r="B1655">
        <v>38.669998</v>
      </c>
      <c r="C1655">
        <f t="shared" si="25"/>
        <v>-38.669998</v>
      </c>
    </row>
    <row r="1656" spans="1:3" x14ac:dyDescent="0.35">
      <c r="A1656" s="3" t="s">
        <v>1752</v>
      </c>
      <c r="B1656">
        <v>41.299999</v>
      </c>
      <c r="C1656">
        <f t="shared" si="25"/>
        <v>-41.299999</v>
      </c>
    </row>
    <row r="1657" spans="1:3" x14ac:dyDescent="0.35">
      <c r="A1657" s="3" t="s">
        <v>1753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1754</v>
      </c>
      <c r="B1658">
        <v>39.700001</v>
      </c>
      <c r="C1658">
        <f t="shared" si="25"/>
        <v>-39.700001</v>
      </c>
    </row>
    <row r="1659" spans="1:3" x14ac:dyDescent="0.35">
      <c r="A1659" s="3" t="s">
        <v>1755</v>
      </c>
      <c r="B1659">
        <v>35.439999</v>
      </c>
      <c r="C1659">
        <f t="shared" si="25"/>
        <v>-35.439999</v>
      </c>
    </row>
    <row r="1660" spans="1:3" x14ac:dyDescent="0.35">
      <c r="A1660" s="3" t="s">
        <v>1756</v>
      </c>
      <c r="B1660">
        <v>34.5</v>
      </c>
      <c r="C1660">
        <f t="shared" si="25"/>
        <v>-34.5</v>
      </c>
    </row>
    <row r="1661" spans="1:3" x14ac:dyDescent="0.35">
      <c r="A1661" s="3" t="s">
        <v>1757</v>
      </c>
      <c r="B1661">
        <v>35.189999</v>
      </c>
      <c r="C1661">
        <f t="shared" si="25"/>
        <v>-35.189999</v>
      </c>
    </row>
    <row r="1662" spans="1:3" x14ac:dyDescent="0.35">
      <c r="A1662" s="3" t="s">
        <v>1758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1759</v>
      </c>
      <c r="B1663">
        <v>27.139999</v>
      </c>
      <c r="C1663">
        <f t="shared" si="25"/>
        <v>-27.139999</v>
      </c>
    </row>
    <row r="1664" spans="1:3" x14ac:dyDescent="0.35">
      <c r="A1664" s="3" t="s">
        <v>1760</v>
      </c>
      <c r="B1664">
        <v>25.65</v>
      </c>
      <c r="C1664">
        <f t="shared" si="25"/>
        <v>-25.65</v>
      </c>
    </row>
    <row r="1665" spans="1:3" x14ac:dyDescent="0.35">
      <c r="A1665" s="3" t="s">
        <v>1761</v>
      </c>
      <c r="B1665">
        <v>26.200001</v>
      </c>
      <c r="C1665">
        <f t="shared" si="25"/>
        <v>-26.200001</v>
      </c>
    </row>
    <row r="1666" spans="1:3" x14ac:dyDescent="0.35">
      <c r="A1666" s="3" t="s">
        <v>1762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1763</v>
      </c>
      <c r="B1667">
        <v>24.92</v>
      </c>
      <c r="C1667">
        <f t="shared" si="25"/>
        <v>-24.92</v>
      </c>
    </row>
    <row r="1668" spans="1:3" x14ac:dyDescent="0.35">
      <c r="A1668" s="3" t="s">
        <v>1764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1765</v>
      </c>
      <c r="B1669">
        <v>27.610001</v>
      </c>
      <c r="C1669">
        <f t="shared" si="25"/>
        <v>-27.610001</v>
      </c>
    </row>
    <row r="1670" spans="1:3" x14ac:dyDescent="0.35">
      <c r="A1670" s="3" t="s">
        <v>1766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1767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1768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1769</v>
      </c>
      <c r="B1673">
        <v>27.1</v>
      </c>
      <c r="C1673">
        <f t="shared" si="26"/>
        <v>-27.1</v>
      </c>
    </row>
    <row r="1674" spans="1:3" x14ac:dyDescent="0.35">
      <c r="A1674" s="3" t="s">
        <v>1770</v>
      </c>
      <c r="B1674">
        <v>27.6</v>
      </c>
      <c r="C1674">
        <f t="shared" si="26"/>
        <v>-27.6</v>
      </c>
    </row>
    <row r="1675" spans="1:3" x14ac:dyDescent="0.35">
      <c r="A1675" s="3" t="s">
        <v>1771</v>
      </c>
      <c r="B1675">
        <v>28.91</v>
      </c>
      <c r="C1675">
        <f t="shared" si="26"/>
        <v>-28.91</v>
      </c>
    </row>
    <row r="1676" spans="1:3" x14ac:dyDescent="0.35">
      <c r="A1676" s="3" t="s">
        <v>1772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1773</v>
      </c>
      <c r="B1677">
        <v>35.5</v>
      </c>
      <c r="C1677">
        <f t="shared" si="26"/>
        <v>-35.5</v>
      </c>
    </row>
    <row r="1678" spans="1:3" x14ac:dyDescent="0.35">
      <c r="A1678" s="3" t="s">
        <v>1774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1775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1776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1777</v>
      </c>
      <c r="B1681">
        <v>38.060001</v>
      </c>
      <c r="C1681">
        <f t="shared" si="26"/>
        <v>-38.060001</v>
      </c>
    </row>
    <row r="1682" spans="1:3" x14ac:dyDescent="0.35">
      <c r="A1682" s="3" t="s">
        <v>1778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1779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1780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1781</v>
      </c>
      <c r="B1685">
        <v>31.01</v>
      </c>
      <c r="C1685">
        <f t="shared" si="26"/>
        <v>-31.01</v>
      </c>
    </row>
    <row r="1686" spans="1:3" x14ac:dyDescent="0.35">
      <c r="A1686" s="3" t="s">
        <v>1782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1783</v>
      </c>
      <c r="B1687">
        <v>31.450001</v>
      </c>
      <c r="C1687">
        <f t="shared" si="26"/>
        <v>-31.450001</v>
      </c>
    </row>
    <row r="1688" spans="1:3" x14ac:dyDescent="0.35">
      <c r="A1688" s="3" t="s">
        <v>1784</v>
      </c>
      <c r="B1688">
        <v>30.67</v>
      </c>
      <c r="C1688">
        <f t="shared" si="26"/>
        <v>-30.67</v>
      </c>
    </row>
    <row r="1689" spans="1:3" x14ac:dyDescent="0.35">
      <c r="A1689" s="3" t="s">
        <v>1785</v>
      </c>
      <c r="B1689">
        <v>28.92</v>
      </c>
      <c r="C1689">
        <f t="shared" si="26"/>
        <v>-28.92</v>
      </c>
    </row>
    <row r="1690" spans="1:3" x14ac:dyDescent="0.35">
      <c r="A1690" s="3" t="s">
        <v>1786</v>
      </c>
      <c r="B1690">
        <v>31.93</v>
      </c>
      <c r="C1690">
        <f t="shared" si="26"/>
        <v>-31.93</v>
      </c>
    </row>
    <row r="1691" spans="1:3" x14ac:dyDescent="0.35">
      <c r="A1691" s="3" t="s">
        <v>1787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1788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1789</v>
      </c>
      <c r="B1693">
        <v>50.580002</v>
      </c>
      <c r="C1693">
        <f t="shared" si="26"/>
        <v>-50.580002</v>
      </c>
    </row>
    <row r="1694" spans="1:3" x14ac:dyDescent="0.35">
      <c r="A1694" s="3" t="s">
        <v>1790</v>
      </c>
      <c r="B1694">
        <v>50.48</v>
      </c>
      <c r="C1694">
        <f t="shared" si="26"/>
        <v>-50.48</v>
      </c>
    </row>
    <row r="1695" spans="1:3" x14ac:dyDescent="0.35">
      <c r="A1695" s="3" t="s">
        <v>1791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1792</v>
      </c>
      <c r="B1696">
        <v>47.91</v>
      </c>
      <c r="C1696">
        <f t="shared" si="26"/>
        <v>-47.91</v>
      </c>
    </row>
    <row r="1697" spans="1:3" x14ac:dyDescent="0.35">
      <c r="A1697" s="3" t="s">
        <v>1793</v>
      </c>
      <c r="B1697">
        <v>46.23</v>
      </c>
      <c r="C1697">
        <f t="shared" si="26"/>
        <v>-46.23</v>
      </c>
    </row>
    <row r="1698" spans="1:3" x14ac:dyDescent="0.35">
      <c r="A1698" s="3" t="s">
        <v>1794</v>
      </c>
      <c r="B1698">
        <v>45</v>
      </c>
      <c r="C1698">
        <f t="shared" si="26"/>
        <v>-45</v>
      </c>
    </row>
    <row r="1699" spans="1:3" x14ac:dyDescent="0.35">
      <c r="A1699" s="3" t="s">
        <v>1795</v>
      </c>
      <c r="B1699">
        <v>42.48</v>
      </c>
      <c r="C1699">
        <f t="shared" si="26"/>
        <v>-42.48</v>
      </c>
    </row>
    <row r="1700" spans="1:3" x14ac:dyDescent="0.35">
      <c r="A1700" s="3" t="s">
        <v>1796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1797</v>
      </c>
      <c r="B1701">
        <v>41.669998</v>
      </c>
      <c r="C1701">
        <f t="shared" si="26"/>
        <v>-41.669998</v>
      </c>
    </row>
    <row r="1702" spans="1:3" x14ac:dyDescent="0.35">
      <c r="A1702" s="3" t="s">
        <v>1798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1799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1800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1801</v>
      </c>
      <c r="B1705">
        <v>49.939999</v>
      </c>
      <c r="C1705">
        <f t="shared" si="26"/>
        <v>-49.939999</v>
      </c>
    </row>
    <row r="1706" spans="1:3" x14ac:dyDescent="0.35">
      <c r="A1706" s="3" t="s">
        <v>1802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1803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1804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1805</v>
      </c>
      <c r="B1709">
        <v>36.580002</v>
      </c>
      <c r="C1709">
        <f t="shared" si="26"/>
        <v>-36.580002</v>
      </c>
    </row>
    <row r="1710" spans="1:3" x14ac:dyDescent="0.35">
      <c r="A1710" s="3" t="s">
        <v>1806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1807</v>
      </c>
      <c r="B1711">
        <v>36.939999</v>
      </c>
      <c r="C1711">
        <f t="shared" si="26"/>
        <v>-36.939999</v>
      </c>
    </row>
    <row r="1712" spans="1:3" x14ac:dyDescent="0.35">
      <c r="A1712" s="3" t="s">
        <v>1808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1809</v>
      </c>
      <c r="B1713">
        <v>35.619999</v>
      </c>
      <c r="C1713">
        <f t="shared" si="26"/>
        <v>-35.619999</v>
      </c>
    </row>
    <row r="1714" spans="1:3" x14ac:dyDescent="0.35">
      <c r="A1714" s="3" t="s">
        <v>1810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1811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1812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1813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1814</v>
      </c>
      <c r="B1718">
        <v>46.369999</v>
      </c>
      <c r="C1718">
        <f t="shared" si="26"/>
        <v>-46.369999</v>
      </c>
    </row>
    <row r="1719" spans="1:3" x14ac:dyDescent="0.35">
      <c r="A1719" s="3" t="s">
        <v>1815</v>
      </c>
      <c r="B1719">
        <v>42.5</v>
      </c>
      <c r="C1719">
        <f t="shared" si="26"/>
        <v>-42.5</v>
      </c>
    </row>
    <row r="1720" spans="1:3" x14ac:dyDescent="0.35">
      <c r="A1720" s="3" t="s">
        <v>1816</v>
      </c>
      <c r="B1720">
        <v>40.810001</v>
      </c>
      <c r="C1720">
        <f t="shared" si="26"/>
        <v>-40.810001</v>
      </c>
    </row>
    <row r="1721" spans="1:3" x14ac:dyDescent="0.35">
      <c r="A1721" s="3" t="s">
        <v>1817</v>
      </c>
      <c r="B1721">
        <v>40.830002</v>
      </c>
      <c r="C1721">
        <f t="shared" si="26"/>
        <v>-40.830002</v>
      </c>
    </row>
    <row r="1722" spans="1:3" x14ac:dyDescent="0.35">
      <c r="A1722" s="3" t="s">
        <v>1818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1819</v>
      </c>
      <c r="B1723">
        <v>40.919998</v>
      </c>
      <c r="C1723">
        <f t="shared" si="26"/>
        <v>-40.919998</v>
      </c>
    </row>
    <row r="1724" spans="1:3" x14ac:dyDescent="0.35">
      <c r="A1724" s="3" t="s">
        <v>1820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1821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1822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1823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1824</v>
      </c>
      <c r="B1728">
        <v>50.919998</v>
      </c>
      <c r="C1728">
        <f t="shared" si="26"/>
        <v>-50.919998</v>
      </c>
    </row>
    <row r="1729" spans="1:3" x14ac:dyDescent="0.35">
      <c r="A1729" s="3" t="s">
        <v>1825</v>
      </c>
      <c r="B1729">
        <v>50.189999</v>
      </c>
      <c r="C1729">
        <f t="shared" si="26"/>
        <v>-50.189999</v>
      </c>
    </row>
    <row r="1730" spans="1:3" x14ac:dyDescent="0.35">
      <c r="A1730" s="3" t="s">
        <v>1826</v>
      </c>
      <c r="B1730">
        <v>43.91</v>
      </c>
      <c r="C1730">
        <f t="shared" si="26"/>
        <v>-43.91</v>
      </c>
    </row>
    <row r="1731" spans="1:3" x14ac:dyDescent="0.35">
      <c r="A1731" s="3" t="s">
        <v>1827</v>
      </c>
      <c r="B1731">
        <v>42</v>
      </c>
      <c r="C1731">
        <f t="shared" si="26"/>
        <v>-42</v>
      </c>
    </row>
    <row r="1732" spans="1:3" x14ac:dyDescent="0.35">
      <c r="A1732" s="3" t="s">
        <v>1828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1829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1830</v>
      </c>
      <c r="B1734">
        <v>33.880001</v>
      </c>
      <c r="C1734">
        <f t="shared" si="26"/>
        <v>-33.880001</v>
      </c>
    </row>
    <row r="1735" spans="1:3" x14ac:dyDescent="0.35">
      <c r="A1735" s="3" t="s">
        <v>1831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1832</v>
      </c>
      <c r="B1736">
        <v>36.060001</v>
      </c>
      <c r="C1736">
        <f t="shared" si="27"/>
        <v>-36.060001</v>
      </c>
    </row>
    <row r="1737" spans="1:3" x14ac:dyDescent="0.35">
      <c r="A1737" s="3" t="s">
        <v>1833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1834</v>
      </c>
      <c r="B1738">
        <v>37.119999</v>
      </c>
      <c r="C1738">
        <f t="shared" si="27"/>
        <v>-37.119999</v>
      </c>
    </row>
    <row r="1739" spans="1:3" x14ac:dyDescent="0.35">
      <c r="A1739" s="3" t="s">
        <v>1835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1836</v>
      </c>
      <c r="B1740">
        <v>48.52</v>
      </c>
      <c r="C1740">
        <f t="shared" si="27"/>
        <v>-48.52</v>
      </c>
    </row>
    <row r="1741" spans="1:3" x14ac:dyDescent="0.35">
      <c r="A1741" s="3" t="s">
        <v>1837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1838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1839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1840</v>
      </c>
      <c r="B1744">
        <v>57.98</v>
      </c>
      <c r="C1744">
        <f t="shared" si="27"/>
        <v>-57.98</v>
      </c>
    </row>
    <row r="1745" spans="1:3" x14ac:dyDescent="0.35">
      <c r="A1745" s="3" t="s">
        <v>1841</v>
      </c>
      <c r="B1745">
        <v>53.830002</v>
      </c>
      <c r="C1745">
        <f t="shared" si="27"/>
        <v>-53.830002</v>
      </c>
    </row>
    <row r="1746" spans="1:3" x14ac:dyDescent="0.35">
      <c r="A1746" s="3" t="s">
        <v>1842</v>
      </c>
      <c r="B1746">
        <v>49.580002</v>
      </c>
      <c r="C1746">
        <f t="shared" si="27"/>
        <v>-49.580002</v>
      </c>
    </row>
    <row r="1747" spans="1:3" x14ac:dyDescent="0.35">
      <c r="A1747" s="3" t="s">
        <v>1843</v>
      </c>
      <c r="B1747">
        <v>48.450001</v>
      </c>
      <c r="C1747">
        <f t="shared" si="27"/>
        <v>-48.450001</v>
      </c>
    </row>
    <row r="1748" spans="1:3" x14ac:dyDescent="0.35">
      <c r="A1748" s="3" t="s">
        <v>1844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1845</v>
      </c>
      <c r="B1749">
        <v>47.66</v>
      </c>
      <c r="C1749">
        <f t="shared" si="27"/>
        <v>-47.66</v>
      </c>
    </row>
    <row r="1750" spans="1:3" x14ac:dyDescent="0.35">
      <c r="A1750" s="3" t="s">
        <v>1846</v>
      </c>
      <c r="B1750">
        <v>47.77</v>
      </c>
      <c r="C1750">
        <f t="shared" si="27"/>
        <v>-47.77</v>
      </c>
    </row>
    <row r="1751" spans="1:3" x14ac:dyDescent="0.35">
      <c r="A1751" s="3" t="s">
        <v>1847</v>
      </c>
      <c r="B1751">
        <v>53.630001</v>
      </c>
      <c r="C1751">
        <f t="shared" si="27"/>
        <v>-53.630001</v>
      </c>
    </row>
    <row r="1752" spans="1:3" x14ac:dyDescent="0.35">
      <c r="A1752" s="3" t="s">
        <v>1848</v>
      </c>
      <c r="B1752">
        <v>62.810001</v>
      </c>
      <c r="C1752">
        <f t="shared" si="27"/>
        <v>-62.810001</v>
      </c>
    </row>
    <row r="1753" spans="1:3" x14ac:dyDescent="0.35">
      <c r="A1753" s="3" t="s">
        <v>1849</v>
      </c>
      <c r="B1753">
        <v>60.939999</v>
      </c>
      <c r="C1753">
        <f t="shared" si="27"/>
        <v>-60.939999</v>
      </c>
    </row>
    <row r="1754" spans="1:3" x14ac:dyDescent="0.35">
      <c r="A1754" s="3" t="s">
        <v>1850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1851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1852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1853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1854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1855</v>
      </c>
      <c r="B1759">
        <v>30.040001</v>
      </c>
      <c r="C1759">
        <f t="shared" si="27"/>
        <v>-30.040001</v>
      </c>
    </row>
    <row r="1760" spans="1:3" x14ac:dyDescent="0.35">
      <c r="A1760" s="3" t="s">
        <v>1856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1857</v>
      </c>
      <c r="B1761">
        <v>14.91</v>
      </c>
      <c r="C1761">
        <f t="shared" si="27"/>
        <v>-14.91</v>
      </c>
    </row>
    <row r="1762" spans="1:3" x14ac:dyDescent="0.35">
      <c r="A1762" s="3" t="s">
        <v>1858</v>
      </c>
      <c r="B1762">
        <v>13.25</v>
      </c>
      <c r="C1762">
        <f t="shared" si="27"/>
        <v>-13.25</v>
      </c>
    </row>
    <row r="1763" spans="1:3" x14ac:dyDescent="0.35">
      <c r="A1763" s="3" t="s">
        <v>1859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1860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1861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1862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1863</v>
      </c>
      <c r="B1767">
        <v>30</v>
      </c>
      <c r="C1767">
        <f t="shared" si="27"/>
        <v>-30</v>
      </c>
    </row>
    <row r="1768" spans="1:3" x14ac:dyDescent="0.35">
      <c r="A1768" s="3" t="s">
        <v>1864</v>
      </c>
      <c r="B1768">
        <v>19.48</v>
      </c>
      <c r="C1768">
        <f t="shared" si="27"/>
        <v>-19.48</v>
      </c>
    </row>
    <row r="1769" spans="1:3" x14ac:dyDescent="0.35">
      <c r="A1769" s="3" t="s">
        <v>1865</v>
      </c>
      <c r="B1769">
        <v>15.2</v>
      </c>
      <c r="C1769">
        <f t="shared" si="27"/>
        <v>-15.2</v>
      </c>
    </row>
    <row r="1770" spans="1:3" x14ac:dyDescent="0.35">
      <c r="A1770" s="3" t="s">
        <v>1866</v>
      </c>
      <c r="B1770">
        <v>13.65</v>
      </c>
      <c r="C1770">
        <f t="shared" si="27"/>
        <v>-13.65</v>
      </c>
    </row>
    <row r="1771" spans="1:3" x14ac:dyDescent="0.35">
      <c r="A1771" s="3" t="s">
        <v>1867</v>
      </c>
      <c r="B1771">
        <v>13.56</v>
      </c>
      <c r="C1771">
        <f t="shared" si="27"/>
        <v>-13.56</v>
      </c>
    </row>
    <row r="1772" spans="1:3" x14ac:dyDescent="0.35">
      <c r="A1772" s="3" t="s">
        <v>1868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1869</v>
      </c>
      <c r="B1773">
        <v>21.25</v>
      </c>
      <c r="C1773">
        <f t="shared" si="27"/>
        <v>-21.25</v>
      </c>
    </row>
    <row r="1774" spans="1:3" x14ac:dyDescent="0.35">
      <c r="A1774" s="3" t="s">
        <v>1870</v>
      </c>
      <c r="B1774">
        <v>24</v>
      </c>
      <c r="C1774">
        <f t="shared" si="27"/>
        <v>-24</v>
      </c>
    </row>
    <row r="1775" spans="1:3" x14ac:dyDescent="0.35">
      <c r="A1775" s="3" t="s">
        <v>1871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1872</v>
      </c>
      <c r="B1776">
        <v>39.549999</v>
      </c>
      <c r="C1776">
        <f t="shared" si="27"/>
        <v>-39.549999</v>
      </c>
    </row>
    <row r="1777" spans="1:3" x14ac:dyDescent="0.35">
      <c r="A1777" s="3" t="s">
        <v>1873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1874</v>
      </c>
      <c r="B1778">
        <v>30.360001</v>
      </c>
      <c r="C1778">
        <f t="shared" si="27"/>
        <v>-30.360001</v>
      </c>
    </row>
    <row r="1779" spans="1:3" x14ac:dyDescent="0.35">
      <c r="A1779" s="3" t="s">
        <v>1875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1876</v>
      </c>
      <c r="B1780">
        <v>22.59</v>
      </c>
      <c r="C1780">
        <f t="shared" si="27"/>
        <v>-22.59</v>
      </c>
    </row>
    <row r="1781" spans="1:3" x14ac:dyDescent="0.35">
      <c r="A1781" s="3" t="s">
        <v>1877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1878</v>
      </c>
      <c r="B1782">
        <v>12.08</v>
      </c>
      <c r="C1782">
        <f t="shared" si="27"/>
        <v>-12.08</v>
      </c>
    </row>
    <row r="1783" spans="1:3" x14ac:dyDescent="0.35">
      <c r="A1783" s="3" t="s">
        <v>1879</v>
      </c>
      <c r="B1783">
        <v>12.01</v>
      </c>
      <c r="C1783">
        <f t="shared" si="27"/>
        <v>-12.01</v>
      </c>
    </row>
    <row r="1784" spans="1:3" x14ac:dyDescent="0.35">
      <c r="A1784" s="3" t="s">
        <v>1880</v>
      </c>
      <c r="B1784">
        <v>8.06</v>
      </c>
      <c r="C1784">
        <f t="shared" si="27"/>
        <v>-8.06</v>
      </c>
    </row>
    <row r="1785" spans="1:3" x14ac:dyDescent="0.35">
      <c r="A1785" s="3" t="s">
        <v>1881</v>
      </c>
      <c r="B1785">
        <v>10.84</v>
      </c>
      <c r="C1785">
        <f t="shared" si="27"/>
        <v>-10.84</v>
      </c>
    </row>
    <row r="1786" spans="1:3" x14ac:dyDescent="0.35">
      <c r="A1786" s="3" t="s">
        <v>1882</v>
      </c>
      <c r="B1786">
        <v>13.4</v>
      </c>
      <c r="C1786">
        <f t="shared" si="27"/>
        <v>-13.4</v>
      </c>
    </row>
    <row r="1787" spans="1:3" x14ac:dyDescent="0.35">
      <c r="A1787" s="3" t="s">
        <v>1883</v>
      </c>
      <c r="B1787">
        <v>24.49</v>
      </c>
      <c r="C1787">
        <f t="shared" si="27"/>
        <v>-24.49</v>
      </c>
    </row>
    <row r="1788" spans="1:3" x14ac:dyDescent="0.35">
      <c r="A1788" s="3" t="s">
        <v>1884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1885</v>
      </c>
      <c r="B1789">
        <v>39.82</v>
      </c>
      <c r="C1789">
        <f t="shared" si="27"/>
        <v>-39.82</v>
      </c>
    </row>
    <row r="1790" spans="1:3" x14ac:dyDescent="0.35">
      <c r="A1790" s="3" t="s">
        <v>1886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1887</v>
      </c>
      <c r="B1791">
        <v>39.200001</v>
      </c>
      <c r="C1791">
        <f t="shared" si="27"/>
        <v>-39.200001</v>
      </c>
    </row>
    <row r="1792" spans="1:3" x14ac:dyDescent="0.35">
      <c r="A1792" s="3" t="s">
        <v>1888</v>
      </c>
      <c r="B1792">
        <v>38.939999</v>
      </c>
      <c r="C1792">
        <f t="shared" si="27"/>
        <v>-38.939999</v>
      </c>
    </row>
    <row r="1793" spans="1:3" x14ac:dyDescent="0.35">
      <c r="A1793" s="3" t="s">
        <v>1889</v>
      </c>
      <c r="B1793">
        <v>38.549999</v>
      </c>
      <c r="C1793">
        <f t="shared" si="27"/>
        <v>-38.549999</v>
      </c>
    </row>
    <row r="1794" spans="1:3" x14ac:dyDescent="0.35">
      <c r="A1794" s="3" t="s">
        <v>1890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1891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1892</v>
      </c>
      <c r="B1796">
        <v>27.09</v>
      </c>
      <c r="C1796">
        <f t="shared" si="27"/>
        <v>-27.09</v>
      </c>
    </row>
    <row r="1797" spans="1:3" x14ac:dyDescent="0.35">
      <c r="A1797" s="3" t="s">
        <v>1893</v>
      </c>
      <c r="B1797">
        <v>26.67</v>
      </c>
      <c r="C1797">
        <f t="shared" si="27"/>
        <v>-26.67</v>
      </c>
    </row>
    <row r="1798" spans="1:3" x14ac:dyDescent="0.35">
      <c r="A1798" s="3" t="s">
        <v>1894</v>
      </c>
      <c r="B1798">
        <v>30.85</v>
      </c>
      <c r="C1798">
        <f t="shared" si="27"/>
        <v>-30.85</v>
      </c>
    </row>
    <row r="1799" spans="1:3" x14ac:dyDescent="0.35">
      <c r="A1799" s="3" t="s">
        <v>1895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1896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1897</v>
      </c>
      <c r="B1801">
        <v>38.380001</v>
      </c>
      <c r="C1801">
        <f t="shared" si="28"/>
        <v>-38.380001</v>
      </c>
    </row>
    <row r="1802" spans="1:3" x14ac:dyDescent="0.35">
      <c r="A1802" s="3" t="s">
        <v>1898</v>
      </c>
      <c r="B1802">
        <v>36.950001</v>
      </c>
      <c r="C1802">
        <f t="shared" si="28"/>
        <v>-36.950001</v>
      </c>
    </row>
    <row r="1803" spans="1:3" x14ac:dyDescent="0.35">
      <c r="A1803" s="3" t="s">
        <v>1899</v>
      </c>
      <c r="B1803">
        <v>20.74</v>
      </c>
      <c r="C1803">
        <f t="shared" si="28"/>
        <v>-20.74</v>
      </c>
    </row>
    <row r="1804" spans="1:3" x14ac:dyDescent="0.35">
      <c r="A1804" s="3" t="s">
        <v>1900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1901</v>
      </c>
      <c r="B1805">
        <v>10.6</v>
      </c>
      <c r="C1805">
        <f t="shared" si="28"/>
        <v>-10.6</v>
      </c>
    </row>
    <row r="1806" spans="1:3" x14ac:dyDescent="0.35">
      <c r="A1806" s="3" t="s">
        <v>1902</v>
      </c>
      <c r="B1806">
        <v>1.67</v>
      </c>
      <c r="C1806">
        <f t="shared" si="28"/>
        <v>-1.67</v>
      </c>
    </row>
    <row r="1807" spans="1:3" x14ac:dyDescent="0.35">
      <c r="A1807" s="3" t="s">
        <v>1903</v>
      </c>
      <c r="B1807">
        <v>1.27</v>
      </c>
      <c r="C1807">
        <f t="shared" si="28"/>
        <v>-1.27</v>
      </c>
    </row>
    <row r="1808" spans="1:3" x14ac:dyDescent="0.35">
      <c r="A1808" s="3" t="s">
        <v>1904</v>
      </c>
      <c r="B1808">
        <v>0.08</v>
      </c>
      <c r="C1808">
        <f t="shared" si="28"/>
        <v>-0.08</v>
      </c>
    </row>
    <row r="1809" spans="1:3" x14ac:dyDescent="0.35">
      <c r="A1809" s="3" t="s">
        <v>1905</v>
      </c>
      <c r="B1809">
        <v>0.02</v>
      </c>
      <c r="C1809">
        <f t="shared" si="28"/>
        <v>-0.02</v>
      </c>
    </row>
    <row r="1810" spans="1:3" x14ac:dyDescent="0.35">
      <c r="A1810" s="3" t="s">
        <v>1906</v>
      </c>
      <c r="B1810">
        <v>-5</v>
      </c>
      <c r="C1810">
        <f t="shared" si="28"/>
        <v>5</v>
      </c>
    </row>
    <row r="1811" spans="1:3" x14ac:dyDescent="0.35">
      <c r="A1811" s="3" t="s">
        <v>1907</v>
      </c>
      <c r="B1811">
        <v>-11.86</v>
      </c>
      <c r="C1811">
        <f t="shared" si="28"/>
        <v>11.86</v>
      </c>
    </row>
    <row r="1812" spans="1:3" x14ac:dyDescent="0.35">
      <c r="A1812" s="3" t="s">
        <v>1908</v>
      </c>
      <c r="B1812">
        <v>-0.71</v>
      </c>
      <c r="C1812">
        <f t="shared" si="28"/>
        <v>0.71</v>
      </c>
    </row>
    <row r="1813" spans="1:3" x14ac:dyDescent="0.35">
      <c r="A1813" s="3" t="s">
        <v>1909</v>
      </c>
      <c r="B1813">
        <v>10.76</v>
      </c>
      <c r="C1813">
        <f t="shared" si="28"/>
        <v>-10.76</v>
      </c>
    </row>
    <row r="1814" spans="1:3" x14ac:dyDescent="0.35">
      <c r="A1814" s="3" t="s">
        <v>1910</v>
      </c>
      <c r="B1814">
        <v>10.01</v>
      </c>
      <c r="C1814">
        <f t="shared" si="28"/>
        <v>-10.01</v>
      </c>
    </row>
    <row r="1815" spans="1:3" x14ac:dyDescent="0.35">
      <c r="A1815" s="3" t="s">
        <v>1911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1912</v>
      </c>
      <c r="B1816">
        <v>9.82</v>
      </c>
      <c r="C1816">
        <f t="shared" si="28"/>
        <v>-9.82</v>
      </c>
    </row>
    <row r="1817" spans="1:3" x14ac:dyDescent="0.35">
      <c r="A1817" s="3" t="s">
        <v>1913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1914</v>
      </c>
      <c r="B1818">
        <v>1.74</v>
      </c>
      <c r="C1818">
        <f t="shared" si="28"/>
        <v>-1.74</v>
      </c>
    </row>
    <row r="1819" spans="1:3" x14ac:dyDescent="0.35">
      <c r="A1819" s="3" t="s">
        <v>1915</v>
      </c>
      <c r="B1819">
        <v>1.42</v>
      </c>
      <c r="C1819">
        <f t="shared" si="28"/>
        <v>-1.42</v>
      </c>
    </row>
    <row r="1820" spans="1:3" x14ac:dyDescent="0.35">
      <c r="A1820" s="3" t="s">
        <v>1916</v>
      </c>
      <c r="B1820">
        <v>-0.46</v>
      </c>
      <c r="C1820">
        <f t="shared" si="28"/>
        <v>0.46</v>
      </c>
    </row>
    <row r="1821" spans="1:3" x14ac:dyDescent="0.35">
      <c r="A1821" s="3" t="s">
        <v>1917</v>
      </c>
      <c r="B1821">
        <v>1.78</v>
      </c>
      <c r="C1821">
        <f t="shared" si="28"/>
        <v>-1.78</v>
      </c>
    </row>
    <row r="1822" spans="1:3" x14ac:dyDescent="0.35">
      <c r="A1822" s="3" t="s">
        <v>1918</v>
      </c>
      <c r="B1822">
        <v>1.58</v>
      </c>
      <c r="C1822">
        <f t="shared" si="28"/>
        <v>-1.58</v>
      </c>
    </row>
    <row r="1823" spans="1:3" x14ac:dyDescent="0.35">
      <c r="A1823" s="3" t="s">
        <v>1919</v>
      </c>
      <c r="B1823">
        <v>6.91</v>
      </c>
      <c r="C1823">
        <f t="shared" si="28"/>
        <v>-6.91</v>
      </c>
    </row>
    <row r="1824" spans="1:3" x14ac:dyDescent="0.35">
      <c r="A1824" s="3" t="s">
        <v>1920</v>
      </c>
      <c r="B1824">
        <v>12.97</v>
      </c>
      <c r="C1824">
        <f t="shared" si="28"/>
        <v>-12.97</v>
      </c>
    </row>
    <row r="1825" spans="1:3" x14ac:dyDescent="0.35">
      <c r="A1825" s="3" t="s">
        <v>1921</v>
      </c>
      <c r="B1825">
        <v>13.17</v>
      </c>
      <c r="C1825">
        <f t="shared" si="28"/>
        <v>-13.17</v>
      </c>
    </row>
    <row r="1826" spans="1:3" x14ac:dyDescent="0.35">
      <c r="A1826" s="3" t="s">
        <v>1922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1923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1924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1925</v>
      </c>
      <c r="B1829">
        <v>-4.09</v>
      </c>
      <c r="C1829">
        <f t="shared" si="28"/>
        <v>4.09</v>
      </c>
    </row>
    <row r="1830" spans="1:3" x14ac:dyDescent="0.35">
      <c r="A1830" s="3" t="s">
        <v>1926</v>
      </c>
      <c r="B1830">
        <v>-2</v>
      </c>
      <c r="C1830">
        <f t="shared" si="28"/>
        <v>2</v>
      </c>
    </row>
    <row r="1831" spans="1:3" x14ac:dyDescent="0.35">
      <c r="A1831" s="3" t="s">
        <v>1927</v>
      </c>
      <c r="B1831">
        <v>-12.12</v>
      </c>
      <c r="C1831">
        <f t="shared" si="28"/>
        <v>12.12</v>
      </c>
    </row>
    <row r="1832" spans="1:3" x14ac:dyDescent="0.35">
      <c r="A1832" s="3" t="s">
        <v>1928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1929</v>
      </c>
      <c r="B1833">
        <v>-9.61</v>
      </c>
      <c r="C1833">
        <f t="shared" si="28"/>
        <v>9.61</v>
      </c>
    </row>
    <row r="1834" spans="1:3" x14ac:dyDescent="0.35">
      <c r="A1834" s="3" t="s">
        <v>1930</v>
      </c>
      <c r="B1834">
        <v>-9.25</v>
      </c>
      <c r="C1834">
        <f t="shared" si="28"/>
        <v>9.25</v>
      </c>
    </row>
    <row r="1835" spans="1:3" x14ac:dyDescent="0.35">
      <c r="A1835" s="3" t="s">
        <v>1931</v>
      </c>
      <c r="B1835">
        <v>-9.64</v>
      </c>
      <c r="C1835">
        <f t="shared" si="28"/>
        <v>9.64</v>
      </c>
    </row>
    <row r="1836" spans="1:3" x14ac:dyDescent="0.35">
      <c r="A1836" s="3" t="s">
        <v>1932</v>
      </c>
      <c r="B1836">
        <v>3.86</v>
      </c>
      <c r="C1836">
        <f t="shared" si="28"/>
        <v>-3.86</v>
      </c>
    </row>
    <row r="1837" spans="1:3" x14ac:dyDescent="0.35">
      <c r="A1837" s="3" t="s">
        <v>1933</v>
      </c>
      <c r="B1837">
        <v>6.72</v>
      </c>
      <c r="C1837">
        <f t="shared" si="28"/>
        <v>-6.72</v>
      </c>
    </row>
    <row r="1838" spans="1:3" x14ac:dyDescent="0.35">
      <c r="A1838" s="3" t="s">
        <v>1934</v>
      </c>
      <c r="B1838">
        <v>3.78</v>
      </c>
      <c r="C1838">
        <f t="shared" si="28"/>
        <v>-3.78</v>
      </c>
    </row>
    <row r="1839" spans="1:3" x14ac:dyDescent="0.35">
      <c r="A1839" s="3" t="s">
        <v>1935</v>
      </c>
      <c r="B1839">
        <v>3.59</v>
      </c>
      <c r="C1839">
        <f t="shared" si="28"/>
        <v>-3.59</v>
      </c>
    </row>
    <row r="1840" spans="1:3" x14ac:dyDescent="0.35">
      <c r="A1840" s="3" t="s">
        <v>1936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1937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1938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1939</v>
      </c>
      <c r="B1843">
        <v>31.709999</v>
      </c>
      <c r="C1843">
        <f t="shared" si="28"/>
        <v>-31.709999</v>
      </c>
    </row>
    <row r="1844" spans="1:3" x14ac:dyDescent="0.35">
      <c r="A1844" s="3" t="s">
        <v>1940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1941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1942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1943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1944</v>
      </c>
      <c r="B1848">
        <v>40.380001</v>
      </c>
      <c r="C1848">
        <f t="shared" si="28"/>
        <v>-40.380001</v>
      </c>
    </row>
    <row r="1849" spans="1:3" x14ac:dyDescent="0.35">
      <c r="A1849" s="3" t="s">
        <v>1945</v>
      </c>
      <c r="B1849">
        <v>41.060001</v>
      </c>
      <c r="C1849">
        <f t="shared" si="28"/>
        <v>-41.060001</v>
      </c>
    </row>
    <row r="1850" spans="1:3" x14ac:dyDescent="0.35">
      <c r="A1850" s="3" t="s">
        <v>1946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1947</v>
      </c>
      <c r="B1851">
        <v>38.049999</v>
      </c>
      <c r="C1851">
        <f t="shared" si="28"/>
        <v>-38.049999</v>
      </c>
    </row>
    <row r="1852" spans="1:3" x14ac:dyDescent="0.35">
      <c r="A1852" s="3" t="s">
        <v>1948</v>
      </c>
      <c r="B1852">
        <v>38.060001</v>
      </c>
      <c r="C1852">
        <f t="shared" si="28"/>
        <v>-38.060001</v>
      </c>
    </row>
    <row r="1853" spans="1:3" x14ac:dyDescent="0.35">
      <c r="A1853" s="3" t="s">
        <v>1949</v>
      </c>
      <c r="B1853">
        <v>36.880001</v>
      </c>
      <c r="C1853">
        <f t="shared" si="28"/>
        <v>-36.880001</v>
      </c>
    </row>
    <row r="1854" spans="1:3" x14ac:dyDescent="0.35">
      <c r="A1854" s="3" t="s">
        <v>1950</v>
      </c>
      <c r="B1854">
        <v>31.09</v>
      </c>
      <c r="C1854">
        <f t="shared" si="28"/>
        <v>-31.09</v>
      </c>
    </row>
    <row r="1855" spans="1:3" x14ac:dyDescent="0.35">
      <c r="A1855" s="3" t="s">
        <v>1951</v>
      </c>
      <c r="B1855">
        <v>33.049999</v>
      </c>
      <c r="C1855">
        <f t="shared" si="28"/>
        <v>-33.049999</v>
      </c>
    </row>
    <row r="1856" spans="1:3" x14ac:dyDescent="0.35">
      <c r="A1856" s="3" t="s">
        <v>1952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1953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1954</v>
      </c>
      <c r="B1858">
        <v>31.27</v>
      </c>
      <c r="C1858">
        <f t="shared" si="28"/>
        <v>-31.27</v>
      </c>
    </row>
    <row r="1859" spans="1:3" x14ac:dyDescent="0.35">
      <c r="A1859" s="3" t="s">
        <v>1955</v>
      </c>
      <c r="B1859">
        <v>38.18</v>
      </c>
      <c r="C1859">
        <f t="shared" si="28"/>
        <v>-38.18</v>
      </c>
    </row>
    <row r="1860" spans="1:3" x14ac:dyDescent="0.35">
      <c r="A1860" s="3" t="s">
        <v>1956</v>
      </c>
      <c r="B1860">
        <v>50.060001</v>
      </c>
      <c r="C1860">
        <f t="shared" si="28"/>
        <v>-50.060001</v>
      </c>
    </row>
    <row r="1861" spans="1:3" x14ac:dyDescent="0.35">
      <c r="A1861" s="3" t="s">
        <v>1957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1958</v>
      </c>
      <c r="B1862">
        <v>60.09</v>
      </c>
      <c r="C1862">
        <f t="shared" si="28"/>
        <v>-60.09</v>
      </c>
    </row>
    <row r="1863" spans="1:3" x14ac:dyDescent="0.35">
      <c r="A1863" s="3" t="s">
        <v>1959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1960</v>
      </c>
      <c r="B1864">
        <v>47.91</v>
      </c>
      <c r="C1864">
        <f t="shared" si="29"/>
        <v>-47.91</v>
      </c>
    </row>
    <row r="1865" spans="1:3" x14ac:dyDescent="0.35">
      <c r="A1865" s="3" t="s">
        <v>1961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1962</v>
      </c>
      <c r="B1866">
        <v>43.200001</v>
      </c>
      <c r="C1866">
        <f t="shared" si="29"/>
        <v>-43.200001</v>
      </c>
    </row>
    <row r="1867" spans="1:3" x14ac:dyDescent="0.35">
      <c r="A1867" s="3" t="s">
        <v>1963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1964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1965</v>
      </c>
      <c r="B1869">
        <v>41.119999</v>
      </c>
      <c r="C1869">
        <f t="shared" si="29"/>
        <v>-41.119999</v>
      </c>
    </row>
    <row r="1870" spans="1:3" x14ac:dyDescent="0.35">
      <c r="A1870" s="3" t="s">
        <v>1966</v>
      </c>
      <c r="B1870">
        <v>41.169998</v>
      </c>
      <c r="C1870">
        <f t="shared" si="29"/>
        <v>-41.169998</v>
      </c>
    </row>
    <row r="1871" spans="1:3" x14ac:dyDescent="0.35">
      <c r="A1871" s="3" t="s">
        <v>1967</v>
      </c>
      <c r="B1871">
        <v>42.32</v>
      </c>
      <c r="C1871">
        <f t="shared" si="29"/>
        <v>-42.32</v>
      </c>
    </row>
    <row r="1872" spans="1:3" x14ac:dyDescent="0.35">
      <c r="A1872" s="3" t="s">
        <v>1968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1969</v>
      </c>
      <c r="B1873">
        <v>41.98</v>
      </c>
      <c r="C1873">
        <f t="shared" si="29"/>
        <v>-41.98</v>
      </c>
    </row>
    <row r="1874" spans="1:3" x14ac:dyDescent="0.35">
      <c r="A1874" s="3" t="s">
        <v>1970</v>
      </c>
      <c r="B1874">
        <v>40.75</v>
      </c>
      <c r="C1874">
        <f t="shared" si="29"/>
        <v>-40.75</v>
      </c>
    </row>
    <row r="1875" spans="1:3" x14ac:dyDescent="0.35">
      <c r="A1875" s="3" t="s">
        <v>1971</v>
      </c>
      <c r="B1875">
        <v>40</v>
      </c>
      <c r="C1875">
        <f t="shared" si="29"/>
        <v>-40</v>
      </c>
    </row>
    <row r="1876" spans="1:3" x14ac:dyDescent="0.35">
      <c r="A1876" s="3" t="s">
        <v>1972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1973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1974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1975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1976</v>
      </c>
      <c r="B1880">
        <v>37.060001</v>
      </c>
      <c r="C1880">
        <f t="shared" si="29"/>
        <v>-37.060001</v>
      </c>
    </row>
    <row r="1881" spans="1:3" x14ac:dyDescent="0.35">
      <c r="A1881" s="3" t="s">
        <v>1977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1978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1979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1980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1981</v>
      </c>
      <c r="B1885">
        <v>49.950001</v>
      </c>
      <c r="C1885">
        <f t="shared" si="29"/>
        <v>-49.950001</v>
      </c>
    </row>
    <row r="1886" spans="1:3" x14ac:dyDescent="0.35">
      <c r="A1886" s="3" t="s">
        <v>1982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1983</v>
      </c>
      <c r="B1887">
        <v>42.950001</v>
      </c>
      <c r="C1887">
        <f t="shared" si="29"/>
        <v>-42.950001</v>
      </c>
    </row>
    <row r="1888" spans="1:3" x14ac:dyDescent="0.35">
      <c r="A1888" s="3" t="s">
        <v>1984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1985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1986</v>
      </c>
      <c r="B1890">
        <v>38</v>
      </c>
      <c r="C1890">
        <f t="shared" si="29"/>
        <v>-38</v>
      </c>
    </row>
    <row r="1891" spans="1:3" x14ac:dyDescent="0.35">
      <c r="A1891" s="3" t="s">
        <v>1987</v>
      </c>
      <c r="B1891">
        <v>38.200001</v>
      </c>
      <c r="C1891">
        <f t="shared" si="29"/>
        <v>-38.200001</v>
      </c>
    </row>
    <row r="1892" spans="1:3" x14ac:dyDescent="0.35">
      <c r="A1892" s="3" t="s">
        <v>1988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1989</v>
      </c>
      <c r="B1893">
        <v>38.380001</v>
      </c>
      <c r="C1893">
        <f t="shared" si="29"/>
        <v>-38.380001</v>
      </c>
    </row>
    <row r="1894" spans="1:3" x14ac:dyDescent="0.35">
      <c r="A1894" s="3" t="s">
        <v>1990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1991</v>
      </c>
      <c r="B1895">
        <v>47.119999</v>
      </c>
      <c r="C1895">
        <f t="shared" si="29"/>
        <v>-47.119999</v>
      </c>
    </row>
    <row r="1896" spans="1:3" x14ac:dyDescent="0.35">
      <c r="A1896" s="3" t="s">
        <v>1992</v>
      </c>
      <c r="B1896">
        <v>56.919998</v>
      </c>
      <c r="C1896">
        <f t="shared" si="29"/>
        <v>-56.919998</v>
      </c>
    </row>
    <row r="1897" spans="1:3" x14ac:dyDescent="0.35">
      <c r="A1897" s="3" t="s">
        <v>1993</v>
      </c>
      <c r="B1897">
        <v>63.52</v>
      </c>
      <c r="C1897">
        <f t="shared" si="29"/>
        <v>-63.52</v>
      </c>
    </row>
    <row r="1898" spans="1:3" x14ac:dyDescent="0.35">
      <c r="A1898" s="3" t="s">
        <v>1994</v>
      </c>
      <c r="B1898">
        <v>50.060001</v>
      </c>
      <c r="C1898">
        <f t="shared" si="29"/>
        <v>-50.060001</v>
      </c>
    </row>
    <row r="1899" spans="1:3" x14ac:dyDescent="0.35">
      <c r="A1899" s="3" t="s">
        <v>1995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1996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1997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1998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1999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2000</v>
      </c>
      <c r="B1904">
        <v>39.25</v>
      </c>
      <c r="C1904">
        <f t="shared" si="29"/>
        <v>-39.25</v>
      </c>
    </row>
    <row r="1905" spans="1:3" x14ac:dyDescent="0.35">
      <c r="A1905" s="3" t="s">
        <v>2001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2002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2003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2004</v>
      </c>
      <c r="B1908">
        <v>42.68</v>
      </c>
      <c r="C1908">
        <f t="shared" si="29"/>
        <v>-42.68</v>
      </c>
    </row>
    <row r="1909" spans="1:3" x14ac:dyDescent="0.35">
      <c r="A1909" s="3" t="s">
        <v>2005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2006</v>
      </c>
      <c r="B1910">
        <v>50.419998</v>
      </c>
      <c r="C1910">
        <f t="shared" si="29"/>
        <v>-50.419998</v>
      </c>
    </row>
    <row r="1911" spans="1:3" x14ac:dyDescent="0.35">
      <c r="A1911" s="3" t="s">
        <v>2007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2008</v>
      </c>
      <c r="B1912">
        <v>44.93</v>
      </c>
      <c r="C1912">
        <f t="shared" si="29"/>
        <v>-44.93</v>
      </c>
    </row>
    <row r="1913" spans="1:3" x14ac:dyDescent="0.35">
      <c r="A1913" s="3" t="s">
        <v>2009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2010</v>
      </c>
      <c r="B1914">
        <v>41.98</v>
      </c>
      <c r="C1914">
        <f t="shared" si="29"/>
        <v>-41.98</v>
      </c>
    </row>
    <row r="1915" spans="1:3" x14ac:dyDescent="0.35">
      <c r="A1915" s="3" t="s">
        <v>2011</v>
      </c>
      <c r="B1915">
        <v>41.25</v>
      </c>
      <c r="C1915">
        <f t="shared" si="29"/>
        <v>-41.25</v>
      </c>
    </row>
    <row r="1916" spans="1:3" x14ac:dyDescent="0.35">
      <c r="A1916" s="3" t="s">
        <v>2012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2013</v>
      </c>
      <c r="B1917">
        <v>41.25</v>
      </c>
      <c r="C1917">
        <f t="shared" si="29"/>
        <v>-41.25</v>
      </c>
    </row>
    <row r="1918" spans="1:3" x14ac:dyDescent="0.35">
      <c r="A1918" s="3" t="s">
        <v>2014</v>
      </c>
      <c r="B1918">
        <v>41.34</v>
      </c>
      <c r="C1918">
        <f t="shared" si="29"/>
        <v>-41.34</v>
      </c>
    </row>
    <row r="1919" spans="1:3" x14ac:dyDescent="0.35">
      <c r="A1919" s="3" t="s">
        <v>2015</v>
      </c>
      <c r="B1919">
        <v>42.66</v>
      </c>
      <c r="C1919">
        <f t="shared" si="29"/>
        <v>-42.66</v>
      </c>
    </row>
    <row r="1920" spans="1:3" x14ac:dyDescent="0.35">
      <c r="A1920" s="3" t="s">
        <v>2016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2017</v>
      </c>
      <c r="B1921">
        <v>43.48</v>
      </c>
      <c r="C1921">
        <f t="shared" si="29"/>
        <v>-43.48</v>
      </c>
    </row>
    <row r="1922" spans="1:3" x14ac:dyDescent="0.35">
      <c r="A1922" s="3" t="s">
        <v>2018</v>
      </c>
      <c r="B1922">
        <v>41.84</v>
      </c>
      <c r="C1922">
        <f t="shared" si="29"/>
        <v>-41.84</v>
      </c>
    </row>
    <row r="1923" spans="1:3" x14ac:dyDescent="0.35">
      <c r="A1923" s="3" t="s">
        <v>2019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2020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2021</v>
      </c>
      <c r="B1925">
        <v>37.060001</v>
      </c>
      <c r="C1925">
        <f t="shared" si="29"/>
        <v>-37.060001</v>
      </c>
    </row>
    <row r="1926" spans="1:3" x14ac:dyDescent="0.35">
      <c r="A1926" s="3" t="s">
        <v>2022</v>
      </c>
      <c r="B1926">
        <v>33.049999</v>
      </c>
      <c r="C1926">
        <f t="shared" si="29"/>
        <v>-33.049999</v>
      </c>
    </row>
    <row r="1927" spans="1:3" x14ac:dyDescent="0.35">
      <c r="A1927" s="3" t="s">
        <v>2023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2024</v>
      </c>
      <c r="B1928">
        <v>26.09</v>
      </c>
      <c r="C1928">
        <f t="shared" si="30"/>
        <v>-26.09</v>
      </c>
    </row>
    <row r="1929" spans="1:3" x14ac:dyDescent="0.35">
      <c r="A1929" s="3" t="s">
        <v>2025</v>
      </c>
      <c r="B1929">
        <v>21.49</v>
      </c>
      <c r="C1929">
        <f t="shared" si="30"/>
        <v>-21.49</v>
      </c>
    </row>
    <row r="1930" spans="1:3" x14ac:dyDescent="0.35">
      <c r="A1930" s="3" t="s">
        <v>2026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2027</v>
      </c>
      <c r="B1931">
        <v>30</v>
      </c>
      <c r="C1931">
        <f t="shared" si="30"/>
        <v>-30</v>
      </c>
    </row>
    <row r="1932" spans="1:3" x14ac:dyDescent="0.35">
      <c r="A1932" s="3" t="s">
        <v>2028</v>
      </c>
      <c r="B1932">
        <v>35.700001</v>
      </c>
      <c r="C1932">
        <f t="shared" si="30"/>
        <v>-35.700001</v>
      </c>
    </row>
    <row r="1933" spans="1:3" x14ac:dyDescent="0.35">
      <c r="A1933" s="3" t="s">
        <v>2029</v>
      </c>
      <c r="B1933">
        <v>39.689999</v>
      </c>
      <c r="C1933">
        <f t="shared" si="30"/>
        <v>-39.689999</v>
      </c>
    </row>
    <row r="1934" spans="1:3" x14ac:dyDescent="0.35">
      <c r="A1934" s="3" t="s">
        <v>2030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2031</v>
      </c>
      <c r="B1935">
        <v>40.330002</v>
      </c>
      <c r="C1935">
        <f t="shared" si="30"/>
        <v>-40.330002</v>
      </c>
    </row>
    <row r="1936" spans="1:3" x14ac:dyDescent="0.35">
      <c r="A1936" s="3" t="s">
        <v>2032</v>
      </c>
      <c r="B1936">
        <v>40.419998</v>
      </c>
      <c r="C1936">
        <f t="shared" si="30"/>
        <v>-40.419998</v>
      </c>
    </row>
    <row r="1937" spans="1:3" x14ac:dyDescent="0.35">
      <c r="A1937" s="3" t="s">
        <v>2033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2034</v>
      </c>
      <c r="B1938">
        <v>40.119999</v>
      </c>
      <c r="C1938">
        <f t="shared" si="30"/>
        <v>-40.119999</v>
      </c>
    </row>
    <row r="1939" spans="1:3" x14ac:dyDescent="0.35">
      <c r="A1939" s="3" t="s">
        <v>2035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2036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2037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2038</v>
      </c>
      <c r="B1942">
        <v>47.98</v>
      </c>
      <c r="C1942">
        <f t="shared" si="30"/>
        <v>-47.98</v>
      </c>
    </row>
    <row r="1943" spans="1:3" x14ac:dyDescent="0.35">
      <c r="A1943" s="3" t="s">
        <v>2039</v>
      </c>
      <c r="B1943">
        <v>57.919998</v>
      </c>
      <c r="C1943">
        <f t="shared" si="30"/>
        <v>-57.919998</v>
      </c>
    </row>
    <row r="1944" spans="1:3" x14ac:dyDescent="0.35">
      <c r="A1944" s="3" t="s">
        <v>2040</v>
      </c>
      <c r="B1944">
        <v>70.260002</v>
      </c>
      <c r="C1944">
        <f t="shared" si="30"/>
        <v>-70.260002</v>
      </c>
    </row>
    <row r="1945" spans="1:3" x14ac:dyDescent="0.35">
      <c r="A1945" s="3" t="s">
        <v>2041</v>
      </c>
      <c r="B1945">
        <v>93.43</v>
      </c>
      <c r="C1945">
        <f t="shared" si="30"/>
        <v>-93.43</v>
      </c>
    </row>
    <row r="1946" spans="1:3" x14ac:dyDescent="0.35">
      <c r="A1946" s="3" t="s">
        <v>2042</v>
      </c>
      <c r="B1946">
        <v>63.73</v>
      </c>
      <c r="C1946">
        <f t="shared" si="30"/>
        <v>-63.73</v>
      </c>
    </row>
    <row r="1947" spans="1:3" x14ac:dyDescent="0.35">
      <c r="A1947" s="3" t="s">
        <v>2043</v>
      </c>
      <c r="B1947">
        <v>58.419998</v>
      </c>
      <c r="C1947">
        <f t="shared" si="30"/>
        <v>-58.419998</v>
      </c>
    </row>
    <row r="1948" spans="1:3" x14ac:dyDescent="0.35">
      <c r="A1948" s="3" t="s">
        <v>2044</v>
      </c>
      <c r="B1948">
        <v>42.09</v>
      </c>
      <c r="C1948">
        <f t="shared" si="30"/>
        <v>-42.09</v>
      </c>
    </row>
    <row r="1949" spans="1:3" x14ac:dyDescent="0.35">
      <c r="A1949" s="3" t="s">
        <v>2045</v>
      </c>
      <c r="B1949">
        <v>41.43</v>
      </c>
      <c r="C1949">
        <f t="shared" si="30"/>
        <v>-41.43</v>
      </c>
    </row>
    <row r="1950" spans="1:3" x14ac:dyDescent="0.35">
      <c r="A1950" s="3" t="s">
        <v>2046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2047</v>
      </c>
      <c r="B1951">
        <v>41.119999</v>
      </c>
      <c r="C1951">
        <f t="shared" si="30"/>
        <v>-41.119999</v>
      </c>
    </row>
    <row r="1952" spans="1:3" x14ac:dyDescent="0.35">
      <c r="A1952" s="3" t="s">
        <v>2048</v>
      </c>
      <c r="B1952">
        <v>40.950001</v>
      </c>
      <c r="C1952">
        <f t="shared" si="30"/>
        <v>-40.950001</v>
      </c>
    </row>
    <row r="1953" spans="1:3" x14ac:dyDescent="0.35">
      <c r="A1953" s="3" t="s">
        <v>2049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2050</v>
      </c>
      <c r="B1954">
        <v>40.549999</v>
      </c>
      <c r="C1954">
        <f t="shared" si="30"/>
        <v>-40.549999</v>
      </c>
    </row>
    <row r="1955" spans="1:3" x14ac:dyDescent="0.35">
      <c r="A1955" s="3" t="s">
        <v>2051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2052</v>
      </c>
      <c r="B1956">
        <v>52.049999</v>
      </c>
      <c r="C1956">
        <f t="shared" si="30"/>
        <v>-52.049999</v>
      </c>
    </row>
    <row r="1957" spans="1:3" x14ac:dyDescent="0.35">
      <c r="A1957" s="3" t="s">
        <v>2053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2054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2055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2056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2057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2058</v>
      </c>
      <c r="B1962">
        <v>48.060001</v>
      </c>
      <c r="C1962">
        <f t="shared" si="30"/>
        <v>-48.060001</v>
      </c>
    </row>
    <row r="1963" spans="1:3" x14ac:dyDescent="0.35">
      <c r="A1963" s="3" t="s">
        <v>2059</v>
      </c>
      <c r="B1963">
        <v>44.119999</v>
      </c>
      <c r="C1963">
        <f t="shared" si="30"/>
        <v>-44.119999</v>
      </c>
    </row>
    <row r="1964" spans="1:3" x14ac:dyDescent="0.35">
      <c r="A1964" s="3" t="s">
        <v>2060</v>
      </c>
      <c r="B1964">
        <v>42.950001</v>
      </c>
      <c r="C1964">
        <f t="shared" si="30"/>
        <v>-42.950001</v>
      </c>
    </row>
    <row r="1965" spans="1:3" x14ac:dyDescent="0.35">
      <c r="A1965" s="3" t="s">
        <v>2061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2062</v>
      </c>
      <c r="B1966">
        <v>42.48</v>
      </c>
      <c r="C1966">
        <f t="shared" si="30"/>
        <v>-42.48</v>
      </c>
    </row>
    <row r="1967" spans="1:3" x14ac:dyDescent="0.35">
      <c r="A1967" s="3" t="s">
        <v>2063</v>
      </c>
      <c r="B1967">
        <v>43.43</v>
      </c>
      <c r="C1967">
        <f t="shared" si="30"/>
        <v>-43.43</v>
      </c>
    </row>
    <row r="1968" spans="1:3" x14ac:dyDescent="0.35">
      <c r="A1968" s="3" t="s">
        <v>2064</v>
      </c>
      <c r="B1968">
        <v>45.310001</v>
      </c>
      <c r="C1968">
        <f t="shared" si="30"/>
        <v>-45.310001</v>
      </c>
    </row>
    <row r="1969" spans="1:3" x14ac:dyDescent="0.35">
      <c r="A1969" s="3" t="s">
        <v>2065</v>
      </c>
      <c r="B1969">
        <v>43.669998</v>
      </c>
      <c r="C1969">
        <f t="shared" si="30"/>
        <v>-43.669998</v>
      </c>
    </row>
    <row r="1970" spans="1:3" x14ac:dyDescent="0.35">
      <c r="A1970" s="3" t="s">
        <v>2066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2067</v>
      </c>
      <c r="B1971">
        <v>41.189999</v>
      </c>
      <c r="C1971">
        <f t="shared" si="30"/>
        <v>-41.189999</v>
      </c>
    </row>
    <row r="1972" spans="1:3" x14ac:dyDescent="0.35">
      <c r="A1972" s="3" t="s">
        <v>2068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2069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2070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2071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2072</v>
      </c>
      <c r="B1976">
        <v>37.700001</v>
      </c>
      <c r="C1976">
        <f t="shared" si="30"/>
        <v>-37.700001</v>
      </c>
    </row>
    <row r="1977" spans="1:3" x14ac:dyDescent="0.35">
      <c r="A1977" s="3" t="s">
        <v>2073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2074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2075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2076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2077</v>
      </c>
      <c r="B1981">
        <v>40.18</v>
      </c>
      <c r="C1981">
        <f t="shared" si="30"/>
        <v>-40.18</v>
      </c>
    </row>
    <row r="1982" spans="1:3" x14ac:dyDescent="0.35">
      <c r="A1982" s="3" t="s">
        <v>2078</v>
      </c>
      <c r="B1982">
        <v>41.580002</v>
      </c>
      <c r="C1982">
        <f t="shared" si="30"/>
        <v>-41.580002</v>
      </c>
    </row>
    <row r="1983" spans="1:3" x14ac:dyDescent="0.35">
      <c r="A1983" s="3" t="s">
        <v>2079</v>
      </c>
      <c r="B1983">
        <v>41.5</v>
      </c>
      <c r="C1983">
        <f t="shared" si="30"/>
        <v>-41.5</v>
      </c>
    </row>
    <row r="1984" spans="1:3" x14ac:dyDescent="0.35">
      <c r="A1984" s="3" t="s">
        <v>2080</v>
      </c>
      <c r="B1984">
        <v>40.669998</v>
      </c>
      <c r="C1984">
        <f t="shared" si="30"/>
        <v>-40.669998</v>
      </c>
    </row>
    <row r="1985" spans="1:3" x14ac:dyDescent="0.35">
      <c r="A1985" s="3" t="s">
        <v>2081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2082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2083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2084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2085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2086</v>
      </c>
      <c r="B1990">
        <v>40.200001</v>
      </c>
      <c r="C1990">
        <f t="shared" si="30"/>
        <v>-40.200001</v>
      </c>
    </row>
    <row r="1991" spans="1:3" x14ac:dyDescent="0.35">
      <c r="A1991" s="3" t="s">
        <v>2087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2088</v>
      </c>
      <c r="B1992">
        <v>44.130001</v>
      </c>
      <c r="C1992">
        <f t="shared" si="31"/>
        <v>-44.130001</v>
      </c>
    </row>
    <row r="1993" spans="1:3" x14ac:dyDescent="0.35">
      <c r="A1993" s="3" t="s">
        <v>2089</v>
      </c>
      <c r="B1993">
        <v>43.799999</v>
      </c>
      <c r="C1993">
        <f t="shared" si="31"/>
        <v>-43.799999</v>
      </c>
    </row>
    <row r="1994" spans="1:3" x14ac:dyDescent="0.35">
      <c r="A1994" s="3" t="s">
        <v>2090</v>
      </c>
      <c r="B1994">
        <v>42.330002</v>
      </c>
      <c r="C1994">
        <f t="shared" si="31"/>
        <v>-42.330002</v>
      </c>
    </row>
    <row r="1995" spans="1:3" x14ac:dyDescent="0.35">
      <c r="A1995" s="3" t="s">
        <v>2091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2092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2093</v>
      </c>
      <c r="B1997">
        <v>38.049999</v>
      </c>
      <c r="C1997">
        <f t="shared" si="31"/>
        <v>-38.049999</v>
      </c>
    </row>
    <row r="1998" spans="1:3" x14ac:dyDescent="0.35">
      <c r="A1998" s="3" t="s">
        <v>2094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2095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2096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2097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2098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2099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2100</v>
      </c>
      <c r="B2004">
        <v>38.669998</v>
      </c>
      <c r="C2004">
        <f t="shared" si="31"/>
        <v>-38.669998</v>
      </c>
    </row>
    <row r="2005" spans="1:3" x14ac:dyDescent="0.35">
      <c r="A2005" s="3" t="s">
        <v>2101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2102</v>
      </c>
      <c r="B2006">
        <v>40.919998</v>
      </c>
      <c r="C2006">
        <f t="shared" si="31"/>
        <v>-40.919998</v>
      </c>
    </row>
    <row r="2007" spans="1:3" x14ac:dyDescent="0.35">
      <c r="A2007" s="3" t="s">
        <v>2103</v>
      </c>
      <c r="B2007">
        <v>41.02</v>
      </c>
      <c r="C2007">
        <f t="shared" si="31"/>
        <v>-41.02</v>
      </c>
    </row>
    <row r="2008" spans="1:3" x14ac:dyDescent="0.35">
      <c r="A2008" s="3" t="s">
        <v>2104</v>
      </c>
      <c r="B2008">
        <v>40.82</v>
      </c>
      <c r="C2008">
        <f t="shared" si="31"/>
        <v>-40.82</v>
      </c>
    </row>
    <row r="2009" spans="1:3" x14ac:dyDescent="0.35">
      <c r="A2009" s="3" t="s">
        <v>2105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2106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2107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2108</v>
      </c>
      <c r="B2012">
        <v>38.619999</v>
      </c>
      <c r="C2012">
        <f t="shared" si="31"/>
        <v>-38.619999</v>
      </c>
    </row>
    <row r="2013" spans="1:3" x14ac:dyDescent="0.35">
      <c r="A2013" s="3" t="s">
        <v>2109</v>
      </c>
      <c r="B2013">
        <v>38.25</v>
      </c>
      <c r="C2013">
        <f t="shared" si="31"/>
        <v>-38.25</v>
      </c>
    </row>
    <row r="2014" spans="1:3" x14ac:dyDescent="0.35">
      <c r="A2014" s="3" t="s">
        <v>2110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2111</v>
      </c>
      <c r="B2015">
        <v>41.380001</v>
      </c>
      <c r="C2015">
        <f t="shared" si="31"/>
        <v>-41.380001</v>
      </c>
    </row>
    <row r="2016" spans="1:3" x14ac:dyDescent="0.35">
      <c r="A2016" s="3" t="s">
        <v>2112</v>
      </c>
      <c r="B2016">
        <v>45.16</v>
      </c>
      <c r="C2016">
        <f t="shared" si="31"/>
        <v>-45.16</v>
      </c>
    </row>
    <row r="2017" spans="1:3" x14ac:dyDescent="0.35">
      <c r="A2017" s="3" t="s">
        <v>2113</v>
      </c>
      <c r="B2017">
        <v>43.07</v>
      </c>
      <c r="C2017">
        <f t="shared" si="31"/>
        <v>-43.07</v>
      </c>
    </row>
    <row r="2018" spans="1:3" x14ac:dyDescent="0.35">
      <c r="A2018" s="3" t="s">
        <v>2114</v>
      </c>
      <c r="B2018">
        <v>42</v>
      </c>
      <c r="C2018">
        <f t="shared" si="31"/>
        <v>-42</v>
      </c>
    </row>
    <row r="2019" spans="1:3" x14ac:dyDescent="0.35">
      <c r="A2019" s="3" t="s">
        <v>2115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2116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2117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2118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2119</v>
      </c>
      <c r="B2023">
        <v>38.919998</v>
      </c>
      <c r="C2023">
        <f t="shared" si="31"/>
        <v>-38.919998</v>
      </c>
    </row>
    <row r="2024" spans="1:3" x14ac:dyDescent="0.35">
      <c r="A2024" s="3" t="s">
        <v>2120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2121</v>
      </c>
      <c r="B2025">
        <v>37.25</v>
      </c>
      <c r="C2025">
        <f t="shared" si="31"/>
        <v>-37.25</v>
      </c>
    </row>
    <row r="2026" spans="1:3" x14ac:dyDescent="0.35">
      <c r="A2026" s="3" t="s">
        <v>2122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2123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2124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2125</v>
      </c>
      <c r="B2029">
        <v>63.810001</v>
      </c>
      <c r="C2029">
        <f t="shared" si="31"/>
        <v>-63.810001</v>
      </c>
    </row>
    <row r="2030" spans="1:3" x14ac:dyDescent="0.35">
      <c r="A2030" s="3" t="s">
        <v>2126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2127</v>
      </c>
      <c r="B2031">
        <v>57.93</v>
      </c>
      <c r="C2031">
        <f t="shared" si="31"/>
        <v>-57.93</v>
      </c>
    </row>
    <row r="2032" spans="1:3" x14ac:dyDescent="0.35">
      <c r="A2032" s="3" t="s">
        <v>2128</v>
      </c>
      <c r="B2032">
        <v>54.880001</v>
      </c>
      <c r="C2032">
        <f t="shared" si="31"/>
        <v>-54.880001</v>
      </c>
    </row>
    <row r="2033" spans="1:3" x14ac:dyDescent="0.35">
      <c r="A2033" s="3" t="s">
        <v>2129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2130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2131</v>
      </c>
      <c r="B2035">
        <v>47.919998</v>
      </c>
      <c r="C2035">
        <f t="shared" si="31"/>
        <v>-47.919998</v>
      </c>
    </row>
    <row r="2036" spans="1:3" x14ac:dyDescent="0.35">
      <c r="A2036" s="3" t="s">
        <v>2132</v>
      </c>
      <c r="B2036">
        <v>45.34</v>
      </c>
      <c r="C2036">
        <f t="shared" si="31"/>
        <v>-45.34</v>
      </c>
    </row>
    <row r="2037" spans="1:3" x14ac:dyDescent="0.35">
      <c r="A2037" s="3" t="s">
        <v>2133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2134</v>
      </c>
      <c r="B2038">
        <v>45.09</v>
      </c>
      <c r="C2038">
        <f t="shared" si="31"/>
        <v>-45.09</v>
      </c>
    </row>
    <row r="2039" spans="1:3" x14ac:dyDescent="0.35">
      <c r="A2039" s="3" t="s">
        <v>2135</v>
      </c>
      <c r="B2039">
        <v>49.549999</v>
      </c>
      <c r="C2039">
        <f t="shared" si="31"/>
        <v>-49.549999</v>
      </c>
    </row>
    <row r="2040" spans="1:3" x14ac:dyDescent="0.35">
      <c r="A2040" s="3" t="s">
        <v>2136</v>
      </c>
      <c r="B2040">
        <v>53.48</v>
      </c>
      <c r="C2040">
        <f t="shared" si="31"/>
        <v>-53.48</v>
      </c>
    </row>
    <row r="2041" spans="1:3" x14ac:dyDescent="0.35">
      <c r="A2041" s="3" t="s">
        <v>2137</v>
      </c>
      <c r="B2041">
        <v>48.060001</v>
      </c>
      <c r="C2041">
        <f t="shared" si="31"/>
        <v>-48.060001</v>
      </c>
    </row>
    <row r="2042" spans="1:3" x14ac:dyDescent="0.35">
      <c r="A2042" s="3" t="s">
        <v>2138</v>
      </c>
      <c r="B2042">
        <v>45.34</v>
      </c>
      <c r="C2042">
        <f t="shared" si="31"/>
        <v>-45.34</v>
      </c>
    </row>
    <row r="2043" spans="1:3" x14ac:dyDescent="0.35">
      <c r="A2043" s="3" t="s">
        <v>2139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2140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2141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2142</v>
      </c>
      <c r="B2046">
        <v>38.799999</v>
      </c>
      <c r="C2046">
        <f t="shared" si="31"/>
        <v>-38.799999</v>
      </c>
    </row>
    <row r="2047" spans="1:3" x14ac:dyDescent="0.35">
      <c r="A2047" s="3" t="s">
        <v>2143</v>
      </c>
      <c r="B2047">
        <v>38</v>
      </c>
      <c r="C2047">
        <f t="shared" si="31"/>
        <v>-38</v>
      </c>
    </row>
    <row r="2048" spans="1:3" x14ac:dyDescent="0.35">
      <c r="A2048" s="3" t="s">
        <v>2144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2145</v>
      </c>
      <c r="B2049">
        <v>37.830002</v>
      </c>
      <c r="C2049">
        <f t="shared" si="31"/>
        <v>-37.830002</v>
      </c>
    </row>
    <row r="2050" spans="1:3" x14ac:dyDescent="0.35">
      <c r="A2050" s="3" t="s">
        <v>2146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2147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2148</v>
      </c>
      <c r="B2052">
        <v>54.919998</v>
      </c>
      <c r="C2052">
        <f t="shared" si="31"/>
        <v>-54.919998</v>
      </c>
    </row>
    <row r="2053" spans="1:3" x14ac:dyDescent="0.35">
      <c r="A2053" s="3" t="s">
        <v>2149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2150</v>
      </c>
      <c r="B2054">
        <v>60.689999</v>
      </c>
      <c r="C2054">
        <f t="shared" si="31"/>
        <v>-60.689999</v>
      </c>
    </row>
    <row r="2055" spans="1:3" x14ac:dyDescent="0.35">
      <c r="A2055" s="3" t="s">
        <v>2151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2152</v>
      </c>
      <c r="B2056">
        <v>52.380001</v>
      </c>
      <c r="C2056">
        <f t="shared" si="32"/>
        <v>-52.380001</v>
      </c>
    </row>
    <row r="2057" spans="1:3" x14ac:dyDescent="0.35">
      <c r="A2057" s="3" t="s">
        <v>2153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2154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2155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2156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2157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2158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2159</v>
      </c>
      <c r="B2063">
        <v>42</v>
      </c>
      <c r="C2063">
        <f t="shared" si="32"/>
        <v>-42</v>
      </c>
    </row>
    <row r="2064" spans="1:3" x14ac:dyDescent="0.35">
      <c r="A2064" s="3" t="s">
        <v>2160</v>
      </c>
      <c r="B2064">
        <v>43.130001</v>
      </c>
      <c r="C2064">
        <f t="shared" si="32"/>
        <v>-43.130001</v>
      </c>
    </row>
    <row r="2065" spans="1:3" x14ac:dyDescent="0.35">
      <c r="A2065" s="3" t="s">
        <v>2161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2162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2163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2164</v>
      </c>
      <c r="B2068">
        <v>33.950001</v>
      </c>
      <c r="C2068">
        <f t="shared" si="32"/>
        <v>-33.950001</v>
      </c>
    </row>
    <row r="2069" spans="1:3" x14ac:dyDescent="0.35">
      <c r="A2069" s="3" t="s">
        <v>2165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2166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2167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2168</v>
      </c>
      <c r="B2072">
        <v>32.619999</v>
      </c>
      <c r="C2072">
        <f t="shared" si="32"/>
        <v>-32.619999</v>
      </c>
    </row>
    <row r="2073" spans="1:3" x14ac:dyDescent="0.35">
      <c r="A2073" s="3" t="s">
        <v>2169</v>
      </c>
      <c r="B2073">
        <v>33.299999</v>
      </c>
      <c r="C2073">
        <f t="shared" si="32"/>
        <v>-33.299999</v>
      </c>
    </row>
    <row r="2074" spans="1:3" x14ac:dyDescent="0.35">
      <c r="A2074" s="3" t="s">
        <v>2170</v>
      </c>
      <c r="B2074">
        <v>35.049999</v>
      </c>
      <c r="C2074">
        <f t="shared" si="32"/>
        <v>-35.049999</v>
      </c>
    </row>
    <row r="2075" spans="1:3" x14ac:dyDescent="0.35">
      <c r="A2075" s="3" t="s">
        <v>2171</v>
      </c>
      <c r="B2075">
        <v>40.049999</v>
      </c>
      <c r="C2075">
        <f t="shared" si="32"/>
        <v>-40.049999</v>
      </c>
    </row>
    <row r="2076" spans="1:3" x14ac:dyDescent="0.35">
      <c r="A2076" s="3" t="s">
        <v>2172</v>
      </c>
      <c r="B2076">
        <v>40.380001</v>
      </c>
      <c r="C2076">
        <f t="shared" si="32"/>
        <v>-40.380001</v>
      </c>
    </row>
    <row r="2077" spans="1:3" x14ac:dyDescent="0.35">
      <c r="A2077" s="3" t="s">
        <v>2173</v>
      </c>
      <c r="B2077">
        <v>40.060001</v>
      </c>
      <c r="C2077">
        <f t="shared" si="32"/>
        <v>-40.060001</v>
      </c>
    </row>
    <row r="2078" spans="1:3" x14ac:dyDescent="0.35">
      <c r="A2078" s="3" t="s">
        <v>2174</v>
      </c>
      <c r="B2078">
        <v>39.950001</v>
      </c>
      <c r="C2078">
        <f t="shared" si="32"/>
        <v>-39.950001</v>
      </c>
    </row>
    <row r="2079" spans="1:3" x14ac:dyDescent="0.35">
      <c r="A2079" s="3" t="s">
        <v>2175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2176</v>
      </c>
      <c r="B2080">
        <v>39.560001</v>
      </c>
      <c r="C2080">
        <f t="shared" si="32"/>
        <v>-39.560001</v>
      </c>
    </row>
    <row r="2081" spans="1:3" x14ac:dyDescent="0.35">
      <c r="A2081" s="3" t="s">
        <v>2177</v>
      </c>
      <c r="B2081">
        <v>39.32</v>
      </c>
      <c r="C2081">
        <f t="shared" si="32"/>
        <v>-39.32</v>
      </c>
    </row>
    <row r="2082" spans="1:3" x14ac:dyDescent="0.35">
      <c r="A2082" s="3" t="s">
        <v>2178</v>
      </c>
      <c r="B2082">
        <v>39.169998</v>
      </c>
      <c r="C2082">
        <f t="shared" si="32"/>
        <v>-39.169998</v>
      </c>
    </row>
    <row r="2083" spans="1:3" x14ac:dyDescent="0.35">
      <c r="A2083" s="3" t="s">
        <v>2179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2180</v>
      </c>
      <c r="B2084">
        <v>39.060001</v>
      </c>
      <c r="C2084">
        <f t="shared" si="32"/>
        <v>-39.060001</v>
      </c>
    </row>
    <row r="2085" spans="1:3" x14ac:dyDescent="0.35">
      <c r="A2085" s="3" t="s">
        <v>2181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2182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2183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2184</v>
      </c>
      <c r="B2088">
        <v>39.32</v>
      </c>
      <c r="C2088">
        <f t="shared" si="32"/>
        <v>-39.32</v>
      </c>
    </row>
    <row r="2089" spans="1:3" x14ac:dyDescent="0.35">
      <c r="A2089" s="3" t="s">
        <v>2185</v>
      </c>
      <c r="B2089">
        <v>39.689999</v>
      </c>
      <c r="C2089">
        <f t="shared" si="32"/>
        <v>-39.689999</v>
      </c>
    </row>
    <row r="2090" spans="1:3" x14ac:dyDescent="0.35">
      <c r="A2090" s="3" t="s">
        <v>2186</v>
      </c>
      <c r="B2090">
        <v>39.32</v>
      </c>
      <c r="C2090">
        <f t="shared" si="32"/>
        <v>-39.32</v>
      </c>
    </row>
    <row r="2091" spans="1:3" x14ac:dyDescent="0.35">
      <c r="A2091" s="3" t="s">
        <v>2187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2188</v>
      </c>
      <c r="B2092">
        <v>28.34</v>
      </c>
      <c r="C2092">
        <f t="shared" si="32"/>
        <v>-28.34</v>
      </c>
    </row>
    <row r="2093" spans="1:3" x14ac:dyDescent="0.35">
      <c r="A2093" s="3" t="s">
        <v>2189</v>
      </c>
      <c r="B2093">
        <v>26.57</v>
      </c>
      <c r="C2093">
        <f t="shared" si="32"/>
        <v>-26.57</v>
      </c>
    </row>
    <row r="2094" spans="1:3" x14ac:dyDescent="0.35">
      <c r="A2094" s="3" t="s">
        <v>2190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2191</v>
      </c>
      <c r="B2095">
        <v>15.72</v>
      </c>
      <c r="C2095">
        <f t="shared" si="32"/>
        <v>-15.72</v>
      </c>
    </row>
    <row r="2096" spans="1:3" x14ac:dyDescent="0.35">
      <c r="A2096" s="3" t="s">
        <v>2192</v>
      </c>
      <c r="B2096">
        <v>17.98</v>
      </c>
      <c r="C2096">
        <f t="shared" si="32"/>
        <v>-17.98</v>
      </c>
    </row>
    <row r="2097" spans="1:3" x14ac:dyDescent="0.35">
      <c r="A2097" s="3" t="s">
        <v>2193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2194</v>
      </c>
      <c r="B2098">
        <v>29.4</v>
      </c>
      <c r="C2098">
        <f t="shared" si="32"/>
        <v>-29.4</v>
      </c>
    </row>
    <row r="2099" spans="1:3" x14ac:dyDescent="0.35">
      <c r="A2099" s="3" t="s">
        <v>2195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2196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2197</v>
      </c>
      <c r="B2101">
        <v>41.77</v>
      </c>
      <c r="C2101">
        <f t="shared" si="32"/>
        <v>-41.77</v>
      </c>
    </row>
    <row r="2102" spans="1:3" x14ac:dyDescent="0.35">
      <c r="A2102" s="3" t="s">
        <v>2198</v>
      </c>
      <c r="B2102">
        <v>41.830002</v>
      </c>
      <c r="C2102">
        <f t="shared" si="32"/>
        <v>-41.830002</v>
      </c>
    </row>
    <row r="2103" spans="1:3" x14ac:dyDescent="0.35">
      <c r="A2103" s="3" t="s">
        <v>2199</v>
      </c>
      <c r="B2103">
        <v>40.049999</v>
      </c>
      <c r="C2103">
        <f t="shared" si="32"/>
        <v>-40.049999</v>
      </c>
    </row>
    <row r="2104" spans="1:3" x14ac:dyDescent="0.35">
      <c r="A2104" s="3" t="s">
        <v>2200</v>
      </c>
      <c r="B2104">
        <v>40</v>
      </c>
      <c r="C2104">
        <f t="shared" si="32"/>
        <v>-40</v>
      </c>
    </row>
    <row r="2105" spans="1:3" x14ac:dyDescent="0.35">
      <c r="A2105" s="3" t="s">
        <v>2201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2202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2203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2204</v>
      </c>
      <c r="B2108">
        <v>39.630001</v>
      </c>
      <c r="C2108">
        <f t="shared" si="32"/>
        <v>-39.630001</v>
      </c>
    </row>
    <row r="2109" spans="1:3" x14ac:dyDescent="0.35">
      <c r="A2109" s="3" t="s">
        <v>2205</v>
      </c>
      <c r="B2109">
        <v>38.919998</v>
      </c>
      <c r="C2109">
        <f t="shared" si="32"/>
        <v>-38.919998</v>
      </c>
    </row>
    <row r="2110" spans="1:3" x14ac:dyDescent="0.35">
      <c r="A2110" s="3" t="s">
        <v>2206</v>
      </c>
      <c r="B2110">
        <v>42.27</v>
      </c>
      <c r="C2110">
        <f t="shared" si="32"/>
        <v>-42.27</v>
      </c>
    </row>
    <row r="2111" spans="1:3" x14ac:dyDescent="0.35">
      <c r="A2111" s="3" t="s">
        <v>2207</v>
      </c>
      <c r="B2111">
        <v>42.119999</v>
      </c>
      <c r="C2111">
        <f t="shared" si="32"/>
        <v>-42.119999</v>
      </c>
    </row>
    <row r="2112" spans="1:3" x14ac:dyDescent="0.35">
      <c r="A2112" s="3" t="s">
        <v>2208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2209</v>
      </c>
      <c r="B2113">
        <v>42.630001</v>
      </c>
      <c r="C2113">
        <f t="shared" si="32"/>
        <v>-42.630001</v>
      </c>
    </row>
    <row r="2114" spans="1:3" x14ac:dyDescent="0.35">
      <c r="A2114" s="3" t="s">
        <v>2210</v>
      </c>
      <c r="B2114">
        <v>42.48</v>
      </c>
      <c r="C2114">
        <f t="shared" si="32"/>
        <v>-42.48</v>
      </c>
    </row>
    <row r="2115" spans="1:3" x14ac:dyDescent="0.35">
      <c r="A2115" s="3" t="s">
        <v>2211</v>
      </c>
      <c r="B2115">
        <v>42.080002</v>
      </c>
      <c r="C2115">
        <f t="shared" si="32"/>
        <v>-42.080002</v>
      </c>
    </row>
    <row r="2116" spans="1:3" x14ac:dyDescent="0.35">
      <c r="A2116" s="3" t="s">
        <v>2212</v>
      </c>
      <c r="B2116">
        <v>40.869999</v>
      </c>
      <c r="C2116">
        <f t="shared" si="32"/>
        <v>-40.869999</v>
      </c>
    </row>
    <row r="2117" spans="1:3" x14ac:dyDescent="0.35">
      <c r="A2117" s="3" t="s">
        <v>2213</v>
      </c>
      <c r="B2117">
        <v>35.689999</v>
      </c>
      <c r="C2117">
        <f t="shared" si="32"/>
        <v>-35.689999</v>
      </c>
    </row>
    <row r="2118" spans="1:3" x14ac:dyDescent="0.35">
      <c r="A2118" s="3" t="s">
        <v>2214</v>
      </c>
      <c r="B2118">
        <v>35.799999</v>
      </c>
      <c r="C2118">
        <f t="shared" si="32"/>
        <v>-35.799999</v>
      </c>
    </row>
    <row r="2119" spans="1:3" x14ac:dyDescent="0.35">
      <c r="A2119" s="3" t="s">
        <v>2215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2216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2217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2218</v>
      </c>
      <c r="B2122">
        <v>39.880001</v>
      </c>
      <c r="C2122">
        <f t="shared" si="33"/>
        <v>-39.880001</v>
      </c>
    </row>
    <row r="2123" spans="1:3" x14ac:dyDescent="0.35">
      <c r="A2123" s="3" t="s">
        <v>2219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2220</v>
      </c>
      <c r="B2124">
        <v>41.48</v>
      </c>
      <c r="C2124">
        <f t="shared" si="33"/>
        <v>-41.48</v>
      </c>
    </row>
    <row r="2125" spans="1:3" x14ac:dyDescent="0.35">
      <c r="A2125" s="3" t="s">
        <v>2221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2222</v>
      </c>
      <c r="B2126">
        <v>43.169998</v>
      </c>
      <c r="C2126">
        <f t="shared" si="33"/>
        <v>-43.169998</v>
      </c>
    </row>
    <row r="2127" spans="1:3" x14ac:dyDescent="0.35">
      <c r="A2127" s="3" t="s">
        <v>2223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2224</v>
      </c>
      <c r="B2128">
        <v>41.200001</v>
      </c>
      <c r="C2128">
        <f t="shared" si="33"/>
        <v>-41.200001</v>
      </c>
    </row>
    <row r="2129" spans="1:3" x14ac:dyDescent="0.35">
      <c r="A2129" s="3" t="s">
        <v>2225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2226</v>
      </c>
      <c r="B2130">
        <v>40.330002</v>
      </c>
      <c r="C2130">
        <f t="shared" si="33"/>
        <v>-40.330002</v>
      </c>
    </row>
    <row r="2131" spans="1:3" x14ac:dyDescent="0.35">
      <c r="A2131" s="3" t="s">
        <v>2227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2228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2229</v>
      </c>
      <c r="B2133">
        <v>40.299999</v>
      </c>
      <c r="C2133">
        <f t="shared" si="33"/>
        <v>-40.299999</v>
      </c>
    </row>
    <row r="2134" spans="1:3" x14ac:dyDescent="0.35">
      <c r="A2134" s="3" t="s">
        <v>2230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2231</v>
      </c>
      <c r="B2135">
        <v>40.830002</v>
      </c>
      <c r="C2135">
        <f t="shared" si="33"/>
        <v>-40.830002</v>
      </c>
    </row>
    <row r="2136" spans="1:3" x14ac:dyDescent="0.35">
      <c r="A2136" s="3" t="s">
        <v>2232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2233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2234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2235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2236</v>
      </c>
      <c r="B2140">
        <v>39.5</v>
      </c>
      <c r="C2140">
        <f t="shared" si="33"/>
        <v>-39.5</v>
      </c>
    </row>
    <row r="2141" spans="1:3" x14ac:dyDescent="0.35">
      <c r="A2141" s="3" t="s">
        <v>2237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2238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2239</v>
      </c>
      <c r="B2143">
        <v>35.939999</v>
      </c>
      <c r="C2143">
        <f t="shared" si="33"/>
        <v>-35.939999</v>
      </c>
    </row>
    <row r="2144" spans="1:3" x14ac:dyDescent="0.35">
      <c r="A2144" s="3" t="s">
        <v>2240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2241</v>
      </c>
      <c r="B2145">
        <v>34.32</v>
      </c>
      <c r="C2145">
        <f t="shared" si="33"/>
        <v>-34.32</v>
      </c>
    </row>
    <row r="2146" spans="1:3" x14ac:dyDescent="0.35">
      <c r="A2146" s="3" t="s">
        <v>2242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2243</v>
      </c>
      <c r="B2147">
        <v>34.669998</v>
      </c>
      <c r="C2147">
        <f t="shared" si="33"/>
        <v>-34.669998</v>
      </c>
    </row>
    <row r="2148" spans="1:3" x14ac:dyDescent="0.35">
      <c r="A2148" s="3" t="s">
        <v>2244</v>
      </c>
      <c r="B2148">
        <v>35.07</v>
      </c>
      <c r="C2148">
        <f t="shared" si="33"/>
        <v>-35.07</v>
      </c>
    </row>
    <row r="2149" spans="1:3" x14ac:dyDescent="0.35">
      <c r="A2149" s="3" t="s">
        <v>2245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2246</v>
      </c>
      <c r="B2150">
        <v>37.919998</v>
      </c>
      <c r="C2150">
        <f t="shared" si="33"/>
        <v>-37.919998</v>
      </c>
    </row>
    <row r="2151" spans="1:3" x14ac:dyDescent="0.35">
      <c r="A2151" s="3" t="s">
        <v>2247</v>
      </c>
      <c r="B2151">
        <v>34.799999</v>
      </c>
      <c r="C2151">
        <f t="shared" si="33"/>
        <v>-34.799999</v>
      </c>
    </row>
    <row r="2152" spans="1:3" x14ac:dyDescent="0.35">
      <c r="A2152" s="3" t="s">
        <v>2248</v>
      </c>
      <c r="B2152">
        <v>33.950001</v>
      </c>
      <c r="C2152">
        <f t="shared" si="33"/>
        <v>-33.950001</v>
      </c>
    </row>
    <row r="2153" spans="1:3" x14ac:dyDescent="0.35">
      <c r="A2153" s="3" t="s">
        <v>2249</v>
      </c>
      <c r="B2153">
        <v>31.92</v>
      </c>
      <c r="C2153">
        <f t="shared" si="33"/>
        <v>-31.92</v>
      </c>
    </row>
    <row r="2154" spans="1:3" x14ac:dyDescent="0.35">
      <c r="A2154" s="3" t="s">
        <v>2250</v>
      </c>
      <c r="B2154">
        <v>27.82</v>
      </c>
      <c r="C2154">
        <f t="shared" si="33"/>
        <v>-27.82</v>
      </c>
    </row>
    <row r="2155" spans="1:3" x14ac:dyDescent="0.35">
      <c r="A2155" s="3" t="s">
        <v>2251</v>
      </c>
      <c r="B2155">
        <v>22.59</v>
      </c>
      <c r="C2155">
        <f t="shared" si="33"/>
        <v>-22.59</v>
      </c>
    </row>
    <row r="2156" spans="1:3" x14ac:dyDescent="0.35">
      <c r="A2156" s="3" t="s">
        <v>2252</v>
      </c>
      <c r="B2156">
        <v>23.02</v>
      </c>
      <c r="C2156">
        <f t="shared" si="33"/>
        <v>-23.02</v>
      </c>
    </row>
    <row r="2157" spans="1:3" x14ac:dyDescent="0.35">
      <c r="A2157" s="3" t="s">
        <v>2253</v>
      </c>
      <c r="B2157">
        <v>22.889999</v>
      </c>
      <c r="C2157">
        <f t="shared" si="33"/>
        <v>-22.889999</v>
      </c>
    </row>
    <row r="2158" spans="1:3" x14ac:dyDescent="0.35">
      <c r="A2158" s="3" t="s">
        <v>2254</v>
      </c>
      <c r="B2158">
        <v>34.880001</v>
      </c>
      <c r="C2158">
        <f t="shared" si="33"/>
        <v>-34.880001</v>
      </c>
    </row>
    <row r="2159" spans="1:3" x14ac:dyDescent="0.35">
      <c r="A2159" s="3" t="s">
        <v>2255</v>
      </c>
      <c r="B2159">
        <v>40.049999</v>
      </c>
      <c r="C2159">
        <f t="shared" si="33"/>
        <v>-40.049999</v>
      </c>
    </row>
    <row r="2160" spans="1:3" x14ac:dyDescent="0.35">
      <c r="A2160" s="3" t="s">
        <v>2256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2257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2258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2259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2260</v>
      </c>
      <c r="B2164">
        <v>39.560001</v>
      </c>
      <c r="C2164">
        <f t="shared" si="33"/>
        <v>-39.560001</v>
      </c>
    </row>
    <row r="2165" spans="1:3" x14ac:dyDescent="0.35">
      <c r="A2165" s="3" t="s">
        <v>2261</v>
      </c>
      <c r="B2165">
        <v>39.799999</v>
      </c>
      <c r="C2165">
        <f t="shared" si="33"/>
        <v>-39.799999</v>
      </c>
    </row>
    <row r="2166" spans="1:3" x14ac:dyDescent="0.35">
      <c r="A2166" s="3" t="s">
        <v>2262</v>
      </c>
      <c r="B2166">
        <v>39.57</v>
      </c>
      <c r="C2166">
        <f t="shared" si="33"/>
        <v>-39.57</v>
      </c>
    </row>
    <row r="2167" spans="1:3" x14ac:dyDescent="0.35">
      <c r="A2167" s="3" t="s">
        <v>2263</v>
      </c>
      <c r="B2167">
        <v>39.18</v>
      </c>
      <c r="C2167">
        <f t="shared" si="33"/>
        <v>-39.18</v>
      </c>
    </row>
    <row r="2168" spans="1:3" x14ac:dyDescent="0.35">
      <c r="A2168" s="3" t="s">
        <v>2264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2265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2266</v>
      </c>
      <c r="B2170">
        <v>39.330002</v>
      </c>
      <c r="C2170">
        <f t="shared" si="33"/>
        <v>-39.330002</v>
      </c>
    </row>
    <row r="2171" spans="1:3" x14ac:dyDescent="0.35">
      <c r="A2171" s="3" t="s">
        <v>2267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2268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2269</v>
      </c>
      <c r="B2173">
        <v>39.619999</v>
      </c>
      <c r="C2173">
        <f t="shared" si="33"/>
        <v>-39.619999</v>
      </c>
    </row>
    <row r="2174" spans="1:3" x14ac:dyDescent="0.35">
      <c r="A2174" s="3" t="s">
        <v>2270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2271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2272</v>
      </c>
      <c r="B2176">
        <v>39.169998</v>
      </c>
      <c r="C2176">
        <f t="shared" si="33"/>
        <v>-39.169998</v>
      </c>
    </row>
    <row r="2177" spans="1:3" x14ac:dyDescent="0.35">
      <c r="A2177" s="3" t="s">
        <v>2273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2274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2275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2276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2277</v>
      </c>
      <c r="B2181">
        <v>38.130001</v>
      </c>
      <c r="C2181">
        <f t="shared" si="33"/>
        <v>-38.130001</v>
      </c>
    </row>
    <row r="2182" spans="1:3" x14ac:dyDescent="0.35">
      <c r="A2182" s="3" t="s">
        <v>2278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2279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2280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2281</v>
      </c>
      <c r="B2185">
        <v>40</v>
      </c>
      <c r="C2185">
        <f t="shared" si="34"/>
        <v>-40</v>
      </c>
    </row>
    <row r="2186" spans="1:3" x14ac:dyDescent="0.35">
      <c r="A2186" s="3" t="s">
        <v>2282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2283</v>
      </c>
      <c r="B2187">
        <v>39.810001</v>
      </c>
      <c r="C2187">
        <f t="shared" si="34"/>
        <v>-39.810001</v>
      </c>
    </row>
    <row r="2188" spans="1:3" x14ac:dyDescent="0.35">
      <c r="A2188" s="3" t="s">
        <v>2284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2285</v>
      </c>
      <c r="B2189">
        <v>38.580002</v>
      </c>
      <c r="C2189">
        <f t="shared" si="34"/>
        <v>-38.580002</v>
      </c>
    </row>
    <row r="2190" spans="1:3" x14ac:dyDescent="0.35">
      <c r="A2190" s="3" t="s">
        <v>2286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2287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2288</v>
      </c>
      <c r="B2192">
        <v>37.060001</v>
      </c>
      <c r="C2192">
        <f t="shared" si="34"/>
        <v>-37.060001</v>
      </c>
    </row>
    <row r="2193" spans="1:3" x14ac:dyDescent="0.35">
      <c r="A2193" s="3" t="s">
        <v>2289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2290</v>
      </c>
      <c r="B2194">
        <v>39.119999</v>
      </c>
      <c r="C2194">
        <f t="shared" si="34"/>
        <v>-39.119999</v>
      </c>
    </row>
    <row r="2195" spans="1:3" x14ac:dyDescent="0.35">
      <c r="A2195" s="3" t="s">
        <v>2291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2292</v>
      </c>
      <c r="B2196">
        <v>39.619999</v>
      </c>
      <c r="C2196">
        <f t="shared" si="34"/>
        <v>-39.619999</v>
      </c>
    </row>
    <row r="2197" spans="1:3" x14ac:dyDescent="0.35">
      <c r="A2197" s="3" t="s">
        <v>2293</v>
      </c>
      <c r="B2197">
        <v>40.330002</v>
      </c>
      <c r="C2197">
        <f t="shared" si="34"/>
        <v>-40.330002</v>
      </c>
    </row>
    <row r="2198" spans="1:3" x14ac:dyDescent="0.35">
      <c r="A2198" s="3" t="s">
        <v>2294</v>
      </c>
      <c r="B2198">
        <v>40.560001</v>
      </c>
      <c r="C2198">
        <f t="shared" si="34"/>
        <v>-40.560001</v>
      </c>
    </row>
    <row r="2199" spans="1:3" x14ac:dyDescent="0.35">
      <c r="A2199" s="3" t="s">
        <v>2295</v>
      </c>
      <c r="B2199">
        <v>40.630001</v>
      </c>
      <c r="C2199">
        <f t="shared" si="34"/>
        <v>-40.630001</v>
      </c>
    </row>
    <row r="2200" spans="1:3" x14ac:dyDescent="0.35">
      <c r="A2200" s="3" t="s">
        <v>2296</v>
      </c>
      <c r="B2200">
        <v>40.32</v>
      </c>
      <c r="C2200">
        <f t="shared" si="34"/>
        <v>-40.32</v>
      </c>
    </row>
    <row r="2201" spans="1:3" x14ac:dyDescent="0.35">
      <c r="A2201" s="3" t="s">
        <v>2297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2298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2299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2300</v>
      </c>
      <c r="B2204">
        <v>38.619999</v>
      </c>
      <c r="C2204">
        <f t="shared" si="34"/>
        <v>-38.619999</v>
      </c>
    </row>
    <row r="2205" spans="1:3" x14ac:dyDescent="0.35">
      <c r="A2205" s="3" t="s">
        <v>2301</v>
      </c>
      <c r="B2205">
        <v>39.080002</v>
      </c>
      <c r="C2205">
        <f t="shared" si="34"/>
        <v>-39.080002</v>
      </c>
    </row>
    <row r="2206" spans="1:3" x14ac:dyDescent="0.35">
      <c r="A2206" s="3" t="s">
        <v>2302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2303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2304</v>
      </c>
      <c r="B2208">
        <v>40.880001</v>
      </c>
      <c r="C2208">
        <f t="shared" si="34"/>
        <v>-40.880001</v>
      </c>
    </row>
    <row r="2209" spans="1:3" x14ac:dyDescent="0.35">
      <c r="A2209" s="3" t="s">
        <v>2305</v>
      </c>
      <c r="B2209">
        <v>41.09</v>
      </c>
      <c r="C2209">
        <f t="shared" si="34"/>
        <v>-41.09</v>
      </c>
    </row>
    <row r="2210" spans="1:3" x14ac:dyDescent="0.35">
      <c r="A2210" s="3" t="s">
        <v>2306</v>
      </c>
      <c r="B2210">
        <v>40.919998</v>
      </c>
      <c r="C2210">
        <f t="shared" si="34"/>
        <v>-40.919998</v>
      </c>
    </row>
    <row r="2211" spans="1:3" x14ac:dyDescent="0.35">
      <c r="A2211" s="3" t="s">
        <v>2307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2308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2309</v>
      </c>
      <c r="B2213">
        <v>40.07</v>
      </c>
      <c r="C2213">
        <f t="shared" si="34"/>
        <v>-40.07</v>
      </c>
    </row>
    <row r="2214" spans="1:3" x14ac:dyDescent="0.35">
      <c r="A2214" s="3" t="s">
        <v>2310</v>
      </c>
      <c r="B2214">
        <v>39.330002</v>
      </c>
      <c r="C2214">
        <f t="shared" si="34"/>
        <v>-39.330002</v>
      </c>
    </row>
    <row r="2215" spans="1:3" x14ac:dyDescent="0.35">
      <c r="A2215" s="3" t="s">
        <v>2311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2312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2313</v>
      </c>
      <c r="B2217">
        <v>27.9</v>
      </c>
      <c r="C2217">
        <f t="shared" si="34"/>
        <v>-27.9</v>
      </c>
    </row>
    <row r="2218" spans="1:3" x14ac:dyDescent="0.35">
      <c r="A2218" s="3" t="s">
        <v>2314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2315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2316</v>
      </c>
      <c r="B2220">
        <v>43.93</v>
      </c>
      <c r="C2220">
        <f t="shared" si="34"/>
        <v>-43.93</v>
      </c>
    </row>
    <row r="2221" spans="1:3" x14ac:dyDescent="0.35">
      <c r="A2221" s="3" t="s">
        <v>2317</v>
      </c>
      <c r="B2221">
        <v>44.049999</v>
      </c>
      <c r="C2221">
        <f t="shared" si="34"/>
        <v>-44.049999</v>
      </c>
    </row>
    <row r="2222" spans="1:3" x14ac:dyDescent="0.35">
      <c r="A2222" s="3" t="s">
        <v>2318</v>
      </c>
      <c r="B2222">
        <v>43.25</v>
      </c>
      <c r="C2222">
        <f t="shared" si="34"/>
        <v>-43.25</v>
      </c>
    </row>
    <row r="2223" spans="1:3" x14ac:dyDescent="0.35">
      <c r="A2223" s="3" t="s">
        <v>2319</v>
      </c>
      <c r="B2223">
        <v>41.080002</v>
      </c>
      <c r="C2223">
        <f t="shared" si="34"/>
        <v>-41.080002</v>
      </c>
    </row>
    <row r="2224" spans="1:3" x14ac:dyDescent="0.35">
      <c r="A2224" s="3" t="s">
        <v>2320</v>
      </c>
      <c r="B2224">
        <v>41.59</v>
      </c>
      <c r="C2224">
        <f t="shared" si="34"/>
        <v>-41.59</v>
      </c>
    </row>
    <row r="2225" spans="1:3" x14ac:dyDescent="0.35">
      <c r="A2225" s="3" t="s">
        <v>2321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2322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2323</v>
      </c>
      <c r="B2227">
        <v>40.919998</v>
      </c>
      <c r="C2227">
        <f t="shared" si="34"/>
        <v>-40.919998</v>
      </c>
    </row>
    <row r="2228" spans="1:3" x14ac:dyDescent="0.35">
      <c r="A2228" s="3" t="s">
        <v>2324</v>
      </c>
      <c r="B2228">
        <v>40.919998</v>
      </c>
      <c r="C2228">
        <f t="shared" si="34"/>
        <v>-40.919998</v>
      </c>
    </row>
    <row r="2229" spans="1:3" x14ac:dyDescent="0.35">
      <c r="A2229" s="3" t="s">
        <v>2325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2326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2327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2328</v>
      </c>
      <c r="B2232">
        <v>49.950001</v>
      </c>
      <c r="C2232">
        <f t="shared" si="34"/>
        <v>-49.950001</v>
      </c>
    </row>
    <row r="2233" spans="1:3" x14ac:dyDescent="0.35">
      <c r="A2233" s="3" t="s">
        <v>2329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2330</v>
      </c>
      <c r="B2234">
        <v>42.869999</v>
      </c>
      <c r="C2234">
        <f t="shared" si="34"/>
        <v>-42.869999</v>
      </c>
    </row>
    <row r="2235" spans="1:3" x14ac:dyDescent="0.35">
      <c r="A2235" s="3" t="s">
        <v>2331</v>
      </c>
      <c r="B2235">
        <v>39.200001</v>
      </c>
      <c r="C2235">
        <f t="shared" si="34"/>
        <v>-39.200001</v>
      </c>
    </row>
    <row r="2236" spans="1:3" x14ac:dyDescent="0.35">
      <c r="A2236" s="3" t="s">
        <v>2332</v>
      </c>
      <c r="B2236">
        <v>39.130001</v>
      </c>
      <c r="C2236">
        <f t="shared" si="34"/>
        <v>-39.130001</v>
      </c>
    </row>
    <row r="2237" spans="1:3" x14ac:dyDescent="0.35">
      <c r="A2237" s="3" t="s">
        <v>2333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2334</v>
      </c>
      <c r="B2238">
        <v>26.91</v>
      </c>
      <c r="C2238">
        <f t="shared" si="34"/>
        <v>-26.91</v>
      </c>
    </row>
    <row r="2239" spans="1:3" x14ac:dyDescent="0.35">
      <c r="A2239" s="3" t="s">
        <v>2335</v>
      </c>
      <c r="B2239">
        <v>22.040001</v>
      </c>
      <c r="C2239">
        <f t="shared" si="34"/>
        <v>-22.040001</v>
      </c>
    </row>
    <row r="2240" spans="1:3" x14ac:dyDescent="0.35">
      <c r="A2240" s="3" t="s">
        <v>2336</v>
      </c>
      <c r="B2240">
        <v>15.25</v>
      </c>
      <c r="C2240">
        <f t="shared" si="34"/>
        <v>-15.25</v>
      </c>
    </row>
    <row r="2241" spans="1:3" x14ac:dyDescent="0.35">
      <c r="A2241" s="3" t="s">
        <v>2337</v>
      </c>
      <c r="B2241">
        <v>20.09</v>
      </c>
      <c r="C2241">
        <f t="shared" si="34"/>
        <v>-20.09</v>
      </c>
    </row>
    <row r="2242" spans="1:3" x14ac:dyDescent="0.35">
      <c r="A2242" s="3" t="s">
        <v>2338</v>
      </c>
      <c r="B2242">
        <v>28.459999</v>
      </c>
      <c r="C2242">
        <f t="shared" si="34"/>
        <v>-28.459999</v>
      </c>
    </row>
    <row r="2243" spans="1:3" x14ac:dyDescent="0.35">
      <c r="A2243" s="3" t="s">
        <v>2339</v>
      </c>
      <c r="B2243">
        <v>42.75</v>
      </c>
      <c r="C2243">
        <f t="shared" si="34"/>
        <v>-42.75</v>
      </c>
    </row>
    <row r="2244" spans="1:3" x14ac:dyDescent="0.35">
      <c r="A2244" s="3" t="s">
        <v>2340</v>
      </c>
      <c r="B2244">
        <v>48.5</v>
      </c>
      <c r="C2244">
        <f t="shared" si="34"/>
        <v>-48.5</v>
      </c>
    </row>
    <row r="2245" spans="1:3" x14ac:dyDescent="0.35">
      <c r="A2245" s="3" t="s">
        <v>2341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2342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2343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2344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2345</v>
      </c>
      <c r="B2249">
        <v>38.299999</v>
      </c>
      <c r="C2249">
        <f t="shared" si="35"/>
        <v>-38.299999</v>
      </c>
    </row>
    <row r="2250" spans="1:3" x14ac:dyDescent="0.35">
      <c r="A2250" s="3" t="s">
        <v>2346</v>
      </c>
      <c r="B2250">
        <v>40.82</v>
      </c>
      <c r="C2250">
        <f t="shared" si="35"/>
        <v>-40.82</v>
      </c>
    </row>
    <row r="2251" spans="1:3" x14ac:dyDescent="0.35">
      <c r="A2251" s="3" t="s">
        <v>2347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2348</v>
      </c>
      <c r="B2252">
        <v>40.799999</v>
      </c>
      <c r="C2252">
        <f t="shared" si="35"/>
        <v>-40.799999</v>
      </c>
    </row>
    <row r="2253" spans="1:3" x14ac:dyDescent="0.35">
      <c r="A2253" s="3" t="s">
        <v>2349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2350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2351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2352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2353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2354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2355</v>
      </c>
      <c r="B2259">
        <v>39.619999</v>
      </c>
      <c r="C2259">
        <f t="shared" si="35"/>
        <v>-39.619999</v>
      </c>
    </row>
    <row r="2260" spans="1:3" x14ac:dyDescent="0.35">
      <c r="A2260" s="3" t="s">
        <v>2356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2357</v>
      </c>
      <c r="B2261">
        <v>36.32</v>
      </c>
      <c r="C2261">
        <f t="shared" si="35"/>
        <v>-36.32</v>
      </c>
    </row>
    <row r="2262" spans="1:3" x14ac:dyDescent="0.35">
      <c r="A2262" s="3" t="s">
        <v>2358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2359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2360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2361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2362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2363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2364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2365</v>
      </c>
      <c r="B2269">
        <v>45.299999</v>
      </c>
      <c r="C2269">
        <f t="shared" si="35"/>
        <v>-45.299999</v>
      </c>
    </row>
    <row r="2270" spans="1:3" x14ac:dyDescent="0.35">
      <c r="A2270" s="3" t="s">
        <v>2366</v>
      </c>
      <c r="B2270">
        <v>45.27</v>
      </c>
      <c r="C2270">
        <f t="shared" si="35"/>
        <v>-45.27</v>
      </c>
    </row>
    <row r="2271" spans="1:3" x14ac:dyDescent="0.35">
      <c r="A2271" s="3" t="s">
        <v>2367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2368</v>
      </c>
      <c r="B2272">
        <v>41.689999</v>
      </c>
      <c r="C2272">
        <f t="shared" si="35"/>
        <v>-41.689999</v>
      </c>
    </row>
    <row r="2273" spans="1:3" x14ac:dyDescent="0.35">
      <c r="A2273" s="3" t="s">
        <v>2369</v>
      </c>
      <c r="B2273">
        <v>40.75</v>
      </c>
      <c r="C2273">
        <f t="shared" si="35"/>
        <v>-40.75</v>
      </c>
    </row>
    <row r="2274" spans="1:3" x14ac:dyDescent="0.35">
      <c r="A2274" s="3" t="s">
        <v>2370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2371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2372</v>
      </c>
      <c r="B2276">
        <v>25.07</v>
      </c>
      <c r="C2276">
        <f t="shared" si="35"/>
        <v>-25.07</v>
      </c>
    </row>
    <row r="2277" spans="1:3" x14ac:dyDescent="0.35">
      <c r="A2277" s="3" t="s">
        <v>2373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2374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2375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2376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2377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2378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2379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2380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2381</v>
      </c>
      <c r="B2285">
        <v>28.67</v>
      </c>
      <c r="C2285">
        <f t="shared" si="35"/>
        <v>-28.67</v>
      </c>
    </row>
    <row r="2286" spans="1:3" x14ac:dyDescent="0.35">
      <c r="A2286" s="3" t="s">
        <v>2382</v>
      </c>
      <c r="B2286">
        <v>29.41</v>
      </c>
      <c r="C2286">
        <f t="shared" si="35"/>
        <v>-29.41</v>
      </c>
    </row>
    <row r="2287" spans="1:3" x14ac:dyDescent="0.35">
      <c r="A2287" s="3" t="s">
        <v>2383</v>
      </c>
      <c r="B2287">
        <v>30</v>
      </c>
      <c r="C2287">
        <f t="shared" si="35"/>
        <v>-30</v>
      </c>
    </row>
    <row r="2288" spans="1:3" x14ac:dyDescent="0.35">
      <c r="A2288" s="3" t="s">
        <v>2384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2385</v>
      </c>
      <c r="B2289">
        <v>29</v>
      </c>
      <c r="C2289">
        <f t="shared" si="35"/>
        <v>-29</v>
      </c>
    </row>
    <row r="2290" spans="1:3" x14ac:dyDescent="0.35">
      <c r="A2290" s="3" t="s">
        <v>2386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2387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2388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2389</v>
      </c>
      <c r="B2293">
        <v>54.48</v>
      </c>
      <c r="C2293">
        <f t="shared" si="35"/>
        <v>-54.48</v>
      </c>
    </row>
    <row r="2294" spans="1:3" x14ac:dyDescent="0.35">
      <c r="A2294" s="3" t="s">
        <v>2390</v>
      </c>
      <c r="B2294">
        <v>43.98</v>
      </c>
      <c r="C2294">
        <f t="shared" si="35"/>
        <v>-43.98</v>
      </c>
    </row>
    <row r="2295" spans="1:3" x14ac:dyDescent="0.35">
      <c r="A2295" s="3" t="s">
        <v>2391</v>
      </c>
      <c r="B2295">
        <v>41.939999</v>
      </c>
      <c r="C2295">
        <f t="shared" si="35"/>
        <v>-41.939999</v>
      </c>
    </row>
    <row r="2296" spans="1:3" x14ac:dyDescent="0.35">
      <c r="A2296" s="3" t="s">
        <v>2392</v>
      </c>
      <c r="B2296">
        <v>38.060001</v>
      </c>
      <c r="C2296">
        <f t="shared" si="35"/>
        <v>-38.060001</v>
      </c>
    </row>
    <row r="2297" spans="1:3" x14ac:dyDescent="0.35">
      <c r="A2297" s="3" t="s">
        <v>2393</v>
      </c>
      <c r="B2297">
        <v>38.07</v>
      </c>
      <c r="C2297">
        <f t="shared" si="35"/>
        <v>-38.07</v>
      </c>
    </row>
    <row r="2298" spans="1:3" x14ac:dyDescent="0.35">
      <c r="A2298" s="3" t="s">
        <v>2394</v>
      </c>
      <c r="B2298">
        <v>40.080002</v>
      </c>
      <c r="C2298">
        <f t="shared" si="35"/>
        <v>-40.080002</v>
      </c>
    </row>
    <row r="2299" spans="1:3" x14ac:dyDescent="0.35">
      <c r="A2299" s="3" t="s">
        <v>2395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2396</v>
      </c>
      <c r="B2300">
        <v>39.369999</v>
      </c>
      <c r="C2300">
        <f t="shared" si="35"/>
        <v>-39.369999</v>
      </c>
    </row>
    <row r="2301" spans="1:3" x14ac:dyDescent="0.35">
      <c r="A2301" s="3" t="s">
        <v>2397</v>
      </c>
      <c r="B2301">
        <v>39.75</v>
      </c>
      <c r="C2301">
        <f t="shared" si="35"/>
        <v>-39.75</v>
      </c>
    </row>
    <row r="2302" spans="1:3" x14ac:dyDescent="0.35">
      <c r="A2302" s="3" t="s">
        <v>2398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2399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2400</v>
      </c>
      <c r="B2304">
        <v>42.169998</v>
      </c>
      <c r="C2304">
        <f t="shared" si="35"/>
        <v>-42.169998</v>
      </c>
    </row>
    <row r="2305" spans="1:3" x14ac:dyDescent="0.35">
      <c r="A2305" s="3" t="s">
        <v>2401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2402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2403</v>
      </c>
      <c r="B2307">
        <v>37.93</v>
      </c>
      <c r="C2307">
        <f t="shared" si="35"/>
        <v>-37.93</v>
      </c>
    </row>
    <row r="2308" spans="1:3" x14ac:dyDescent="0.35">
      <c r="A2308" s="3" t="s">
        <v>2404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2405</v>
      </c>
      <c r="B2309">
        <v>19.049999</v>
      </c>
      <c r="C2309">
        <f t="shared" si="35"/>
        <v>-19.049999</v>
      </c>
    </row>
    <row r="2310" spans="1:3" x14ac:dyDescent="0.35">
      <c r="A2310" s="3" t="s">
        <v>2406</v>
      </c>
      <c r="B2310">
        <v>15.79</v>
      </c>
      <c r="C2310">
        <f t="shared" si="35"/>
        <v>-15.79</v>
      </c>
    </row>
    <row r="2311" spans="1:3" x14ac:dyDescent="0.35">
      <c r="A2311" s="3" t="s">
        <v>2407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2408</v>
      </c>
      <c r="B2312">
        <v>6.61</v>
      </c>
      <c r="C2312">
        <f t="shared" si="36"/>
        <v>-6.61</v>
      </c>
    </row>
    <row r="2313" spans="1:3" x14ac:dyDescent="0.35">
      <c r="A2313" s="3" t="s">
        <v>2409</v>
      </c>
      <c r="B2313">
        <v>7.67</v>
      </c>
      <c r="C2313">
        <f t="shared" si="36"/>
        <v>-7.67</v>
      </c>
    </row>
    <row r="2314" spans="1:3" x14ac:dyDescent="0.35">
      <c r="A2314" s="3" t="s">
        <v>2410</v>
      </c>
      <c r="B2314">
        <v>13.22</v>
      </c>
      <c r="C2314">
        <f t="shared" si="36"/>
        <v>-13.22</v>
      </c>
    </row>
    <row r="2315" spans="1:3" x14ac:dyDescent="0.35">
      <c r="A2315" s="3" t="s">
        <v>2411</v>
      </c>
      <c r="B2315">
        <v>14.33</v>
      </c>
      <c r="C2315">
        <f t="shared" si="36"/>
        <v>-14.33</v>
      </c>
    </row>
    <row r="2316" spans="1:3" x14ac:dyDescent="0.35">
      <c r="A2316" s="3" t="s">
        <v>2412</v>
      </c>
      <c r="B2316">
        <v>17.139999</v>
      </c>
      <c r="C2316">
        <f t="shared" si="36"/>
        <v>-17.139999</v>
      </c>
    </row>
    <row r="2317" spans="1:3" x14ac:dyDescent="0.35">
      <c r="A2317" s="3" t="s">
        <v>2413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2414</v>
      </c>
      <c r="B2318">
        <v>18.110001</v>
      </c>
      <c r="C2318">
        <f t="shared" si="36"/>
        <v>-18.110001</v>
      </c>
    </row>
    <row r="2319" spans="1:3" x14ac:dyDescent="0.35">
      <c r="A2319" s="3" t="s">
        <v>2415</v>
      </c>
      <c r="B2319">
        <v>13.22</v>
      </c>
      <c r="C2319">
        <f t="shared" si="36"/>
        <v>-13.22</v>
      </c>
    </row>
    <row r="2320" spans="1:3" x14ac:dyDescent="0.35">
      <c r="A2320" s="3" t="s">
        <v>2416</v>
      </c>
      <c r="B2320">
        <v>0.1</v>
      </c>
      <c r="C2320">
        <f t="shared" si="36"/>
        <v>-0.1</v>
      </c>
    </row>
    <row r="2321" spans="1:3" x14ac:dyDescent="0.35">
      <c r="A2321" s="3" t="s">
        <v>2417</v>
      </c>
      <c r="B2321">
        <v>0.03</v>
      </c>
      <c r="C2321">
        <f t="shared" si="36"/>
        <v>-0.03</v>
      </c>
    </row>
    <row r="2322" spans="1:3" x14ac:dyDescent="0.35">
      <c r="A2322" s="3" t="s">
        <v>2418</v>
      </c>
      <c r="B2322">
        <v>0.04</v>
      </c>
      <c r="C2322">
        <f t="shared" si="36"/>
        <v>-0.04</v>
      </c>
    </row>
    <row r="2323" spans="1:3" x14ac:dyDescent="0.35">
      <c r="A2323" s="3" t="s">
        <v>2419</v>
      </c>
      <c r="B2323">
        <v>0.11</v>
      </c>
      <c r="C2323">
        <f t="shared" si="36"/>
        <v>-0.11</v>
      </c>
    </row>
    <row r="2324" spans="1:3" x14ac:dyDescent="0.35">
      <c r="A2324" s="3" t="s">
        <v>2420</v>
      </c>
      <c r="B2324">
        <v>12.04</v>
      </c>
      <c r="C2324">
        <f t="shared" si="36"/>
        <v>-12.04</v>
      </c>
    </row>
    <row r="2325" spans="1:3" x14ac:dyDescent="0.35">
      <c r="A2325" s="3" t="s">
        <v>2421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2422</v>
      </c>
      <c r="B2326">
        <v>38.93</v>
      </c>
      <c r="C2326">
        <f t="shared" si="36"/>
        <v>-38.93</v>
      </c>
    </row>
    <row r="2327" spans="1:3" x14ac:dyDescent="0.35">
      <c r="A2327" s="3" t="s">
        <v>2423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2424</v>
      </c>
      <c r="B2328">
        <v>40.450001</v>
      </c>
      <c r="C2328">
        <f t="shared" si="36"/>
        <v>-40.450001</v>
      </c>
    </row>
    <row r="2329" spans="1:3" x14ac:dyDescent="0.35">
      <c r="A2329" s="3" t="s">
        <v>2425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2426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2427</v>
      </c>
      <c r="B2331">
        <v>36.689999</v>
      </c>
      <c r="C2331">
        <f t="shared" si="36"/>
        <v>-36.689999</v>
      </c>
    </row>
    <row r="2332" spans="1:3" x14ac:dyDescent="0.35">
      <c r="A2332" s="3" t="s">
        <v>2428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2429</v>
      </c>
      <c r="B2333">
        <v>36.200001</v>
      </c>
      <c r="C2333">
        <f t="shared" si="36"/>
        <v>-36.200001</v>
      </c>
    </row>
    <row r="2334" spans="1:3" x14ac:dyDescent="0.35">
      <c r="A2334" s="3" t="s">
        <v>2430</v>
      </c>
      <c r="B2334">
        <v>32.189999</v>
      </c>
      <c r="C2334">
        <f t="shared" si="36"/>
        <v>-32.189999</v>
      </c>
    </row>
    <row r="2335" spans="1:3" x14ac:dyDescent="0.35">
      <c r="A2335" s="3" t="s">
        <v>2431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2432</v>
      </c>
      <c r="B2336">
        <v>33.669998</v>
      </c>
      <c r="C2336">
        <f t="shared" si="36"/>
        <v>-33.669998</v>
      </c>
    </row>
    <row r="2337" spans="1:3" x14ac:dyDescent="0.35">
      <c r="A2337" s="3" t="s">
        <v>2433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2434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2435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2436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2437</v>
      </c>
      <c r="B2341">
        <v>39.419998</v>
      </c>
      <c r="C2341">
        <f t="shared" si="36"/>
        <v>-39.419998</v>
      </c>
    </row>
    <row r="2342" spans="1:3" x14ac:dyDescent="0.35">
      <c r="A2342" s="3" t="s">
        <v>2438</v>
      </c>
      <c r="B2342">
        <v>39.82</v>
      </c>
      <c r="C2342">
        <f t="shared" si="36"/>
        <v>-39.82</v>
      </c>
    </row>
    <row r="2343" spans="1:3" x14ac:dyDescent="0.35">
      <c r="A2343" s="3" t="s">
        <v>2439</v>
      </c>
      <c r="B2343">
        <v>40.049999</v>
      </c>
      <c r="C2343">
        <f t="shared" si="36"/>
        <v>-40.049999</v>
      </c>
    </row>
    <row r="2344" spans="1:3" x14ac:dyDescent="0.35">
      <c r="A2344" s="3" t="s">
        <v>2440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2441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2442</v>
      </c>
      <c r="B2346">
        <v>39.119999</v>
      </c>
      <c r="C2346">
        <f t="shared" si="36"/>
        <v>-39.119999</v>
      </c>
    </row>
    <row r="2347" spans="1:3" x14ac:dyDescent="0.35">
      <c r="A2347" s="3" t="s">
        <v>2443</v>
      </c>
      <c r="B2347">
        <v>38.880001</v>
      </c>
      <c r="C2347">
        <f t="shared" si="36"/>
        <v>-38.880001</v>
      </c>
    </row>
    <row r="2348" spans="1:3" x14ac:dyDescent="0.35">
      <c r="A2348" s="3" t="s">
        <v>2444</v>
      </c>
      <c r="B2348">
        <v>38.799999</v>
      </c>
      <c r="C2348">
        <f t="shared" si="36"/>
        <v>-38.799999</v>
      </c>
    </row>
    <row r="2349" spans="1:3" x14ac:dyDescent="0.35">
      <c r="A2349" s="3" t="s">
        <v>2445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2446</v>
      </c>
      <c r="B2350">
        <v>39.07</v>
      </c>
      <c r="C2350">
        <f t="shared" si="36"/>
        <v>-39.07</v>
      </c>
    </row>
    <row r="2351" spans="1:3" x14ac:dyDescent="0.35">
      <c r="A2351" s="3" t="s">
        <v>2447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2448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2449</v>
      </c>
      <c r="B2353">
        <v>43.07</v>
      </c>
      <c r="C2353">
        <f t="shared" si="36"/>
        <v>-43.07</v>
      </c>
    </row>
    <row r="2354" spans="1:3" x14ac:dyDescent="0.35">
      <c r="A2354" s="3" t="s">
        <v>2450</v>
      </c>
      <c r="B2354">
        <v>41.68</v>
      </c>
      <c r="C2354">
        <f t="shared" si="36"/>
        <v>-41.68</v>
      </c>
    </row>
    <row r="2355" spans="1:3" x14ac:dyDescent="0.35">
      <c r="A2355" s="3" t="s">
        <v>2451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2452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2453</v>
      </c>
      <c r="B2357">
        <v>38.57</v>
      </c>
      <c r="C2357">
        <f t="shared" si="36"/>
        <v>-38.57</v>
      </c>
    </row>
    <row r="2358" spans="1:3" x14ac:dyDescent="0.35">
      <c r="A2358" s="3" t="s">
        <v>2454</v>
      </c>
      <c r="B2358">
        <v>38</v>
      </c>
      <c r="C2358">
        <f t="shared" si="36"/>
        <v>-38</v>
      </c>
    </row>
    <row r="2359" spans="1:3" x14ac:dyDescent="0.35">
      <c r="A2359" s="3" t="s">
        <v>2455</v>
      </c>
      <c r="B2359">
        <v>37.939999</v>
      </c>
      <c r="C2359">
        <f t="shared" si="36"/>
        <v>-37.939999</v>
      </c>
    </row>
    <row r="2360" spans="1:3" x14ac:dyDescent="0.35">
      <c r="A2360" s="3" t="s">
        <v>2456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2457</v>
      </c>
      <c r="B2361">
        <v>31.82</v>
      </c>
      <c r="C2361">
        <f t="shared" si="36"/>
        <v>-31.82</v>
      </c>
    </row>
    <row r="2362" spans="1:3" x14ac:dyDescent="0.35">
      <c r="A2362" s="3" t="s">
        <v>2458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2459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2460</v>
      </c>
      <c r="B2364">
        <v>56.5</v>
      </c>
      <c r="C2364">
        <f t="shared" si="36"/>
        <v>-56.5</v>
      </c>
    </row>
    <row r="2365" spans="1:3" x14ac:dyDescent="0.35">
      <c r="A2365" s="3" t="s">
        <v>2461</v>
      </c>
      <c r="B2365">
        <v>62.130001</v>
      </c>
      <c r="C2365">
        <f t="shared" si="36"/>
        <v>-62.130001</v>
      </c>
    </row>
    <row r="2366" spans="1:3" x14ac:dyDescent="0.35">
      <c r="A2366" s="3" t="s">
        <v>2462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2463</v>
      </c>
      <c r="B2367">
        <v>47.77</v>
      </c>
      <c r="C2367">
        <f t="shared" si="36"/>
        <v>-47.77</v>
      </c>
    </row>
    <row r="2368" spans="1:3" x14ac:dyDescent="0.35">
      <c r="A2368" s="3" t="s">
        <v>2464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2465</v>
      </c>
      <c r="B2369">
        <v>42.939999</v>
      </c>
      <c r="C2369">
        <f t="shared" si="36"/>
        <v>-42.939999</v>
      </c>
    </row>
    <row r="2370" spans="1:3" x14ac:dyDescent="0.35">
      <c r="A2370" s="3" t="s">
        <v>2466</v>
      </c>
      <c r="B2370">
        <v>42.5</v>
      </c>
      <c r="C2370">
        <f t="shared" si="36"/>
        <v>-42.5</v>
      </c>
    </row>
    <row r="2371" spans="1:3" x14ac:dyDescent="0.35">
      <c r="A2371" s="3" t="s">
        <v>2467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2468</v>
      </c>
      <c r="B2372">
        <v>39.299999</v>
      </c>
      <c r="C2372">
        <f t="shared" si="36"/>
        <v>-39.299999</v>
      </c>
    </row>
    <row r="2373" spans="1:3" x14ac:dyDescent="0.35">
      <c r="A2373" s="3" t="s">
        <v>2469</v>
      </c>
      <c r="B2373">
        <v>41</v>
      </c>
      <c r="C2373">
        <f t="shared" si="36"/>
        <v>-41</v>
      </c>
    </row>
    <row r="2374" spans="1:3" x14ac:dyDescent="0.35">
      <c r="A2374" s="3" t="s">
        <v>2470</v>
      </c>
      <c r="B2374">
        <v>43.919998</v>
      </c>
      <c r="C2374">
        <f t="shared" si="36"/>
        <v>-43.919998</v>
      </c>
    </row>
    <row r="2375" spans="1:3" x14ac:dyDescent="0.35">
      <c r="A2375" s="3" t="s">
        <v>2471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2472</v>
      </c>
      <c r="B2376">
        <v>49.919998</v>
      </c>
      <c r="C2376">
        <f t="shared" si="37"/>
        <v>-49.919998</v>
      </c>
    </row>
    <row r="2377" spans="1:3" x14ac:dyDescent="0.35">
      <c r="A2377" s="3" t="s">
        <v>2473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2474</v>
      </c>
      <c r="B2378">
        <v>40.43</v>
      </c>
      <c r="C2378">
        <f t="shared" si="37"/>
        <v>-40.43</v>
      </c>
    </row>
    <row r="2379" spans="1:3" x14ac:dyDescent="0.35">
      <c r="A2379" s="3" t="s">
        <v>2475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2476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2477</v>
      </c>
      <c r="B2381">
        <v>34.299999</v>
      </c>
      <c r="C2381">
        <f t="shared" si="37"/>
        <v>-34.299999</v>
      </c>
    </row>
    <row r="2382" spans="1:3" x14ac:dyDescent="0.35">
      <c r="A2382" s="3" t="s">
        <v>2478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2479</v>
      </c>
      <c r="B2383">
        <v>29</v>
      </c>
      <c r="C2383">
        <f t="shared" si="37"/>
        <v>-29</v>
      </c>
    </row>
    <row r="2384" spans="1:3" x14ac:dyDescent="0.35">
      <c r="A2384" s="3" t="s">
        <v>2480</v>
      </c>
      <c r="B2384">
        <v>27.32</v>
      </c>
      <c r="C2384">
        <f t="shared" si="37"/>
        <v>-27.32</v>
      </c>
    </row>
    <row r="2385" spans="1:3" x14ac:dyDescent="0.35">
      <c r="A2385" s="3" t="s">
        <v>2481</v>
      </c>
      <c r="B2385">
        <v>28.049999</v>
      </c>
      <c r="C2385">
        <f t="shared" si="37"/>
        <v>-28.049999</v>
      </c>
    </row>
    <row r="2386" spans="1:3" x14ac:dyDescent="0.35">
      <c r="A2386" s="3" t="s">
        <v>2482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2483</v>
      </c>
      <c r="B2387">
        <v>41.369999</v>
      </c>
      <c r="C2387">
        <f t="shared" si="37"/>
        <v>-41.369999</v>
      </c>
    </row>
    <row r="2388" spans="1:3" x14ac:dyDescent="0.35">
      <c r="A2388" s="3" t="s">
        <v>2484</v>
      </c>
      <c r="B2388">
        <v>44.32</v>
      </c>
      <c r="C2388">
        <f t="shared" si="37"/>
        <v>-44.32</v>
      </c>
    </row>
    <row r="2389" spans="1:3" x14ac:dyDescent="0.35">
      <c r="A2389" s="3" t="s">
        <v>2485</v>
      </c>
      <c r="B2389">
        <v>42.98</v>
      </c>
      <c r="C2389">
        <f t="shared" si="37"/>
        <v>-42.98</v>
      </c>
    </row>
    <row r="2390" spans="1:3" x14ac:dyDescent="0.35">
      <c r="A2390" s="3" t="s">
        <v>2486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2487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2488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2489</v>
      </c>
      <c r="B2393">
        <v>42</v>
      </c>
      <c r="C2393">
        <f t="shared" si="37"/>
        <v>-42</v>
      </c>
    </row>
    <row r="2394" spans="1:3" x14ac:dyDescent="0.35">
      <c r="A2394" s="3" t="s">
        <v>2490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2491</v>
      </c>
      <c r="B2395">
        <v>30.889999</v>
      </c>
      <c r="C2395">
        <f t="shared" si="37"/>
        <v>-30.889999</v>
      </c>
    </row>
    <row r="2396" spans="1:3" x14ac:dyDescent="0.35">
      <c r="A2396" s="3" t="s">
        <v>2492</v>
      </c>
      <c r="B2396">
        <v>36.700001</v>
      </c>
      <c r="C2396">
        <f t="shared" si="37"/>
        <v>-36.700001</v>
      </c>
    </row>
    <row r="2397" spans="1:3" x14ac:dyDescent="0.35">
      <c r="A2397" s="3" t="s">
        <v>2493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2494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2495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2496</v>
      </c>
      <c r="B2400">
        <v>39.689999</v>
      </c>
      <c r="C2400">
        <f t="shared" si="37"/>
        <v>-39.689999</v>
      </c>
    </row>
    <row r="2401" spans="1:3" x14ac:dyDescent="0.35">
      <c r="A2401" s="3" t="s">
        <v>2497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2498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2499</v>
      </c>
      <c r="B2403">
        <v>30.950001</v>
      </c>
      <c r="C2403">
        <f t="shared" si="37"/>
        <v>-30.950001</v>
      </c>
    </row>
    <row r="2404" spans="1:3" x14ac:dyDescent="0.35">
      <c r="A2404" s="3" t="s">
        <v>2500</v>
      </c>
      <c r="B2404">
        <v>29.15</v>
      </c>
      <c r="C2404">
        <f t="shared" si="37"/>
        <v>-29.15</v>
      </c>
    </row>
    <row r="2405" spans="1:3" x14ac:dyDescent="0.35">
      <c r="A2405" s="3" t="s">
        <v>2501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2502</v>
      </c>
      <c r="B2406">
        <v>20.09</v>
      </c>
      <c r="C2406">
        <f t="shared" si="37"/>
        <v>-20.09</v>
      </c>
    </row>
    <row r="2407" spans="1:3" x14ac:dyDescent="0.35">
      <c r="A2407" s="3" t="s">
        <v>2503</v>
      </c>
      <c r="B2407">
        <v>19.959999</v>
      </c>
      <c r="C2407">
        <f t="shared" si="37"/>
        <v>-19.959999</v>
      </c>
    </row>
    <row r="2408" spans="1:3" x14ac:dyDescent="0.35">
      <c r="A2408" s="3" t="s">
        <v>2504</v>
      </c>
      <c r="B2408">
        <v>19.959999</v>
      </c>
      <c r="C2408">
        <f t="shared" si="37"/>
        <v>-19.959999</v>
      </c>
    </row>
    <row r="2409" spans="1:3" x14ac:dyDescent="0.35">
      <c r="A2409" s="3" t="s">
        <v>2505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2506</v>
      </c>
      <c r="B2410">
        <v>26.389999</v>
      </c>
      <c r="C2410">
        <f t="shared" si="37"/>
        <v>-26.389999</v>
      </c>
    </row>
    <row r="2411" spans="1:3" x14ac:dyDescent="0.35">
      <c r="A2411" s="3" t="s">
        <v>2507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2508</v>
      </c>
      <c r="B2412">
        <v>42.52</v>
      </c>
      <c r="C2412">
        <f t="shared" si="37"/>
        <v>-42.52</v>
      </c>
    </row>
    <row r="2413" spans="1:3" x14ac:dyDescent="0.35">
      <c r="A2413" s="3" t="s">
        <v>2509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2510</v>
      </c>
      <c r="B2414">
        <v>39.810001</v>
      </c>
      <c r="C2414">
        <f t="shared" si="37"/>
        <v>-39.810001</v>
      </c>
    </row>
    <row r="2415" spans="1:3" x14ac:dyDescent="0.35">
      <c r="A2415" s="3" t="s">
        <v>2511</v>
      </c>
      <c r="B2415">
        <v>38.299999</v>
      </c>
      <c r="C2415">
        <f t="shared" si="37"/>
        <v>-38.299999</v>
      </c>
    </row>
    <row r="2416" spans="1:3" x14ac:dyDescent="0.35">
      <c r="A2416" s="3" t="s">
        <v>2512</v>
      </c>
      <c r="B2416">
        <v>33.689999</v>
      </c>
      <c r="C2416">
        <f t="shared" si="37"/>
        <v>-33.689999</v>
      </c>
    </row>
    <row r="2417" spans="1:3" x14ac:dyDescent="0.35">
      <c r="A2417" s="3" t="s">
        <v>2513</v>
      </c>
      <c r="B2417">
        <v>30.66</v>
      </c>
      <c r="C2417">
        <f t="shared" si="37"/>
        <v>-30.66</v>
      </c>
    </row>
    <row r="2418" spans="1:3" x14ac:dyDescent="0.35">
      <c r="A2418" s="3" t="s">
        <v>2514</v>
      </c>
      <c r="B2418">
        <v>26.1</v>
      </c>
      <c r="C2418">
        <f t="shared" si="37"/>
        <v>-26.1</v>
      </c>
    </row>
    <row r="2419" spans="1:3" x14ac:dyDescent="0.35">
      <c r="A2419" s="3" t="s">
        <v>2515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2516</v>
      </c>
      <c r="B2420">
        <v>26.02</v>
      </c>
      <c r="C2420">
        <f t="shared" si="37"/>
        <v>-26.02</v>
      </c>
    </row>
    <row r="2421" spans="1:3" x14ac:dyDescent="0.35">
      <c r="A2421" s="3" t="s">
        <v>2517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2518</v>
      </c>
      <c r="B2422">
        <v>36.130001</v>
      </c>
      <c r="C2422">
        <f t="shared" si="37"/>
        <v>-36.130001</v>
      </c>
    </row>
    <row r="2423" spans="1:3" x14ac:dyDescent="0.35">
      <c r="A2423" s="3" t="s">
        <v>2519</v>
      </c>
      <c r="B2423">
        <v>38.619999</v>
      </c>
      <c r="C2423">
        <f t="shared" si="37"/>
        <v>-38.619999</v>
      </c>
    </row>
    <row r="2424" spans="1:3" x14ac:dyDescent="0.35">
      <c r="A2424" s="3" t="s">
        <v>2520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2521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2522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2523</v>
      </c>
      <c r="B2427">
        <v>34.869999</v>
      </c>
      <c r="C2427">
        <f t="shared" si="37"/>
        <v>-34.869999</v>
      </c>
    </row>
    <row r="2428" spans="1:3" x14ac:dyDescent="0.35">
      <c r="A2428" s="3" t="s">
        <v>2524</v>
      </c>
      <c r="B2428">
        <v>27</v>
      </c>
      <c r="C2428">
        <f t="shared" si="37"/>
        <v>-27</v>
      </c>
    </row>
    <row r="2429" spans="1:3" x14ac:dyDescent="0.35">
      <c r="A2429" s="3" t="s">
        <v>2525</v>
      </c>
      <c r="B2429">
        <v>24.959999</v>
      </c>
      <c r="C2429">
        <f t="shared" si="37"/>
        <v>-24.959999</v>
      </c>
    </row>
    <row r="2430" spans="1:3" x14ac:dyDescent="0.35">
      <c r="A2430" s="3" t="s">
        <v>2526</v>
      </c>
      <c r="B2430">
        <v>21.76</v>
      </c>
      <c r="C2430">
        <f t="shared" si="37"/>
        <v>-21.76</v>
      </c>
    </row>
    <row r="2431" spans="1:3" x14ac:dyDescent="0.35">
      <c r="A2431" s="3" t="s">
        <v>2527</v>
      </c>
      <c r="B2431">
        <v>23.040001</v>
      </c>
      <c r="C2431">
        <f t="shared" si="37"/>
        <v>-23.040001</v>
      </c>
    </row>
    <row r="2432" spans="1:3" x14ac:dyDescent="0.35">
      <c r="A2432" s="3" t="s">
        <v>2528</v>
      </c>
      <c r="B2432">
        <v>20.85</v>
      </c>
      <c r="C2432">
        <f t="shared" si="37"/>
        <v>-20.85</v>
      </c>
    </row>
    <row r="2433" spans="1:3" x14ac:dyDescent="0.35">
      <c r="A2433" s="3" t="s">
        <v>2529</v>
      </c>
      <c r="B2433">
        <v>23.02</v>
      </c>
      <c r="C2433">
        <f t="shared" si="37"/>
        <v>-23.02</v>
      </c>
    </row>
    <row r="2434" spans="1:3" x14ac:dyDescent="0.35">
      <c r="A2434" s="3" t="s">
        <v>2530</v>
      </c>
      <c r="B2434">
        <v>27.639999</v>
      </c>
      <c r="C2434">
        <f t="shared" si="37"/>
        <v>-27.639999</v>
      </c>
    </row>
    <row r="2435" spans="1:3" x14ac:dyDescent="0.35">
      <c r="A2435" s="3" t="s">
        <v>2531</v>
      </c>
      <c r="B2435">
        <v>40.439999</v>
      </c>
      <c r="C2435">
        <f t="shared" si="37"/>
        <v>-40.439999</v>
      </c>
    </row>
    <row r="2436" spans="1:3" x14ac:dyDescent="0.35">
      <c r="A2436" s="3" t="s">
        <v>2532</v>
      </c>
      <c r="B2436">
        <v>41.57</v>
      </c>
      <c r="C2436">
        <f t="shared" si="37"/>
        <v>-41.57</v>
      </c>
    </row>
    <row r="2437" spans="1:3" x14ac:dyDescent="0.35">
      <c r="A2437" s="3" t="s">
        <v>2533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2534</v>
      </c>
      <c r="B2438">
        <v>32.549999</v>
      </c>
      <c r="C2438">
        <f t="shared" si="37"/>
        <v>-32.549999</v>
      </c>
    </row>
    <row r="2439" spans="1:3" x14ac:dyDescent="0.35">
      <c r="A2439" s="3" t="s">
        <v>2535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2536</v>
      </c>
      <c r="B2440">
        <v>26</v>
      </c>
      <c r="C2440">
        <f t="shared" si="38"/>
        <v>-26</v>
      </c>
    </row>
    <row r="2441" spans="1:3" x14ac:dyDescent="0.35">
      <c r="A2441" s="3" t="s">
        <v>2537</v>
      </c>
      <c r="B2441">
        <v>24.91</v>
      </c>
      <c r="C2441">
        <f t="shared" si="38"/>
        <v>-24.91</v>
      </c>
    </row>
    <row r="2442" spans="1:3" x14ac:dyDescent="0.35">
      <c r="A2442" s="3" t="s">
        <v>2538</v>
      </c>
      <c r="B2442">
        <v>19.52</v>
      </c>
      <c r="C2442">
        <f t="shared" si="38"/>
        <v>-19.52</v>
      </c>
    </row>
    <row r="2443" spans="1:3" x14ac:dyDescent="0.35">
      <c r="A2443" s="3" t="s">
        <v>2539</v>
      </c>
      <c r="B2443">
        <v>18.700001</v>
      </c>
      <c r="C2443">
        <f t="shared" si="38"/>
        <v>-18.700001</v>
      </c>
    </row>
    <row r="2444" spans="1:3" x14ac:dyDescent="0.35">
      <c r="A2444" s="3" t="s">
        <v>2540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2541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2542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2543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2544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2545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2546</v>
      </c>
      <c r="B2450">
        <v>37.200001</v>
      </c>
      <c r="C2450">
        <f t="shared" si="38"/>
        <v>-37.200001</v>
      </c>
    </row>
    <row r="2451" spans="1:3" x14ac:dyDescent="0.35">
      <c r="A2451" s="3" t="s">
        <v>2547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2548</v>
      </c>
      <c r="B2452">
        <v>26.83</v>
      </c>
      <c r="C2452">
        <f t="shared" si="38"/>
        <v>-26.83</v>
      </c>
    </row>
    <row r="2453" spans="1:3" x14ac:dyDescent="0.35">
      <c r="A2453" s="3" t="s">
        <v>2549</v>
      </c>
      <c r="B2453">
        <v>29.040001</v>
      </c>
      <c r="C2453">
        <f t="shared" si="38"/>
        <v>-29.040001</v>
      </c>
    </row>
    <row r="2454" spans="1:3" x14ac:dyDescent="0.35">
      <c r="A2454" s="3" t="s">
        <v>2550</v>
      </c>
      <c r="B2454">
        <v>27.040001</v>
      </c>
      <c r="C2454">
        <f t="shared" si="38"/>
        <v>-27.040001</v>
      </c>
    </row>
    <row r="2455" spans="1:3" x14ac:dyDescent="0.35">
      <c r="A2455" s="3" t="s">
        <v>2551</v>
      </c>
      <c r="B2455">
        <v>25.01</v>
      </c>
      <c r="C2455">
        <f t="shared" si="38"/>
        <v>-25.01</v>
      </c>
    </row>
    <row r="2456" spans="1:3" x14ac:dyDescent="0.35">
      <c r="A2456" s="3" t="s">
        <v>2552</v>
      </c>
      <c r="B2456">
        <v>25.09</v>
      </c>
      <c r="C2456">
        <f t="shared" si="38"/>
        <v>-25.09</v>
      </c>
    </row>
    <row r="2457" spans="1:3" x14ac:dyDescent="0.35">
      <c r="A2457" s="3" t="s">
        <v>2553</v>
      </c>
      <c r="B2457">
        <v>28.57</v>
      </c>
      <c r="C2457">
        <f t="shared" si="38"/>
        <v>-28.57</v>
      </c>
    </row>
    <row r="2458" spans="1:3" x14ac:dyDescent="0.35">
      <c r="A2458" s="3" t="s">
        <v>2554</v>
      </c>
      <c r="B2458">
        <v>35.310001</v>
      </c>
      <c r="C2458">
        <f t="shared" si="38"/>
        <v>-35.310001</v>
      </c>
    </row>
    <row r="2459" spans="1:3" x14ac:dyDescent="0.35">
      <c r="A2459" s="3" t="s">
        <v>2555</v>
      </c>
      <c r="B2459">
        <v>40.810001</v>
      </c>
      <c r="C2459">
        <f t="shared" si="38"/>
        <v>-40.810001</v>
      </c>
    </row>
    <row r="2460" spans="1:3" x14ac:dyDescent="0.35">
      <c r="A2460" s="3" t="s">
        <v>2556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2557</v>
      </c>
      <c r="B2461">
        <v>41.880001</v>
      </c>
      <c r="C2461">
        <f t="shared" si="38"/>
        <v>-41.880001</v>
      </c>
    </row>
    <row r="2462" spans="1:3" x14ac:dyDescent="0.35">
      <c r="A2462" s="3" t="s">
        <v>2558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2559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2560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2561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2562</v>
      </c>
      <c r="B2466">
        <v>36.830002</v>
      </c>
      <c r="C2466">
        <f t="shared" si="38"/>
        <v>-36.830002</v>
      </c>
    </row>
    <row r="2467" spans="1:3" x14ac:dyDescent="0.35">
      <c r="A2467" s="3" t="s">
        <v>2563</v>
      </c>
      <c r="B2467">
        <v>38.310001</v>
      </c>
      <c r="C2467">
        <f t="shared" si="38"/>
        <v>-38.310001</v>
      </c>
    </row>
    <row r="2468" spans="1:3" x14ac:dyDescent="0.35">
      <c r="A2468" s="3" t="s">
        <v>2564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2565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2566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2567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2568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2569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2570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2571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2572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2573</v>
      </c>
      <c r="B2477">
        <v>31.200001</v>
      </c>
      <c r="C2477">
        <f t="shared" si="38"/>
        <v>-31.200001</v>
      </c>
    </row>
    <row r="2478" spans="1:3" x14ac:dyDescent="0.35">
      <c r="A2478" s="3" t="s">
        <v>2574</v>
      </c>
      <c r="B2478">
        <v>29.200001</v>
      </c>
      <c r="C2478">
        <f t="shared" si="38"/>
        <v>-29.200001</v>
      </c>
    </row>
    <row r="2479" spans="1:3" x14ac:dyDescent="0.35">
      <c r="A2479" s="3" t="s">
        <v>2575</v>
      </c>
      <c r="B2479">
        <v>29</v>
      </c>
      <c r="C2479">
        <f t="shared" si="38"/>
        <v>-29</v>
      </c>
    </row>
    <row r="2480" spans="1:3" x14ac:dyDescent="0.35">
      <c r="A2480" s="3" t="s">
        <v>2576</v>
      </c>
      <c r="B2480">
        <v>29.92</v>
      </c>
      <c r="C2480">
        <f t="shared" si="38"/>
        <v>-29.92</v>
      </c>
    </row>
    <row r="2481" spans="1:3" x14ac:dyDescent="0.35">
      <c r="A2481" s="3" t="s">
        <v>2577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2578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2579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2580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2581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2582</v>
      </c>
      <c r="B2486">
        <v>39.919998</v>
      </c>
      <c r="C2486">
        <f t="shared" si="38"/>
        <v>-39.919998</v>
      </c>
    </row>
    <row r="2487" spans="1:3" x14ac:dyDescent="0.35">
      <c r="A2487" s="3" t="s">
        <v>2583</v>
      </c>
      <c r="B2487">
        <v>39.869999</v>
      </c>
      <c r="C2487">
        <f t="shared" si="38"/>
        <v>-39.869999</v>
      </c>
    </row>
    <row r="2488" spans="1:3" x14ac:dyDescent="0.35">
      <c r="A2488" s="3" t="s">
        <v>2584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2585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2586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2587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2588</v>
      </c>
      <c r="B2492">
        <v>38.869999</v>
      </c>
      <c r="C2492">
        <f t="shared" si="38"/>
        <v>-38.869999</v>
      </c>
    </row>
    <row r="2493" spans="1:3" x14ac:dyDescent="0.35">
      <c r="A2493" s="3" t="s">
        <v>2589</v>
      </c>
      <c r="B2493">
        <v>39.060001</v>
      </c>
      <c r="C2493">
        <f t="shared" si="38"/>
        <v>-39.060001</v>
      </c>
    </row>
    <row r="2494" spans="1:3" x14ac:dyDescent="0.35">
      <c r="A2494" s="3" t="s">
        <v>2590</v>
      </c>
      <c r="B2494">
        <v>34.950001</v>
      </c>
      <c r="C2494">
        <f t="shared" si="38"/>
        <v>-34.950001</v>
      </c>
    </row>
    <row r="2495" spans="1:3" x14ac:dyDescent="0.35">
      <c r="A2495" s="3" t="s">
        <v>2591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2592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2593</v>
      </c>
      <c r="B2497">
        <v>43</v>
      </c>
      <c r="C2497">
        <f t="shared" si="38"/>
        <v>-43</v>
      </c>
    </row>
    <row r="2498" spans="1:3" x14ac:dyDescent="0.35">
      <c r="A2498" s="3" t="s">
        <v>2594</v>
      </c>
      <c r="B2498">
        <v>41.439999</v>
      </c>
      <c r="C2498">
        <f t="shared" si="38"/>
        <v>-41.439999</v>
      </c>
    </row>
    <row r="2499" spans="1:3" x14ac:dyDescent="0.35">
      <c r="A2499" s="3" t="s">
        <v>2595</v>
      </c>
      <c r="B2499">
        <v>40.950001</v>
      </c>
      <c r="C2499">
        <f t="shared" si="38"/>
        <v>-40.950001</v>
      </c>
    </row>
    <row r="2500" spans="1:3" x14ac:dyDescent="0.35">
      <c r="A2500" s="3" t="s">
        <v>2596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2597</v>
      </c>
      <c r="B2501">
        <v>36</v>
      </c>
      <c r="C2501">
        <f t="shared" si="38"/>
        <v>-36</v>
      </c>
    </row>
    <row r="2502" spans="1:3" x14ac:dyDescent="0.35">
      <c r="A2502" s="3" t="s">
        <v>2598</v>
      </c>
      <c r="B2502">
        <v>31.59</v>
      </c>
      <c r="C2502">
        <f t="shared" si="38"/>
        <v>-31.59</v>
      </c>
    </row>
    <row r="2503" spans="1:3" x14ac:dyDescent="0.35">
      <c r="A2503" s="3" t="s">
        <v>2599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2600</v>
      </c>
      <c r="B2504">
        <v>29.16</v>
      </c>
      <c r="C2504">
        <f t="shared" si="39"/>
        <v>-29.16</v>
      </c>
    </row>
    <row r="2505" spans="1:3" x14ac:dyDescent="0.35">
      <c r="A2505" s="3" t="s">
        <v>2601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2602</v>
      </c>
      <c r="B2506">
        <v>37.950001</v>
      </c>
      <c r="C2506">
        <f t="shared" si="39"/>
        <v>-37.950001</v>
      </c>
    </row>
    <row r="2507" spans="1:3" x14ac:dyDescent="0.35">
      <c r="A2507" s="3" t="s">
        <v>2603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2604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2605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2606</v>
      </c>
      <c r="B2510">
        <v>40.130001</v>
      </c>
      <c r="C2510">
        <f t="shared" si="39"/>
        <v>-40.130001</v>
      </c>
    </row>
    <row r="2511" spans="1:3" x14ac:dyDescent="0.35">
      <c r="A2511" s="3" t="s">
        <v>2607</v>
      </c>
      <c r="B2511">
        <v>40.57</v>
      </c>
      <c r="C2511">
        <f t="shared" si="39"/>
        <v>-40.57</v>
      </c>
    </row>
    <row r="2512" spans="1:3" x14ac:dyDescent="0.35">
      <c r="A2512" s="3" t="s">
        <v>2608</v>
      </c>
      <c r="B2512">
        <v>40.330002</v>
      </c>
      <c r="C2512">
        <f t="shared" si="39"/>
        <v>-40.330002</v>
      </c>
    </row>
    <row r="2513" spans="1:3" x14ac:dyDescent="0.35">
      <c r="A2513" s="3" t="s">
        <v>2609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2610</v>
      </c>
      <c r="B2514">
        <v>39.5</v>
      </c>
      <c r="C2514">
        <f t="shared" si="39"/>
        <v>-39.5</v>
      </c>
    </row>
    <row r="2515" spans="1:3" x14ac:dyDescent="0.35">
      <c r="A2515" s="3" t="s">
        <v>2611</v>
      </c>
      <c r="B2515">
        <v>39.380001</v>
      </c>
      <c r="C2515">
        <f t="shared" si="39"/>
        <v>-39.380001</v>
      </c>
    </row>
    <row r="2516" spans="1:3" x14ac:dyDescent="0.35">
      <c r="A2516" s="3" t="s">
        <v>2612</v>
      </c>
      <c r="B2516">
        <v>39.330002</v>
      </c>
      <c r="C2516">
        <f t="shared" si="39"/>
        <v>-39.330002</v>
      </c>
    </row>
    <row r="2517" spans="1:3" x14ac:dyDescent="0.35">
      <c r="A2517" s="3" t="s">
        <v>2613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2614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2615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2616</v>
      </c>
      <c r="B2520">
        <v>41.830002</v>
      </c>
      <c r="C2520">
        <f t="shared" si="39"/>
        <v>-41.830002</v>
      </c>
    </row>
    <row r="2521" spans="1:3" x14ac:dyDescent="0.35">
      <c r="A2521" s="3" t="s">
        <v>2617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2618</v>
      </c>
      <c r="B2522">
        <v>41.73</v>
      </c>
      <c r="C2522">
        <f t="shared" si="39"/>
        <v>-41.73</v>
      </c>
    </row>
    <row r="2523" spans="1:3" x14ac:dyDescent="0.35">
      <c r="A2523" s="3" t="s">
        <v>2619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2620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2621</v>
      </c>
      <c r="B2525">
        <v>38.669998</v>
      </c>
      <c r="C2525">
        <f t="shared" si="39"/>
        <v>-38.669998</v>
      </c>
    </row>
    <row r="2526" spans="1:3" x14ac:dyDescent="0.35">
      <c r="A2526" s="3" t="s">
        <v>2622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2623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2624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2625</v>
      </c>
      <c r="B2529">
        <v>37.919998</v>
      </c>
      <c r="C2529">
        <f t="shared" si="39"/>
        <v>-37.919998</v>
      </c>
    </row>
    <row r="2530" spans="1:3" x14ac:dyDescent="0.35">
      <c r="A2530" s="3" t="s">
        <v>2626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2627</v>
      </c>
      <c r="B2531">
        <v>47.200001</v>
      </c>
      <c r="C2531">
        <f t="shared" si="39"/>
        <v>-47.200001</v>
      </c>
    </row>
    <row r="2532" spans="1:3" x14ac:dyDescent="0.35">
      <c r="A2532" s="3" t="s">
        <v>2628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2629</v>
      </c>
      <c r="B2533">
        <v>64.989998</v>
      </c>
      <c r="C2533">
        <f t="shared" si="39"/>
        <v>-64.989998</v>
      </c>
    </row>
    <row r="2534" spans="1:3" x14ac:dyDescent="0.35">
      <c r="A2534" s="3" t="s">
        <v>2630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2631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2632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2633</v>
      </c>
      <c r="B2537">
        <v>51.810001</v>
      </c>
      <c r="C2537">
        <f t="shared" si="39"/>
        <v>-51.810001</v>
      </c>
    </row>
    <row r="2538" spans="1:3" x14ac:dyDescent="0.35">
      <c r="A2538" s="3" t="s">
        <v>2634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2635</v>
      </c>
      <c r="B2539">
        <v>46.299999</v>
      </c>
      <c r="C2539">
        <f t="shared" si="39"/>
        <v>-46.299999</v>
      </c>
    </row>
    <row r="2540" spans="1:3" x14ac:dyDescent="0.35">
      <c r="A2540" s="3" t="s">
        <v>2636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2637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2638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2639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2640</v>
      </c>
      <c r="B2544">
        <v>52.84</v>
      </c>
      <c r="C2544">
        <f t="shared" si="39"/>
        <v>-52.84</v>
      </c>
    </row>
    <row r="2545" spans="1:3" x14ac:dyDescent="0.35">
      <c r="A2545" s="3" t="s">
        <v>2641</v>
      </c>
      <c r="B2545">
        <v>55</v>
      </c>
      <c r="C2545">
        <f t="shared" si="39"/>
        <v>-55</v>
      </c>
    </row>
    <row r="2546" spans="1:3" x14ac:dyDescent="0.35">
      <c r="A2546" s="3" t="s">
        <v>2642</v>
      </c>
      <c r="B2546">
        <v>48.080002</v>
      </c>
      <c r="C2546">
        <f t="shared" si="39"/>
        <v>-48.080002</v>
      </c>
    </row>
    <row r="2547" spans="1:3" x14ac:dyDescent="0.35">
      <c r="A2547" s="3" t="s">
        <v>2643</v>
      </c>
      <c r="B2547">
        <v>43.98</v>
      </c>
      <c r="C2547">
        <f t="shared" si="39"/>
        <v>-43.98</v>
      </c>
    </row>
    <row r="2548" spans="1:3" x14ac:dyDescent="0.35">
      <c r="A2548" s="3" t="s">
        <v>2644</v>
      </c>
      <c r="B2548">
        <v>41.549999</v>
      </c>
      <c r="C2548">
        <f t="shared" si="39"/>
        <v>-41.549999</v>
      </c>
    </row>
    <row r="2549" spans="1:3" x14ac:dyDescent="0.35">
      <c r="A2549" s="3" t="s">
        <v>2645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2646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2647</v>
      </c>
      <c r="B2551">
        <v>36.5</v>
      </c>
      <c r="C2551">
        <f t="shared" si="39"/>
        <v>-36.5</v>
      </c>
    </row>
    <row r="2552" spans="1:3" x14ac:dyDescent="0.35">
      <c r="A2552" s="3" t="s">
        <v>2648</v>
      </c>
      <c r="B2552">
        <v>35.5</v>
      </c>
      <c r="C2552">
        <f t="shared" si="39"/>
        <v>-35.5</v>
      </c>
    </row>
    <row r="2553" spans="1:3" x14ac:dyDescent="0.35">
      <c r="A2553" s="3" t="s">
        <v>2649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2650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2651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2652</v>
      </c>
      <c r="B2556">
        <v>54.880001</v>
      </c>
      <c r="C2556">
        <f t="shared" si="39"/>
        <v>-54.880001</v>
      </c>
    </row>
    <row r="2557" spans="1:3" x14ac:dyDescent="0.35">
      <c r="A2557" s="3" t="s">
        <v>2653</v>
      </c>
      <c r="B2557">
        <v>56</v>
      </c>
      <c r="C2557">
        <f t="shared" si="39"/>
        <v>-56</v>
      </c>
    </row>
    <row r="2558" spans="1:3" x14ac:dyDescent="0.35">
      <c r="A2558" s="3" t="s">
        <v>2654</v>
      </c>
      <c r="B2558">
        <v>51.93</v>
      </c>
      <c r="C2558">
        <f t="shared" si="39"/>
        <v>-51.93</v>
      </c>
    </row>
    <row r="2559" spans="1:3" x14ac:dyDescent="0.35">
      <c r="A2559" s="3" t="s">
        <v>2655</v>
      </c>
      <c r="B2559">
        <v>47.049999</v>
      </c>
      <c r="C2559">
        <f t="shared" si="39"/>
        <v>-47.049999</v>
      </c>
    </row>
    <row r="2560" spans="1:3" x14ac:dyDescent="0.35">
      <c r="A2560" s="3" t="s">
        <v>2656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2657</v>
      </c>
      <c r="B2561">
        <v>39.380001</v>
      </c>
      <c r="C2561">
        <f t="shared" si="39"/>
        <v>-39.380001</v>
      </c>
    </row>
    <row r="2562" spans="1:3" x14ac:dyDescent="0.35">
      <c r="A2562" s="3" t="s">
        <v>2658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2659</v>
      </c>
      <c r="B2563">
        <v>40.380001</v>
      </c>
      <c r="C2563">
        <f t="shared" si="39"/>
        <v>-40.380001</v>
      </c>
    </row>
    <row r="2564" spans="1:3" x14ac:dyDescent="0.35">
      <c r="A2564" s="3" t="s">
        <v>2660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2661</v>
      </c>
      <c r="B2565">
        <v>38.5</v>
      </c>
      <c r="C2565">
        <f t="shared" si="39"/>
        <v>-38.5</v>
      </c>
    </row>
    <row r="2566" spans="1:3" x14ac:dyDescent="0.35">
      <c r="A2566" s="3" t="s">
        <v>2662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2663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2664</v>
      </c>
      <c r="B2568">
        <v>50.080002</v>
      </c>
      <c r="C2568">
        <f t="shared" si="40"/>
        <v>-50.080002</v>
      </c>
    </row>
    <row r="2569" spans="1:3" x14ac:dyDescent="0.35">
      <c r="A2569" s="3" t="s">
        <v>2665</v>
      </c>
      <c r="B2569">
        <v>44.310001</v>
      </c>
      <c r="C2569">
        <f t="shared" si="40"/>
        <v>-44.310001</v>
      </c>
    </row>
    <row r="2570" spans="1:3" x14ac:dyDescent="0.35">
      <c r="A2570" s="3" t="s">
        <v>2666</v>
      </c>
      <c r="B2570">
        <v>42.669998</v>
      </c>
      <c r="C2570">
        <f t="shared" si="40"/>
        <v>-42.669998</v>
      </c>
    </row>
    <row r="2571" spans="1:3" x14ac:dyDescent="0.35">
      <c r="A2571" s="3" t="s">
        <v>2667</v>
      </c>
      <c r="B2571">
        <v>41.59</v>
      </c>
      <c r="C2571">
        <f t="shared" si="40"/>
        <v>-41.59</v>
      </c>
    </row>
    <row r="2572" spans="1:3" x14ac:dyDescent="0.35">
      <c r="A2572" s="3" t="s">
        <v>2668</v>
      </c>
      <c r="B2572">
        <v>39.830002</v>
      </c>
      <c r="C2572">
        <f t="shared" si="40"/>
        <v>-39.830002</v>
      </c>
    </row>
    <row r="2573" spans="1:3" x14ac:dyDescent="0.35">
      <c r="A2573" s="3" t="s">
        <v>2669</v>
      </c>
      <c r="B2573">
        <v>33.380001</v>
      </c>
      <c r="C2573">
        <f t="shared" si="40"/>
        <v>-33.380001</v>
      </c>
    </row>
    <row r="2574" spans="1:3" x14ac:dyDescent="0.35">
      <c r="A2574" s="3" t="s">
        <v>2670</v>
      </c>
      <c r="B2574">
        <v>33.18</v>
      </c>
      <c r="C2574">
        <f t="shared" si="40"/>
        <v>-33.18</v>
      </c>
    </row>
    <row r="2575" spans="1:3" x14ac:dyDescent="0.35">
      <c r="A2575" s="3" t="s">
        <v>2671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2672</v>
      </c>
      <c r="B2576">
        <v>33</v>
      </c>
      <c r="C2576">
        <f t="shared" si="40"/>
        <v>-33</v>
      </c>
    </row>
    <row r="2577" spans="1:3" x14ac:dyDescent="0.35">
      <c r="A2577" s="3" t="s">
        <v>2673</v>
      </c>
      <c r="B2577">
        <v>33.299999</v>
      </c>
      <c r="C2577">
        <f t="shared" si="40"/>
        <v>-33.299999</v>
      </c>
    </row>
    <row r="2578" spans="1:3" x14ac:dyDescent="0.35">
      <c r="A2578" s="3" t="s">
        <v>2674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2675</v>
      </c>
      <c r="B2579">
        <v>44.830002</v>
      </c>
      <c r="C2579">
        <f t="shared" si="40"/>
        <v>-44.830002</v>
      </c>
    </row>
    <row r="2580" spans="1:3" x14ac:dyDescent="0.35">
      <c r="A2580" s="3" t="s">
        <v>2676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2677</v>
      </c>
      <c r="B2581">
        <v>55.43</v>
      </c>
      <c r="C2581">
        <f t="shared" si="40"/>
        <v>-55.43</v>
      </c>
    </row>
    <row r="2582" spans="1:3" x14ac:dyDescent="0.35">
      <c r="A2582" s="3" t="s">
        <v>2678</v>
      </c>
      <c r="B2582">
        <v>47</v>
      </c>
      <c r="C2582">
        <f t="shared" si="40"/>
        <v>-47</v>
      </c>
    </row>
    <row r="2583" spans="1:3" x14ac:dyDescent="0.35">
      <c r="A2583" s="3" t="s">
        <v>2679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2680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2681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2682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2683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2684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2685</v>
      </c>
      <c r="B2589">
        <v>35</v>
      </c>
      <c r="C2589">
        <f t="shared" si="40"/>
        <v>-35</v>
      </c>
    </row>
    <row r="2590" spans="1:3" x14ac:dyDescent="0.35">
      <c r="A2590" s="3" t="s">
        <v>2686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2687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2688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2689</v>
      </c>
      <c r="B2593">
        <v>47.169998</v>
      </c>
      <c r="C2593">
        <f t="shared" si="40"/>
        <v>-47.169998</v>
      </c>
    </row>
    <row r="2594" spans="1:3" x14ac:dyDescent="0.35">
      <c r="A2594" s="3" t="s">
        <v>2690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2691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2692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2693</v>
      </c>
      <c r="B2597">
        <v>35.799999</v>
      </c>
      <c r="C2597">
        <f t="shared" si="40"/>
        <v>-35.799999</v>
      </c>
    </row>
    <row r="2598" spans="1:3" x14ac:dyDescent="0.35">
      <c r="A2598" s="3" t="s">
        <v>2694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2695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2696</v>
      </c>
      <c r="B2600">
        <v>33.700001</v>
      </c>
      <c r="C2600">
        <f t="shared" si="40"/>
        <v>-33.700001</v>
      </c>
    </row>
    <row r="2601" spans="1:3" x14ac:dyDescent="0.35">
      <c r="A2601" s="3" t="s">
        <v>2697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2698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2699</v>
      </c>
      <c r="B2603">
        <v>43.27</v>
      </c>
      <c r="C2603">
        <f t="shared" si="40"/>
        <v>-43.27</v>
      </c>
    </row>
    <row r="2604" spans="1:3" x14ac:dyDescent="0.35">
      <c r="A2604" s="3" t="s">
        <v>2700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2701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2702</v>
      </c>
      <c r="B2606">
        <v>46.189999</v>
      </c>
      <c r="C2606">
        <f t="shared" si="40"/>
        <v>-46.189999</v>
      </c>
    </row>
    <row r="2607" spans="1:3" x14ac:dyDescent="0.35">
      <c r="A2607" s="3" t="s">
        <v>2703</v>
      </c>
      <c r="B2607">
        <v>43</v>
      </c>
      <c r="C2607">
        <f t="shared" si="40"/>
        <v>-43</v>
      </c>
    </row>
    <row r="2608" spans="1:3" x14ac:dyDescent="0.35">
      <c r="A2608" s="3" t="s">
        <v>2704</v>
      </c>
      <c r="B2608">
        <v>41.73</v>
      </c>
      <c r="C2608">
        <f t="shared" si="40"/>
        <v>-41.73</v>
      </c>
    </row>
    <row r="2609" spans="1:3" x14ac:dyDescent="0.35">
      <c r="A2609" s="3" t="s">
        <v>2705</v>
      </c>
      <c r="B2609">
        <v>39.919998</v>
      </c>
      <c r="C2609">
        <f t="shared" si="40"/>
        <v>-39.919998</v>
      </c>
    </row>
    <row r="2610" spans="1:3" x14ac:dyDescent="0.35">
      <c r="A2610" s="3" t="s">
        <v>2706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2707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2708</v>
      </c>
      <c r="B2612">
        <v>34.119999</v>
      </c>
      <c r="C2612">
        <f t="shared" si="40"/>
        <v>-34.119999</v>
      </c>
    </row>
    <row r="2613" spans="1:3" x14ac:dyDescent="0.35">
      <c r="A2613" s="3" t="s">
        <v>2709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2710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2711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2712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2713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2714</v>
      </c>
      <c r="B2618">
        <v>39.560001</v>
      </c>
      <c r="C2618">
        <f t="shared" si="40"/>
        <v>-39.560001</v>
      </c>
    </row>
    <row r="2619" spans="1:3" x14ac:dyDescent="0.35">
      <c r="A2619" s="3" t="s">
        <v>2715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2716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2717</v>
      </c>
      <c r="B2621">
        <v>32.18</v>
      </c>
      <c r="C2621">
        <f t="shared" si="40"/>
        <v>-32.18</v>
      </c>
    </row>
    <row r="2622" spans="1:3" x14ac:dyDescent="0.35">
      <c r="A2622" s="3" t="s">
        <v>2718</v>
      </c>
      <c r="B2622">
        <v>32.200001</v>
      </c>
      <c r="C2622">
        <f t="shared" si="40"/>
        <v>-32.200001</v>
      </c>
    </row>
    <row r="2623" spans="1:3" x14ac:dyDescent="0.35">
      <c r="A2623" s="3" t="s">
        <v>2719</v>
      </c>
      <c r="B2623">
        <v>31.23</v>
      </c>
      <c r="C2623">
        <f t="shared" si="40"/>
        <v>-31.23</v>
      </c>
    </row>
    <row r="2624" spans="1:3" x14ac:dyDescent="0.35">
      <c r="A2624" s="3" t="s">
        <v>2720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2721</v>
      </c>
      <c r="B2625">
        <v>30.51</v>
      </c>
      <c r="C2625">
        <f t="shared" si="40"/>
        <v>-30.51</v>
      </c>
    </row>
    <row r="2626" spans="1:3" x14ac:dyDescent="0.35">
      <c r="A2626" s="3" t="s">
        <v>2722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2723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2724</v>
      </c>
      <c r="B2628">
        <v>47.950001</v>
      </c>
      <c r="C2628">
        <f t="shared" si="40"/>
        <v>-47.950001</v>
      </c>
    </row>
    <row r="2629" spans="1:3" x14ac:dyDescent="0.35">
      <c r="A2629" s="3" t="s">
        <v>2725</v>
      </c>
      <c r="B2629">
        <v>48.93</v>
      </c>
      <c r="C2629">
        <f t="shared" si="40"/>
        <v>-48.93</v>
      </c>
    </row>
    <row r="2630" spans="1:3" x14ac:dyDescent="0.35">
      <c r="A2630" s="3" t="s">
        <v>2726</v>
      </c>
      <c r="B2630">
        <v>45.919998</v>
      </c>
      <c r="C2630">
        <f t="shared" si="40"/>
        <v>-45.919998</v>
      </c>
    </row>
    <row r="2631" spans="1:3" x14ac:dyDescent="0.35">
      <c r="A2631" s="3" t="s">
        <v>2727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2728</v>
      </c>
      <c r="B2632">
        <v>41</v>
      </c>
      <c r="C2632">
        <f t="shared" si="41"/>
        <v>-41</v>
      </c>
    </row>
    <row r="2633" spans="1:3" x14ac:dyDescent="0.35">
      <c r="A2633" s="3" t="s">
        <v>2729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2730</v>
      </c>
      <c r="B2634">
        <v>33.07</v>
      </c>
      <c r="C2634">
        <f t="shared" si="41"/>
        <v>-33.07</v>
      </c>
    </row>
    <row r="2635" spans="1:3" x14ac:dyDescent="0.35">
      <c r="A2635" s="3" t="s">
        <v>2731</v>
      </c>
      <c r="B2635">
        <v>35.869999</v>
      </c>
      <c r="C2635">
        <f t="shared" si="41"/>
        <v>-35.869999</v>
      </c>
    </row>
    <row r="2636" spans="1:3" x14ac:dyDescent="0.35">
      <c r="A2636" s="3" t="s">
        <v>2732</v>
      </c>
      <c r="B2636">
        <v>34.689999</v>
      </c>
      <c r="C2636">
        <f t="shared" si="41"/>
        <v>-34.689999</v>
      </c>
    </row>
    <row r="2637" spans="1:3" x14ac:dyDescent="0.35">
      <c r="A2637" s="3" t="s">
        <v>2733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2734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2735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2736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2737</v>
      </c>
      <c r="B2641">
        <v>37.830002</v>
      </c>
      <c r="C2641">
        <f t="shared" si="41"/>
        <v>-37.830002</v>
      </c>
    </row>
    <row r="2642" spans="1:3" x14ac:dyDescent="0.35">
      <c r="A2642" s="3" t="s">
        <v>2738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2739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2740</v>
      </c>
      <c r="B2644">
        <v>32.189999</v>
      </c>
      <c r="C2644">
        <f t="shared" si="41"/>
        <v>-32.189999</v>
      </c>
    </row>
    <row r="2645" spans="1:3" x14ac:dyDescent="0.35">
      <c r="A2645" s="3" t="s">
        <v>2741</v>
      </c>
      <c r="B2645">
        <v>32.82</v>
      </c>
      <c r="C2645">
        <f t="shared" si="41"/>
        <v>-32.82</v>
      </c>
    </row>
    <row r="2646" spans="1:3" x14ac:dyDescent="0.35">
      <c r="A2646" s="3" t="s">
        <v>2742</v>
      </c>
      <c r="B2646">
        <v>30.07</v>
      </c>
      <c r="C2646">
        <f t="shared" si="41"/>
        <v>-30.07</v>
      </c>
    </row>
    <row r="2647" spans="1:3" x14ac:dyDescent="0.35">
      <c r="A2647" s="3" t="s">
        <v>2743</v>
      </c>
      <c r="B2647">
        <v>27.59</v>
      </c>
      <c r="C2647">
        <f t="shared" si="41"/>
        <v>-27.59</v>
      </c>
    </row>
    <row r="2648" spans="1:3" x14ac:dyDescent="0.35">
      <c r="A2648" s="3" t="s">
        <v>2744</v>
      </c>
      <c r="B2648">
        <v>27.08</v>
      </c>
      <c r="C2648">
        <f t="shared" si="41"/>
        <v>-27.08</v>
      </c>
    </row>
    <row r="2649" spans="1:3" x14ac:dyDescent="0.35">
      <c r="A2649" s="3" t="s">
        <v>2745</v>
      </c>
      <c r="B2649">
        <v>27.6</v>
      </c>
      <c r="C2649">
        <f t="shared" si="41"/>
        <v>-27.6</v>
      </c>
    </row>
    <row r="2650" spans="1:3" x14ac:dyDescent="0.35">
      <c r="A2650" s="3" t="s">
        <v>2746</v>
      </c>
      <c r="B2650">
        <v>29.51</v>
      </c>
      <c r="C2650">
        <f t="shared" si="41"/>
        <v>-29.51</v>
      </c>
    </row>
    <row r="2651" spans="1:3" x14ac:dyDescent="0.35">
      <c r="A2651" s="3" t="s">
        <v>2747</v>
      </c>
      <c r="B2651">
        <v>32.060001</v>
      </c>
      <c r="C2651">
        <f t="shared" si="41"/>
        <v>-32.060001</v>
      </c>
    </row>
    <row r="2652" spans="1:3" x14ac:dyDescent="0.35">
      <c r="A2652" s="3" t="s">
        <v>2748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2749</v>
      </c>
      <c r="B2653">
        <v>34.939999</v>
      </c>
      <c r="C2653">
        <f t="shared" si="41"/>
        <v>-34.939999</v>
      </c>
    </row>
    <row r="2654" spans="1:3" x14ac:dyDescent="0.35">
      <c r="A2654" s="3" t="s">
        <v>2750</v>
      </c>
      <c r="B2654">
        <v>33.93</v>
      </c>
      <c r="C2654">
        <f t="shared" si="41"/>
        <v>-33.93</v>
      </c>
    </row>
    <row r="2655" spans="1:3" x14ac:dyDescent="0.35">
      <c r="A2655" s="3" t="s">
        <v>2751</v>
      </c>
      <c r="B2655">
        <v>33.950001</v>
      </c>
      <c r="C2655">
        <f t="shared" si="41"/>
        <v>-33.950001</v>
      </c>
    </row>
    <row r="2656" spans="1:3" x14ac:dyDescent="0.35">
      <c r="A2656" s="3" t="s">
        <v>2752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2753</v>
      </c>
      <c r="B2657">
        <v>30.93</v>
      </c>
      <c r="C2657">
        <f t="shared" si="41"/>
        <v>-30.93</v>
      </c>
    </row>
    <row r="2658" spans="1:3" x14ac:dyDescent="0.35">
      <c r="A2658" s="3" t="s">
        <v>2754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2755</v>
      </c>
      <c r="B2659">
        <v>24.01</v>
      </c>
      <c r="C2659">
        <f t="shared" si="41"/>
        <v>-24.01</v>
      </c>
    </row>
    <row r="2660" spans="1:3" x14ac:dyDescent="0.35">
      <c r="A2660" s="3" t="s">
        <v>2756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2757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2758</v>
      </c>
      <c r="B2662">
        <v>26.139999</v>
      </c>
      <c r="C2662">
        <f t="shared" si="41"/>
        <v>-26.139999</v>
      </c>
    </row>
    <row r="2663" spans="1:3" x14ac:dyDescent="0.35">
      <c r="A2663" s="3" t="s">
        <v>2759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2760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2761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2762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2763</v>
      </c>
      <c r="B2667">
        <v>36.07</v>
      </c>
      <c r="C2667">
        <f t="shared" si="41"/>
        <v>-36.07</v>
      </c>
    </row>
    <row r="2668" spans="1:3" x14ac:dyDescent="0.35">
      <c r="A2668" s="3" t="s">
        <v>2764</v>
      </c>
      <c r="B2668">
        <v>35</v>
      </c>
      <c r="C2668">
        <f t="shared" si="41"/>
        <v>-35</v>
      </c>
    </row>
    <row r="2669" spans="1:3" x14ac:dyDescent="0.35">
      <c r="A2669" s="3" t="s">
        <v>2765</v>
      </c>
      <c r="B2669">
        <v>29.02</v>
      </c>
      <c r="C2669">
        <f t="shared" si="41"/>
        <v>-29.02</v>
      </c>
    </row>
    <row r="2670" spans="1:3" x14ac:dyDescent="0.35">
      <c r="A2670" s="3" t="s">
        <v>2766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2767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2768</v>
      </c>
      <c r="B2672">
        <v>30.91</v>
      </c>
      <c r="C2672">
        <f t="shared" si="41"/>
        <v>-30.91</v>
      </c>
    </row>
    <row r="2673" spans="1:3" x14ac:dyDescent="0.35">
      <c r="A2673" s="3" t="s">
        <v>2769</v>
      </c>
      <c r="B2673">
        <v>31.91</v>
      </c>
      <c r="C2673">
        <f t="shared" si="41"/>
        <v>-31.91</v>
      </c>
    </row>
    <row r="2674" spans="1:3" x14ac:dyDescent="0.35">
      <c r="A2674" s="3" t="s">
        <v>2770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2771</v>
      </c>
      <c r="B2675">
        <v>34.049999</v>
      </c>
      <c r="C2675">
        <f t="shared" si="41"/>
        <v>-34.049999</v>
      </c>
    </row>
    <row r="2676" spans="1:3" x14ac:dyDescent="0.35">
      <c r="A2676" s="3" t="s">
        <v>2772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2773</v>
      </c>
      <c r="B2677">
        <v>36.419998</v>
      </c>
      <c r="C2677">
        <f t="shared" si="41"/>
        <v>-36.419998</v>
      </c>
    </row>
    <row r="2678" spans="1:3" x14ac:dyDescent="0.35">
      <c r="A2678" s="3" t="s">
        <v>2774</v>
      </c>
      <c r="B2678">
        <v>36.939999</v>
      </c>
      <c r="C2678">
        <f t="shared" si="41"/>
        <v>-36.939999</v>
      </c>
    </row>
    <row r="2679" spans="1:3" x14ac:dyDescent="0.35">
      <c r="A2679" s="3" t="s">
        <v>2775</v>
      </c>
      <c r="B2679">
        <v>37</v>
      </c>
      <c r="C2679">
        <f t="shared" si="41"/>
        <v>-37</v>
      </c>
    </row>
    <row r="2680" spans="1:3" x14ac:dyDescent="0.35">
      <c r="A2680" s="3" t="s">
        <v>2776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2777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2778</v>
      </c>
      <c r="B2682">
        <v>36</v>
      </c>
      <c r="C2682">
        <f t="shared" si="41"/>
        <v>-36</v>
      </c>
    </row>
    <row r="2683" spans="1:3" x14ac:dyDescent="0.35">
      <c r="A2683" s="3" t="s">
        <v>2779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2780</v>
      </c>
      <c r="B2684">
        <v>35.830002</v>
      </c>
      <c r="C2684">
        <f t="shared" si="41"/>
        <v>-35.830002</v>
      </c>
    </row>
    <row r="2685" spans="1:3" x14ac:dyDescent="0.35">
      <c r="A2685" s="3" t="s">
        <v>2781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2782</v>
      </c>
      <c r="B2686">
        <v>36.619999</v>
      </c>
      <c r="C2686">
        <f t="shared" si="41"/>
        <v>-36.619999</v>
      </c>
    </row>
    <row r="2687" spans="1:3" x14ac:dyDescent="0.35">
      <c r="A2687" s="3" t="s">
        <v>2783</v>
      </c>
      <c r="B2687">
        <v>36.82</v>
      </c>
      <c r="C2687">
        <f t="shared" si="41"/>
        <v>-36.82</v>
      </c>
    </row>
    <row r="2688" spans="1:3" x14ac:dyDescent="0.35">
      <c r="A2688" s="3" t="s">
        <v>2784</v>
      </c>
      <c r="B2688">
        <v>36.869999</v>
      </c>
      <c r="C2688">
        <f t="shared" si="41"/>
        <v>-36.869999</v>
      </c>
    </row>
    <row r="2689" spans="1:3" x14ac:dyDescent="0.35">
      <c r="A2689" s="3" t="s">
        <v>2785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2786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2787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2788</v>
      </c>
      <c r="B2692">
        <v>24.1</v>
      </c>
      <c r="C2692">
        <f t="shared" si="41"/>
        <v>-24.1</v>
      </c>
    </row>
    <row r="2693" spans="1:3" x14ac:dyDescent="0.35">
      <c r="A2693" s="3" t="s">
        <v>2789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2790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2791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2792</v>
      </c>
      <c r="B2696">
        <v>12.25</v>
      </c>
      <c r="C2696">
        <f t="shared" si="42"/>
        <v>-12.25</v>
      </c>
    </row>
    <row r="2697" spans="1:3" x14ac:dyDescent="0.35">
      <c r="A2697" s="3" t="s">
        <v>2793</v>
      </c>
      <c r="B2697">
        <v>14.07</v>
      </c>
      <c r="C2697">
        <f t="shared" si="42"/>
        <v>-14.07</v>
      </c>
    </row>
    <row r="2698" spans="1:3" x14ac:dyDescent="0.35">
      <c r="A2698" s="3" t="s">
        <v>2794</v>
      </c>
      <c r="B2698">
        <v>22.200001</v>
      </c>
      <c r="C2698">
        <f t="shared" si="42"/>
        <v>-22.200001</v>
      </c>
    </row>
    <row r="2699" spans="1:3" x14ac:dyDescent="0.35">
      <c r="A2699" s="3" t="s">
        <v>2795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2796</v>
      </c>
      <c r="B2700">
        <v>47.419998</v>
      </c>
      <c r="C2700">
        <f t="shared" si="42"/>
        <v>-47.419998</v>
      </c>
    </row>
    <row r="2701" spans="1:3" x14ac:dyDescent="0.35">
      <c r="A2701" s="3" t="s">
        <v>2797</v>
      </c>
      <c r="B2701">
        <v>46.049999</v>
      </c>
      <c r="C2701">
        <f t="shared" si="42"/>
        <v>-46.049999</v>
      </c>
    </row>
    <row r="2702" spans="1:3" x14ac:dyDescent="0.35">
      <c r="A2702" s="3" t="s">
        <v>2798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2799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2800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2801</v>
      </c>
      <c r="B2705">
        <v>32.310001</v>
      </c>
      <c r="C2705">
        <f t="shared" si="42"/>
        <v>-32.310001</v>
      </c>
    </row>
    <row r="2706" spans="1:3" x14ac:dyDescent="0.35">
      <c r="A2706" s="3" t="s">
        <v>2802</v>
      </c>
      <c r="B2706">
        <v>28.49</v>
      </c>
      <c r="C2706">
        <f t="shared" si="42"/>
        <v>-28.49</v>
      </c>
    </row>
    <row r="2707" spans="1:3" x14ac:dyDescent="0.35">
      <c r="A2707" s="3" t="s">
        <v>2803</v>
      </c>
      <c r="B2707">
        <v>26.459999</v>
      </c>
      <c r="C2707">
        <f t="shared" si="42"/>
        <v>-26.459999</v>
      </c>
    </row>
    <row r="2708" spans="1:3" x14ac:dyDescent="0.35">
      <c r="A2708" s="3" t="s">
        <v>2804</v>
      </c>
      <c r="B2708">
        <v>28.6</v>
      </c>
      <c r="C2708">
        <f t="shared" si="42"/>
        <v>-28.6</v>
      </c>
    </row>
    <row r="2709" spans="1:3" x14ac:dyDescent="0.35">
      <c r="A2709" s="3" t="s">
        <v>2805</v>
      </c>
      <c r="B2709">
        <v>30.049999</v>
      </c>
      <c r="C2709">
        <f t="shared" si="42"/>
        <v>-30.049999</v>
      </c>
    </row>
    <row r="2710" spans="1:3" x14ac:dyDescent="0.35">
      <c r="A2710" s="3" t="s">
        <v>2806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2807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2808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2809</v>
      </c>
      <c r="B2713">
        <v>37.439999</v>
      </c>
      <c r="C2713">
        <f t="shared" si="42"/>
        <v>-37.439999</v>
      </c>
    </row>
    <row r="2714" spans="1:3" x14ac:dyDescent="0.35">
      <c r="A2714" s="3" t="s">
        <v>2810</v>
      </c>
      <c r="B2714">
        <v>37</v>
      </c>
      <c r="C2714">
        <f t="shared" si="42"/>
        <v>-37</v>
      </c>
    </row>
    <row r="2715" spans="1:3" x14ac:dyDescent="0.35">
      <c r="A2715" s="3" t="s">
        <v>2811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2812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2813</v>
      </c>
      <c r="B2717">
        <v>30.9</v>
      </c>
      <c r="C2717">
        <f t="shared" si="42"/>
        <v>-30.9</v>
      </c>
    </row>
    <row r="2718" spans="1:3" x14ac:dyDescent="0.35">
      <c r="A2718" s="3" t="s">
        <v>2814</v>
      </c>
      <c r="B2718">
        <v>30</v>
      </c>
      <c r="C2718">
        <f t="shared" si="42"/>
        <v>-30</v>
      </c>
    </row>
    <row r="2719" spans="1:3" x14ac:dyDescent="0.35">
      <c r="A2719" s="3" t="s">
        <v>2815</v>
      </c>
      <c r="B2719">
        <v>28.450001</v>
      </c>
      <c r="C2719">
        <f t="shared" si="42"/>
        <v>-28.450001</v>
      </c>
    </row>
    <row r="2720" spans="1:3" x14ac:dyDescent="0.35">
      <c r="A2720" s="3" t="s">
        <v>2816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2817</v>
      </c>
      <c r="B2721">
        <v>23.4</v>
      </c>
      <c r="C2721">
        <f t="shared" si="42"/>
        <v>-23.4</v>
      </c>
    </row>
    <row r="2722" spans="1:3" x14ac:dyDescent="0.35">
      <c r="A2722" s="3" t="s">
        <v>2818</v>
      </c>
      <c r="B2722">
        <v>30.1</v>
      </c>
      <c r="C2722">
        <f t="shared" si="42"/>
        <v>-30.1</v>
      </c>
    </row>
    <row r="2723" spans="1:3" x14ac:dyDescent="0.35">
      <c r="A2723" s="3" t="s">
        <v>2819</v>
      </c>
      <c r="B2723">
        <v>36.369999</v>
      </c>
      <c r="C2723">
        <f t="shared" si="42"/>
        <v>-36.369999</v>
      </c>
    </row>
    <row r="2724" spans="1:3" x14ac:dyDescent="0.35">
      <c r="A2724" s="3" t="s">
        <v>2820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2821</v>
      </c>
      <c r="B2725">
        <v>41.919998</v>
      </c>
      <c r="C2725">
        <f t="shared" si="42"/>
        <v>-41.919998</v>
      </c>
    </row>
    <row r="2726" spans="1:3" x14ac:dyDescent="0.35">
      <c r="A2726" s="3" t="s">
        <v>2822</v>
      </c>
      <c r="B2726">
        <v>37.549999</v>
      </c>
      <c r="C2726">
        <f t="shared" si="42"/>
        <v>-37.549999</v>
      </c>
    </row>
    <row r="2727" spans="1:3" x14ac:dyDescent="0.35">
      <c r="A2727" s="3" t="s">
        <v>2823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2824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2825</v>
      </c>
      <c r="B2729">
        <v>28.43</v>
      </c>
      <c r="C2729">
        <f t="shared" si="42"/>
        <v>-28.43</v>
      </c>
    </row>
    <row r="2730" spans="1:3" x14ac:dyDescent="0.35">
      <c r="A2730" s="3" t="s">
        <v>2826</v>
      </c>
      <c r="B2730">
        <v>28.700001</v>
      </c>
      <c r="C2730">
        <f t="shared" si="42"/>
        <v>-28.700001</v>
      </c>
    </row>
    <row r="2731" spans="1:3" x14ac:dyDescent="0.35">
      <c r="A2731" s="3" t="s">
        <v>2827</v>
      </c>
      <c r="B2731">
        <v>25.01</v>
      </c>
      <c r="C2731">
        <f t="shared" si="42"/>
        <v>-25.01</v>
      </c>
    </row>
    <row r="2732" spans="1:3" x14ac:dyDescent="0.35">
      <c r="A2732" s="3" t="s">
        <v>2828</v>
      </c>
      <c r="B2732">
        <v>28.51</v>
      </c>
      <c r="C2732">
        <f t="shared" si="42"/>
        <v>-28.51</v>
      </c>
    </row>
    <row r="2733" spans="1:3" x14ac:dyDescent="0.35">
      <c r="A2733" s="3" t="s">
        <v>2829</v>
      </c>
      <c r="B2733">
        <v>29.9</v>
      </c>
      <c r="C2733">
        <f t="shared" si="42"/>
        <v>-29.9</v>
      </c>
    </row>
    <row r="2734" spans="1:3" x14ac:dyDescent="0.35">
      <c r="A2734" s="3" t="s">
        <v>2830</v>
      </c>
      <c r="B2734">
        <v>36.369999</v>
      </c>
      <c r="C2734">
        <f t="shared" si="42"/>
        <v>-36.369999</v>
      </c>
    </row>
    <row r="2735" spans="1:3" x14ac:dyDescent="0.35">
      <c r="A2735" s="3" t="s">
        <v>2831</v>
      </c>
      <c r="B2735">
        <v>41.310001</v>
      </c>
      <c r="C2735">
        <f t="shared" si="42"/>
        <v>-41.310001</v>
      </c>
    </row>
    <row r="2736" spans="1:3" x14ac:dyDescent="0.35">
      <c r="A2736" s="3" t="s">
        <v>2832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2833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2834</v>
      </c>
      <c r="B2738">
        <v>37.450001</v>
      </c>
      <c r="C2738">
        <f t="shared" si="42"/>
        <v>-37.450001</v>
      </c>
    </row>
    <row r="2739" spans="1:3" x14ac:dyDescent="0.35">
      <c r="A2739" s="3" t="s">
        <v>2835</v>
      </c>
      <c r="B2739">
        <v>37.25</v>
      </c>
      <c r="C2739">
        <f t="shared" si="42"/>
        <v>-37.25</v>
      </c>
    </row>
    <row r="2740" spans="1:3" x14ac:dyDescent="0.35">
      <c r="A2740" s="3" t="s">
        <v>2836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2837</v>
      </c>
      <c r="B2741">
        <v>28.68</v>
      </c>
      <c r="C2741">
        <f t="shared" si="42"/>
        <v>-28.68</v>
      </c>
    </row>
    <row r="2742" spans="1:3" x14ac:dyDescent="0.35">
      <c r="A2742" s="3" t="s">
        <v>2838</v>
      </c>
      <c r="B2742">
        <v>24.09</v>
      </c>
      <c r="C2742">
        <f t="shared" si="42"/>
        <v>-24.09</v>
      </c>
    </row>
    <row r="2743" spans="1:3" x14ac:dyDescent="0.35">
      <c r="A2743" s="3" t="s">
        <v>2839</v>
      </c>
      <c r="B2743">
        <v>18.799999</v>
      </c>
      <c r="C2743">
        <f t="shared" si="42"/>
        <v>-18.799999</v>
      </c>
    </row>
    <row r="2744" spans="1:3" x14ac:dyDescent="0.35">
      <c r="A2744" s="3" t="s">
        <v>2840</v>
      </c>
      <c r="B2744">
        <v>24.15</v>
      </c>
      <c r="C2744">
        <f t="shared" si="42"/>
        <v>-24.15</v>
      </c>
    </row>
    <row r="2745" spans="1:3" x14ac:dyDescent="0.35">
      <c r="A2745" s="3" t="s">
        <v>2841</v>
      </c>
      <c r="B2745">
        <v>32.43</v>
      </c>
      <c r="C2745">
        <f t="shared" si="42"/>
        <v>-32.43</v>
      </c>
    </row>
    <row r="2746" spans="1:3" x14ac:dyDescent="0.35">
      <c r="A2746" s="3" t="s">
        <v>2842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2843</v>
      </c>
      <c r="B2747">
        <v>37.700001</v>
      </c>
      <c r="C2747">
        <f t="shared" si="42"/>
        <v>-37.700001</v>
      </c>
    </row>
    <row r="2748" spans="1:3" x14ac:dyDescent="0.35">
      <c r="A2748" s="3" t="s">
        <v>2844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2845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2846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2847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2848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2849</v>
      </c>
      <c r="B2753">
        <v>38.119999</v>
      </c>
      <c r="C2753">
        <f t="shared" si="42"/>
        <v>-38.119999</v>
      </c>
    </row>
    <row r="2754" spans="1:3" x14ac:dyDescent="0.35">
      <c r="A2754" s="3" t="s">
        <v>2850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2851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2852</v>
      </c>
      <c r="B2756">
        <v>36.919998</v>
      </c>
      <c r="C2756">
        <f t="shared" si="42"/>
        <v>-36.919998</v>
      </c>
    </row>
    <row r="2757" spans="1:3" x14ac:dyDescent="0.35">
      <c r="A2757" s="3" t="s">
        <v>2853</v>
      </c>
      <c r="B2757">
        <v>36.700001</v>
      </c>
      <c r="C2757">
        <f t="shared" si="42"/>
        <v>-36.700001</v>
      </c>
    </row>
    <row r="2758" spans="1:3" x14ac:dyDescent="0.35">
      <c r="A2758" s="3" t="s">
        <v>2854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2855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2856</v>
      </c>
      <c r="B2760">
        <v>38.75</v>
      </c>
      <c r="C2760">
        <f t="shared" si="43"/>
        <v>-38.75</v>
      </c>
    </row>
    <row r="2761" spans="1:3" x14ac:dyDescent="0.35">
      <c r="A2761" s="3" t="s">
        <v>2857</v>
      </c>
      <c r="B2761">
        <v>40.18</v>
      </c>
      <c r="C2761">
        <f t="shared" si="43"/>
        <v>-40.18</v>
      </c>
    </row>
    <row r="2762" spans="1:3" x14ac:dyDescent="0.35">
      <c r="A2762" s="3" t="s">
        <v>2858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2859</v>
      </c>
      <c r="B2763">
        <v>36.380001</v>
      </c>
      <c r="C2763">
        <f t="shared" si="43"/>
        <v>-36.380001</v>
      </c>
    </row>
    <row r="2764" spans="1:3" x14ac:dyDescent="0.35">
      <c r="A2764" s="3" t="s">
        <v>2860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2861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2862</v>
      </c>
      <c r="B2766">
        <v>23.08</v>
      </c>
      <c r="C2766">
        <f t="shared" si="43"/>
        <v>-23.08</v>
      </c>
    </row>
    <row r="2767" spans="1:3" x14ac:dyDescent="0.35">
      <c r="A2767" s="3" t="s">
        <v>2863</v>
      </c>
      <c r="B2767">
        <v>29.66</v>
      </c>
      <c r="C2767">
        <f t="shared" si="43"/>
        <v>-29.66</v>
      </c>
    </row>
    <row r="2768" spans="1:3" x14ac:dyDescent="0.35">
      <c r="A2768" s="3" t="s">
        <v>2864</v>
      </c>
      <c r="B2768">
        <v>32.380001</v>
      </c>
      <c r="C2768">
        <f t="shared" si="43"/>
        <v>-32.380001</v>
      </c>
    </row>
    <row r="2769" spans="1:3" x14ac:dyDescent="0.35">
      <c r="A2769" s="3" t="s">
        <v>2865</v>
      </c>
      <c r="B2769">
        <v>32.619999</v>
      </c>
      <c r="C2769">
        <f t="shared" si="43"/>
        <v>-32.619999</v>
      </c>
    </row>
    <row r="2770" spans="1:3" x14ac:dyDescent="0.35">
      <c r="A2770" s="3" t="s">
        <v>2866</v>
      </c>
      <c r="B2770">
        <v>30.02</v>
      </c>
      <c r="C2770">
        <f t="shared" si="43"/>
        <v>-30.02</v>
      </c>
    </row>
    <row r="2771" spans="1:3" x14ac:dyDescent="0.35">
      <c r="A2771" s="3" t="s">
        <v>2867</v>
      </c>
      <c r="B2771">
        <v>35.700001</v>
      </c>
      <c r="C2771">
        <f t="shared" si="43"/>
        <v>-35.700001</v>
      </c>
    </row>
    <row r="2772" spans="1:3" x14ac:dyDescent="0.35">
      <c r="A2772" s="3" t="s">
        <v>2868</v>
      </c>
      <c r="B2772">
        <v>44.5</v>
      </c>
      <c r="C2772">
        <f t="shared" si="43"/>
        <v>-44.5</v>
      </c>
    </row>
    <row r="2773" spans="1:3" x14ac:dyDescent="0.35">
      <c r="A2773" s="3" t="s">
        <v>2869</v>
      </c>
      <c r="B2773">
        <v>44.93</v>
      </c>
      <c r="C2773">
        <f t="shared" si="43"/>
        <v>-44.93</v>
      </c>
    </row>
    <row r="2774" spans="1:3" x14ac:dyDescent="0.35">
      <c r="A2774" s="3" t="s">
        <v>2870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2871</v>
      </c>
      <c r="B2775">
        <v>37.130001</v>
      </c>
      <c r="C2775">
        <f t="shared" si="43"/>
        <v>-37.130001</v>
      </c>
    </row>
    <row r="2776" spans="1:3" x14ac:dyDescent="0.35">
      <c r="A2776" s="3" t="s">
        <v>2872</v>
      </c>
      <c r="B2776">
        <v>37.419998</v>
      </c>
      <c r="C2776">
        <f t="shared" si="43"/>
        <v>-37.419998</v>
      </c>
    </row>
    <row r="2777" spans="1:3" x14ac:dyDescent="0.35">
      <c r="A2777" s="3" t="s">
        <v>2873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2874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2875</v>
      </c>
      <c r="B2779">
        <v>29.59</v>
      </c>
      <c r="C2779">
        <f t="shared" si="43"/>
        <v>-29.59</v>
      </c>
    </row>
    <row r="2780" spans="1:3" x14ac:dyDescent="0.35">
      <c r="A2780" s="3" t="s">
        <v>2876</v>
      </c>
      <c r="B2780">
        <v>21.110001</v>
      </c>
      <c r="C2780">
        <f t="shared" si="43"/>
        <v>-21.110001</v>
      </c>
    </row>
    <row r="2781" spans="1:3" x14ac:dyDescent="0.35">
      <c r="A2781" s="3" t="s">
        <v>2877</v>
      </c>
      <c r="B2781">
        <v>21.049999</v>
      </c>
      <c r="C2781">
        <f t="shared" si="43"/>
        <v>-21.049999</v>
      </c>
    </row>
    <row r="2782" spans="1:3" x14ac:dyDescent="0.35">
      <c r="A2782" s="3" t="s">
        <v>2878</v>
      </c>
      <c r="B2782">
        <v>28.43</v>
      </c>
      <c r="C2782">
        <f t="shared" si="43"/>
        <v>-28.43</v>
      </c>
    </row>
    <row r="2783" spans="1:3" x14ac:dyDescent="0.35">
      <c r="A2783" s="3" t="s">
        <v>2879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2880</v>
      </c>
      <c r="B2784">
        <v>41.57</v>
      </c>
      <c r="C2784">
        <f t="shared" si="43"/>
        <v>-41.57</v>
      </c>
    </row>
    <row r="2785" spans="1:3" x14ac:dyDescent="0.35">
      <c r="A2785" s="3" t="s">
        <v>2881</v>
      </c>
      <c r="B2785">
        <v>42</v>
      </c>
      <c r="C2785">
        <f t="shared" si="43"/>
        <v>-42</v>
      </c>
    </row>
    <row r="2786" spans="1:3" x14ac:dyDescent="0.35">
      <c r="A2786" s="3" t="s">
        <v>2882</v>
      </c>
      <c r="B2786">
        <v>40.98</v>
      </c>
      <c r="C2786">
        <f t="shared" si="43"/>
        <v>-40.98</v>
      </c>
    </row>
    <row r="2787" spans="1:3" x14ac:dyDescent="0.35">
      <c r="A2787" s="3" t="s">
        <v>2883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2884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2885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2886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2887</v>
      </c>
      <c r="B2791">
        <v>32.43</v>
      </c>
      <c r="C2791">
        <f t="shared" si="43"/>
        <v>-32.43</v>
      </c>
    </row>
    <row r="2792" spans="1:3" x14ac:dyDescent="0.35">
      <c r="A2792" s="3" t="s">
        <v>2888</v>
      </c>
      <c r="B2792">
        <v>30.74</v>
      </c>
      <c r="C2792">
        <f t="shared" si="43"/>
        <v>-30.74</v>
      </c>
    </row>
    <row r="2793" spans="1:3" x14ac:dyDescent="0.35">
      <c r="A2793" s="3" t="s">
        <v>2889</v>
      </c>
      <c r="B2793">
        <v>30</v>
      </c>
      <c r="C2793">
        <f t="shared" si="43"/>
        <v>-30</v>
      </c>
    </row>
    <row r="2794" spans="1:3" x14ac:dyDescent="0.35">
      <c r="A2794" s="3" t="s">
        <v>2890</v>
      </c>
      <c r="B2794">
        <v>35.549999</v>
      </c>
      <c r="C2794">
        <f t="shared" si="43"/>
        <v>-35.549999</v>
      </c>
    </row>
    <row r="2795" spans="1:3" x14ac:dyDescent="0.35">
      <c r="A2795" s="3" t="s">
        <v>2891</v>
      </c>
      <c r="B2795">
        <v>44.48</v>
      </c>
      <c r="C2795">
        <f t="shared" si="43"/>
        <v>-44.48</v>
      </c>
    </row>
    <row r="2796" spans="1:3" x14ac:dyDescent="0.35">
      <c r="A2796" s="3" t="s">
        <v>2892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2893</v>
      </c>
      <c r="B2797">
        <v>41.380001</v>
      </c>
      <c r="C2797">
        <f t="shared" si="43"/>
        <v>-41.380001</v>
      </c>
    </row>
    <row r="2798" spans="1:3" x14ac:dyDescent="0.35">
      <c r="A2798" s="3" t="s">
        <v>2894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2895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2896</v>
      </c>
      <c r="B2800">
        <v>40.169998</v>
      </c>
      <c r="C2800">
        <f t="shared" si="43"/>
        <v>-40.169998</v>
      </c>
    </row>
    <row r="2801" spans="1:3" x14ac:dyDescent="0.35">
      <c r="A2801" s="3" t="s">
        <v>2897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2898</v>
      </c>
      <c r="B2802">
        <v>35.049999</v>
      </c>
      <c r="C2802">
        <f t="shared" si="43"/>
        <v>-35.049999</v>
      </c>
    </row>
    <row r="2803" spans="1:3" x14ac:dyDescent="0.35">
      <c r="A2803" s="3" t="s">
        <v>2899</v>
      </c>
      <c r="B2803">
        <v>33.080002</v>
      </c>
      <c r="C2803">
        <f t="shared" si="43"/>
        <v>-33.080002</v>
      </c>
    </row>
    <row r="2804" spans="1:3" x14ac:dyDescent="0.35">
      <c r="A2804" s="3" t="s">
        <v>2900</v>
      </c>
      <c r="B2804">
        <v>33.060001</v>
      </c>
      <c r="C2804">
        <f t="shared" si="43"/>
        <v>-33.060001</v>
      </c>
    </row>
    <row r="2805" spans="1:3" x14ac:dyDescent="0.35">
      <c r="A2805" s="3" t="s">
        <v>2901</v>
      </c>
      <c r="B2805">
        <v>33.57</v>
      </c>
      <c r="C2805">
        <f t="shared" si="43"/>
        <v>-33.57</v>
      </c>
    </row>
    <row r="2806" spans="1:3" x14ac:dyDescent="0.35">
      <c r="A2806" s="3" t="s">
        <v>2902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2903</v>
      </c>
      <c r="B2807">
        <v>44.560001</v>
      </c>
      <c r="C2807">
        <f t="shared" si="43"/>
        <v>-44.560001</v>
      </c>
    </row>
    <row r="2808" spans="1:3" x14ac:dyDescent="0.35">
      <c r="A2808" s="3" t="s">
        <v>2904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2905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2906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2907</v>
      </c>
      <c r="B2811">
        <v>40.560001</v>
      </c>
      <c r="C2811">
        <f t="shared" si="43"/>
        <v>-40.560001</v>
      </c>
    </row>
    <row r="2812" spans="1:3" x14ac:dyDescent="0.35">
      <c r="A2812" s="3" t="s">
        <v>2908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2909</v>
      </c>
      <c r="B2813">
        <v>28.48</v>
      </c>
      <c r="C2813">
        <f t="shared" si="43"/>
        <v>-28.48</v>
      </c>
    </row>
    <row r="2814" spans="1:3" x14ac:dyDescent="0.35">
      <c r="A2814" s="3" t="s">
        <v>2910</v>
      </c>
      <c r="B2814">
        <v>21.1</v>
      </c>
      <c r="C2814">
        <f t="shared" si="43"/>
        <v>-21.1</v>
      </c>
    </row>
    <row r="2815" spans="1:3" x14ac:dyDescent="0.35">
      <c r="A2815" s="3" t="s">
        <v>2911</v>
      </c>
      <c r="B2815">
        <v>25.26</v>
      </c>
      <c r="C2815">
        <f t="shared" si="43"/>
        <v>-25.26</v>
      </c>
    </row>
    <row r="2816" spans="1:3" x14ac:dyDescent="0.35">
      <c r="A2816" s="3" t="s">
        <v>2912</v>
      </c>
      <c r="B2816">
        <v>33.169998</v>
      </c>
      <c r="C2816">
        <f t="shared" si="43"/>
        <v>-33.169998</v>
      </c>
    </row>
    <row r="2817" spans="1:3" x14ac:dyDescent="0.35">
      <c r="A2817" s="3" t="s">
        <v>2913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2914</v>
      </c>
      <c r="B2818">
        <v>32.549999</v>
      </c>
      <c r="C2818">
        <f t="shared" si="43"/>
        <v>-32.549999</v>
      </c>
    </row>
    <row r="2819" spans="1:3" x14ac:dyDescent="0.35">
      <c r="A2819" s="3" t="s">
        <v>2915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2916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2917</v>
      </c>
      <c r="B2821">
        <v>36.560001</v>
      </c>
      <c r="C2821">
        <f t="shared" si="43"/>
        <v>-36.560001</v>
      </c>
    </row>
    <row r="2822" spans="1:3" x14ac:dyDescent="0.35">
      <c r="A2822" s="3" t="s">
        <v>2918</v>
      </c>
      <c r="B2822">
        <v>37.18</v>
      </c>
      <c r="C2822">
        <f t="shared" si="43"/>
        <v>-37.18</v>
      </c>
    </row>
    <row r="2823" spans="1:3" x14ac:dyDescent="0.35">
      <c r="A2823" s="3" t="s">
        <v>2919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2920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2921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2922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2923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2924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2925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2926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2927</v>
      </c>
      <c r="B2831">
        <v>36.080002</v>
      </c>
      <c r="C2831">
        <f t="shared" si="44"/>
        <v>-36.080002</v>
      </c>
    </row>
    <row r="2832" spans="1:3" x14ac:dyDescent="0.35">
      <c r="A2832" s="3" t="s">
        <v>2928</v>
      </c>
      <c r="B2832">
        <v>42.169998</v>
      </c>
      <c r="C2832">
        <f t="shared" si="44"/>
        <v>-42.169998</v>
      </c>
    </row>
    <row r="2833" spans="1:3" x14ac:dyDescent="0.35">
      <c r="A2833" s="3" t="s">
        <v>2929</v>
      </c>
      <c r="B2833">
        <v>45.950001</v>
      </c>
      <c r="C2833">
        <f t="shared" si="44"/>
        <v>-45.950001</v>
      </c>
    </row>
    <row r="2834" spans="1:3" x14ac:dyDescent="0.35">
      <c r="A2834" s="3" t="s">
        <v>2930</v>
      </c>
      <c r="B2834">
        <v>42.27</v>
      </c>
      <c r="C2834">
        <f t="shared" si="44"/>
        <v>-42.27</v>
      </c>
    </row>
    <row r="2835" spans="1:3" x14ac:dyDescent="0.35">
      <c r="A2835" s="3" t="s">
        <v>2931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2932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2933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2934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2935</v>
      </c>
      <c r="B2839">
        <v>27.83</v>
      </c>
      <c r="C2839">
        <f t="shared" si="44"/>
        <v>-27.83</v>
      </c>
    </row>
    <row r="2840" spans="1:3" x14ac:dyDescent="0.35">
      <c r="A2840" s="3" t="s">
        <v>2936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2937</v>
      </c>
      <c r="B2841">
        <v>33.950001</v>
      </c>
      <c r="C2841">
        <f t="shared" si="44"/>
        <v>-33.950001</v>
      </c>
    </row>
    <row r="2842" spans="1:3" x14ac:dyDescent="0.35">
      <c r="A2842" s="3" t="s">
        <v>2938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2939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2940</v>
      </c>
      <c r="B2844">
        <v>34.82</v>
      </c>
      <c r="C2844">
        <f t="shared" si="44"/>
        <v>-34.82</v>
      </c>
    </row>
    <row r="2845" spans="1:3" x14ac:dyDescent="0.35">
      <c r="A2845" s="3" t="s">
        <v>2941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2942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2943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2944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2945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2946</v>
      </c>
      <c r="B2850">
        <v>35.32</v>
      </c>
      <c r="C2850">
        <f t="shared" si="44"/>
        <v>-35.32</v>
      </c>
    </row>
    <row r="2851" spans="1:3" x14ac:dyDescent="0.35">
      <c r="A2851" s="3" t="s">
        <v>2947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2948</v>
      </c>
      <c r="B2852">
        <v>34.450001</v>
      </c>
      <c r="C2852">
        <f t="shared" si="44"/>
        <v>-34.450001</v>
      </c>
    </row>
    <row r="2853" spans="1:3" x14ac:dyDescent="0.35">
      <c r="A2853" s="3" t="s">
        <v>2949</v>
      </c>
      <c r="B2853">
        <v>34.619999</v>
      </c>
      <c r="C2853">
        <f t="shared" si="44"/>
        <v>-34.619999</v>
      </c>
    </row>
    <row r="2854" spans="1:3" x14ac:dyDescent="0.35">
      <c r="A2854" s="3" t="s">
        <v>2950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2951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2952</v>
      </c>
      <c r="B2856">
        <v>35.330002</v>
      </c>
      <c r="C2856">
        <f t="shared" si="44"/>
        <v>-35.330002</v>
      </c>
    </row>
    <row r="2857" spans="1:3" x14ac:dyDescent="0.35">
      <c r="A2857" s="3" t="s">
        <v>2953</v>
      </c>
      <c r="B2857">
        <v>35.310001</v>
      </c>
      <c r="C2857">
        <f t="shared" si="44"/>
        <v>-35.310001</v>
      </c>
    </row>
    <row r="2858" spans="1:3" x14ac:dyDescent="0.35">
      <c r="A2858" s="3" t="s">
        <v>2954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2955</v>
      </c>
      <c r="B2859">
        <v>35.299999</v>
      </c>
      <c r="C2859">
        <f t="shared" si="44"/>
        <v>-35.299999</v>
      </c>
    </row>
    <row r="2860" spans="1:3" x14ac:dyDescent="0.35">
      <c r="A2860" s="3" t="s">
        <v>2956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2957</v>
      </c>
      <c r="B2861">
        <v>31.93</v>
      </c>
      <c r="C2861">
        <f t="shared" si="44"/>
        <v>-31.93</v>
      </c>
    </row>
    <row r="2862" spans="1:3" x14ac:dyDescent="0.35">
      <c r="A2862" s="3" t="s">
        <v>2958</v>
      </c>
      <c r="B2862">
        <v>30.360001</v>
      </c>
      <c r="C2862">
        <f t="shared" si="44"/>
        <v>-30.360001</v>
      </c>
    </row>
    <row r="2863" spans="1:3" x14ac:dyDescent="0.35">
      <c r="A2863" s="3" t="s">
        <v>2959</v>
      </c>
      <c r="B2863">
        <v>25.09</v>
      </c>
      <c r="C2863">
        <f t="shared" si="44"/>
        <v>-25.09</v>
      </c>
    </row>
    <row r="2864" spans="1:3" x14ac:dyDescent="0.35">
      <c r="A2864" s="3" t="s">
        <v>2960</v>
      </c>
      <c r="B2864">
        <v>3.46</v>
      </c>
      <c r="C2864">
        <f t="shared" si="44"/>
        <v>-3.46</v>
      </c>
    </row>
    <row r="2865" spans="1:3" x14ac:dyDescent="0.35">
      <c r="A2865" s="3" t="s">
        <v>2961</v>
      </c>
      <c r="B2865">
        <v>2.65</v>
      </c>
      <c r="C2865">
        <f t="shared" si="44"/>
        <v>-2.65</v>
      </c>
    </row>
    <row r="2866" spans="1:3" x14ac:dyDescent="0.35">
      <c r="A2866" s="3" t="s">
        <v>2962</v>
      </c>
      <c r="B2866">
        <v>3.78</v>
      </c>
      <c r="C2866">
        <f t="shared" si="44"/>
        <v>-3.78</v>
      </c>
    </row>
    <row r="2867" spans="1:3" x14ac:dyDescent="0.35">
      <c r="A2867" s="3" t="s">
        <v>2963</v>
      </c>
      <c r="B2867">
        <v>5.01</v>
      </c>
      <c r="C2867">
        <f t="shared" si="44"/>
        <v>-5.01</v>
      </c>
    </row>
    <row r="2868" spans="1:3" x14ac:dyDescent="0.35">
      <c r="A2868" s="3" t="s">
        <v>2964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2965</v>
      </c>
      <c r="B2869">
        <v>20.34</v>
      </c>
      <c r="C2869">
        <f t="shared" si="44"/>
        <v>-20.34</v>
      </c>
    </row>
    <row r="2870" spans="1:3" x14ac:dyDescent="0.35">
      <c r="A2870" s="3" t="s">
        <v>2966</v>
      </c>
      <c r="B2870">
        <v>14.97</v>
      </c>
      <c r="C2870">
        <f t="shared" si="44"/>
        <v>-14.97</v>
      </c>
    </row>
    <row r="2871" spans="1:3" x14ac:dyDescent="0.35">
      <c r="A2871" s="3" t="s">
        <v>2967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2968</v>
      </c>
      <c r="B2872">
        <v>6.52</v>
      </c>
      <c r="C2872">
        <f t="shared" si="44"/>
        <v>-6.52</v>
      </c>
    </row>
    <row r="2873" spans="1:3" x14ac:dyDescent="0.35">
      <c r="A2873" s="3" t="s">
        <v>2969</v>
      </c>
      <c r="B2873">
        <v>0.88</v>
      </c>
      <c r="C2873">
        <f t="shared" si="44"/>
        <v>-0.88</v>
      </c>
    </row>
    <row r="2874" spans="1:3" x14ac:dyDescent="0.35">
      <c r="A2874" s="3" t="s">
        <v>2970</v>
      </c>
      <c r="B2874">
        <v>3.6</v>
      </c>
      <c r="C2874">
        <f t="shared" si="44"/>
        <v>-3.6</v>
      </c>
    </row>
    <row r="2875" spans="1:3" x14ac:dyDescent="0.35">
      <c r="A2875" s="3" t="s">
        <v>2971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2972</v>
      </c>
      <c r="B2876">
        <v>5.83</v>
      </c>
      <c r="C2876">
        <f t="shared" si="44"/>
        <v>-5.83</v>
      </c>
    </row>
    <row r="2877" spans="1:3" x14ac:dyDescent="0.35">
      <c r="A2877" s="3" t="s">
        <v>2973</v>
      </c>
      <c r="B2877">
        <v>26.68</v>
      </c>
      <c r="C2877">
        <f t="shared" si="44"/>
        <v>-26.68</v>
      </c>
    </row>
    <row r="2878" spans="1:3" x14ac:dyDescent="0.35">
      <c r="A2878" s="3" t="s">
        <v>2974</v>
      </c>
      <c r="B2878">
        <v>30.99</v>
      </c>
      <c r="C2878">
        <f t="shared" si="44"/>
        <v>-30.99</v>
      </c>
    </row>
    <row r="2879" spans="1:3" x14ac:dyDescent="0.35">
      <c r="A2879" s="3" t="s">
        <v>2975</v>
      </c>
      <c r="B2879">
        <v>30.99</v>
      </c>
      <c r="C2879">
        <f t="shared" si="44"/>
        <v>-30.99</v>
      </c>
    </row>
    <row r="2880" spans="1:3" x14ac:dyDescent="0.35">
      <c r="A2880" s="3" t="s">
        <v>2976</v>
      </c>
      <c r="B2880">
        <v>33.810001</v>
      </c>
      <c r="C2880">
        <f t="shared" si="44"/>
        <v>-33.810001</v>
      </c>
    </row>
    <row r="2881" spans="1:3" x14ac:dyDescent="0.35">
      <c r="A2881" s="3" t="s">
        <v>2977</v>
      </c>
      <c r="B2881">
        <v>34.43</v>
      </c>
      <c r="C2881">
        <f t="shared" si="44"/>
        <v>-34.43</v>
      </c>
    </row>
    <row r="2882" spans="1:3" x14ac:dyDescent="0.35">
      <c r="A2882" s="3" t="s">
        <v>2978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2979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2980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2981</v>
      </c>
      <c r="B2885">
        <v>18.91</v>
      </c>
      <c r="C2885">
        <f t="shared" si="44"/>
        <v>-18.91</v>
      </c>
    </row>
    <row r="2886" spans="1:3" x14ac:dyDescent="0.35">
      <c r="A2886" s="3" t="s">
        <v>2982</v>
      </c>
      <c r="B2886">
        <v>10.99</v>
      </c>
      <c r="C2886">
        <f t="shared" si="44"/>
        <v>-10.99</v>
      </c>
    </row>
    <row r="2887" spans="1:3" x14ac:dyDescent="0.35">
      <c r="A2887" s="3" t="s">
        <v>2983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2984</v>
      </c>
      <c r="B2888">
        <v>5.88</v>
      </c>
      <c r="C2888">
        <f t="shared" si="45"/>
        <v>-5.88</v>
      </c>
    </row>
    <row r="2889" spans="1:3" x14ac:dyDescent="0.35">
      <c r="A2889" s="3" t="s">
        <v>2985</v>
      </c>
      <c r="B2889">
        <v>4.5</v>
      </c>
      <c r="C2889">
        <f t="shared" si="45"/>
        <v>-4.5</v>
      </c>
    </row>
    <row r="2890" spans="1:3" x14ac:dyDescent="0.35">
      <c r="A2890" s="3" t="s">
        <v>2986</v>
      </c>
      <c r="B2890">
        <v>0.13</v>
      </c>
      <c r="C2890">
        <f t="shared" si="45"/>
        <v>-0.13</v>
      </c>
    </row>
    <row r="2891" spans="1:3" x14ac:dyDescent="0.35">
      <c r="A2891" s="3" t="s">
        <v>2987</v>
      </c>
      <c r="B2891">
        <v>4.91</v>
      </c>
      <c r="C2891">
        <f t="shared" si="45"/>
        <v>-4.91</v>
      </c>
    </row>
    <row r="2892" spans="1:3" x14ac:dyDescent="0.35">
      <c r="A2892" s="3" t="s">
        <v>2988</v>
      </c>
      <c r="B2892">
        <v>14.98</v>
      </c>
      <c r="C2892">
        <f t="shared" si="45"/>
        <v>-14.98</v>
      </c>
    </row>
    <row r="2893" spans="1:3" x14ac:dyDescent="0.35">
      <c r="A2893" s="3" t="s">
        <v>2989</v>
      </c>
      <c r="B2893">
        <v>24.34</v>
      </c>
      <c r="C2893">
        <f t="shared" si="45"/>
        <v>-24.34</v>
      </c>
    </row>
    <row r="2894" spans="1:3" x14ac:dyDescent="0.35">
      <c r="A2894" s="3" t="s">
        <v>2990</v>
      </c>
      <c r="B2894">
        <v>28.99</v>
      </c>
      <c r="C2894">
        <f t="shared" si="45"/>
        <v>-28.99</v>
      </c>
    </row>
    <row r="2895" spans="1:3" x14ac:dyDescent="0.35">
      <c r="A2895" s="3" t="s">
        <v>2991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2992</v>
      </c>
      <c r="B2896">
        <v>28.67</v>
      </c>
      <c r="C2896">
        <f t="shared" si="45"/>
        <v>-28.67</v>
      </c>
    </row>
    <row r="2897" spans="1:3" x14ac:dyDescent="0.35">
      <c r="A2897" s="3" t="s">
        <v>2993</v>
      </c>
      <c r="B2897">
        <v>25.48</v>
      </c>
      <c r="C2897">
        <f t="shared" si="45"/>
        <v>-25.48</v>
      </c>
    </row>
    <row r="2898" spans="1:3" x14ac:dyDescent="0.35">
      <c r="A2898" s="3" t="s">
        <v>2994</v>
      </c>
      <c r="B2898">
        <v>21.93</v>
      </c>
      <c r="C2898">
        <f t="shared" si="45"/>
        <v>-21.93</v>
      </c>
    </row>
    <row r="2899" spans="1:3" x14ac:dyDescent="0.35">
      <c r="A2899" s="3" t="s">
        <v>2995</v>
      </c>
      <c r="B2899">
        <v>21.91</v>
      </c>
      <c r="C2899">
        <f t="shared" si="45"/>
        <v>-21.91</v>
      </c>
    </row>
    <row r="2900" spans="1:3" x14ac:dyDescent="0.35">
      <c r="A2900" s="3" t="s">
        <v>2996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2997</v>
      </c>
      <c r="B2901">
        <v>26.24</v>
      </c>
      <c r="C2901">
        <f t="shared" si="45"/>
        <v>-26.24</v>
      </c>
    </row>
    <row r="2902" spans="1:3" x14ac:dyDescent="0.35">
      <c r="A2902" s="3" t="s">
        <v>2998</v>
      </c>
      <c r="B2902">
        <v>30.32</v>
      </c>
      <c r="C2902">
        <f t="shared" si="45"/>
        <v>-30.32</v>
      </c>
    </row>
    <row r="2903" spans="1:3" x14ac:dyDescent="0.35">
      <c r="A2903" s="3" t="s">
        <v>2999</v>
      </c>
      <c r="B2903">
        <v>31.01</v>
      </c>
      <c r="C2903">
        <f t="shared" si="45"/>
        <v>-31.01</v>
      </c>
    </row>
    <row r="2904" spans="1:3" x14ac:dyDescent="0.35">
      <c r="A2904" s="3" t="s">
        <v>3000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3001</v>
      </c>
      <c r="B2905">
        <v>28.85</v>
      </c>
      <c r="C2905">
        <f t="shared" si="45"/>
        <v>-28.85</v>
      </c>
    </row>
    <row r="2906" spans="1:3" x14ac:dyDescent="0.35">
      <c r="A2906" s="3" t="s">
        <v>3002</v>
      </c>
      <c r="B2906">
        <v>30.98</v>
      </c>
      <c r="C2906">
        <f t="shared" si="45"/>
        <v>-30.98</v>
      </c>
    </row>
    <row r="2907" spans="1:3" x14ac:dyDescent="0.35">
      <c r="A2907" s="3" t="s">
        <v>3003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3004</v>
      </c>
      <c r="B2908">
        <v>27.93</v>
      </c>
      <c r="C2908">
        <f t="shared" si="45"/>
        <v>-27.93</v>
      </c>
    </row>
    <row r="2909" spans="1:3" x14ac:dyDescent="0.35">
      <c r="A2909" s="3" t="s">
        <v>3005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3006</v>
      </c>
      <c r="B2910">
        <v>28.07</v>
      </c>
      <c r="C2910">
        <f t="shared" si="45"/>
        <v>-28.07</v>
      </c>
    </row>
    <row r="2911" spans="1:3" x14ac:dyDescent="0.35">
      <c r="A2911" s="3" t="s">
        <v>3007</v>
      </c>
      <c r="B2911">
        <v>28.18</v>
      </c>
      <c r="C2911">
        <f t="shared" si="45"/>
        <v>-28.18</v>
      </c>
    </row>
    <row r="2912" spans="1:3" x14ac:dyDescent="0.35">
      <c r="A2912" s="3" t="s">
        <v>3008</v>
      </c>
      <c r="B2912">
        <v>27.68</v>
      </c>
      <c r="C2912">
        <f t="shared" si="45"/>
        <v>-27.68</v>
      </c>
    </row>
    <row r="2913" spans="1:3" x14ac:dyDescent="0.35">
      <c r="A2913" s="3" t="s">
        <v>3009</v>
      </c>
      <c r="B2913">
        <v>28.48</v>
      </c>
      <c r="C2913">
        <f t="shared" si="45"/>
        <v>-28.48</v>
      </c>
    </row>
    <row r="2914" spans="1:3" x14ac:dyDescent="0.35">
      <c r="A2914" s="3" t="s">
        <v>3010</v>
      </c>
      <c r="B2914">
        <v>29.549999</v>
      </c>
      <c r="C2914">
        <f t="shared" si="45"/>
        <v>-29.549999</v>
      </c>
    </row>
    <row r="2915" spans="1:3" x14ac:dyDescent="0.35">
      <c r="A2915" s="3" t="s">
        <v>3011</v>
      </c>
      <c r="B2915">
        <v>44.68</v>
      </c>
      <c r="C2915">
        <f t="shared" si="45"/>
        <v>-44.68</v>
      </c>
    </row>
    <row r="2916" spans="1:3" x14ac:dyDescent="0.35">
      <c r="A2916" s="3" t="s">
        <v>3012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3013</v>
      </c>
      <c r="B2917">
        <v>47.18</v>
      </c>
      <c r="C2917">
        <f t="shared" si="45"/>
        <v>-47.18</v>
      </c>
    </row>
    <row r="2918" spans="1:3" x14ac:dyDescent="0.35">
      <c r="A2918" s="3" t="s">
        <v>3014</v>
      </c>
      <c r="B2918">
        <v>40.25</v>
      </c>
      <c r="C2918">
        <f t="shared" si="45"/>
        <v>-40.25</v>
      </c>
    </row>
    <row r="2919" spans="1:3" x14ac:dyDescent="0.35">
      <c r="A2919" s="3" t="s">
        <v>3015</v>
      </c>
      <c r="B2919">
        <v>39.950001</v>
      </c>
      <c r="C2919">
        <f t="shared" si="45"/>
        <v>-39.950001</v>
      </c>
    </row>
    <row r="2920" spans="1:3" x14ac:dyDescent="0.35">
      <c r="A2920" s="3" t="s">
        <v>3016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3017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3018</v>
      </c>
      <c r="B2922">
        <v>37.619999</v>
      </c>
      <c r="C2922">
        <f t="shared" si="45"/>
        <v>-37.619999</v>
      </c>
    </row>
    <row r="2923" spans="1:3" x14ac:dyDescent="0.35">
      <c r="A2923" s="3" t="s">
        <v>3019</v>
      </c>
      <c r="B2923">
        <v>36.880001</v>
      </c>
      <c r="C2923">
        <f t="shared" si="45"/>
        <v>-36.880001</v>
      </c>
    </row>
    <row r="2924" spans="1:3" x14ac:dyDescent="0.35">
      <c r="A2924" s="3" t="s">
        <v>3020</v>
      </c>
      <c r="B2924">
        <v>37.369999</v>
      </c>
      <c r="C2924">
        <f t="shared" si="45"/>
        <v>-37.369999</v>
      </c>
    </row>
    <row r="2925" spans="1:3" x14ac:dyDescent="0.35">
      <c r="A2925" s="3" t="s">
        <v>3021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3022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3023</v>
      </c>
      <c r="B2927">
        <v>40.169998</v>
      </c>
      <c r="C2927">
        <f t="shared" si="45"/>
        <v>-40.169998</v>
      </c>
    </row>
    <row r="2928" spans="1:3" x14ac:dyDescent="0.35">
      <c r="A2928" s="3" t="s">
        <v>3024</v>
      </c>
      <c r="B2928">
        <v>40.439999</v>
      </c>
      <c r="C2928">
        <f t="shared" si="45"/>
        <v>-40.439999</v>
      </c>
    </row>
    <row r="2929" spans="1:3" x14ac:dyDescent="0.35">
      <c r="A2929" s="3" t="s">
        <v>3025</v>
      </c>
      <c r="B2929">
        <v>40.07</v>
      </c>
      <c r="C2929">
        <f t="shared" si="45"/>
        <v>-40.07</v>
      </c>
    </row>
    <row r="2930" spans="1:3" x14ac:dyDescent="0.35">
      <c r="A2930" s="3" t="s">
        <v>3026</v>
      </c>
      <c r="B2930">
        <v>38.049999</v>
      </c>
      <c r="C2930">
        <f t="shared" si="45"/>
        <v>-38.049999</v>
      </c>
    </row>
    <row r="2931" spans="1:3" x14ac:dyDescent="0.35">
      <c r="A2931" s="3" t="s">
        <v>3027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3028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3029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3030</v>
      </c>
      <c r="B2934">
        <v>32.119999</v>
      </c>
      <c r="C2934">
        <f t="shared" si="45"/>
        <v>-32.119999</v>
      </c>
    </row>
    <row r="2935" spans="1:3" x14ac:dyDescent="0.35">
      <c r="A2935" s="3" t="s">
        <v>3031</v>
      </c>
      <c r="B2935">
        <v>31.16</v>
      </c>
      <c r="C2935">
        <f t="shared" si="45"/>
        <v>-31.16</v>
      </c>
    </row>
    <row r="2936" spans="1:3" x14ac:dyDescent="0.35">
      <c r="A2936" s="3" t="s">
        <v>3032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3033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3034</v>
      </c>
      <c r="B2938">
        <v>34.25</v>
      </c>
      <c r="C2938">
        <f t="shared" si="45"/>
        <v>-34.25</v>
      </c>
    </row>
    <row r="2939" spans="1:3" x14ac:dyDescent="0.35">
      <c r="A2939" s="3" t="s">
        <v>3035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3036</v>
      </c>
      <c r="B2940">
        <v>48.169998</v>
      </c>
      <c r="C2940">
        <f t="shared" si="45"/>
        <v>-48.169998</v>
      </c>
    </row>
    <row r="2941" spans="1:3" x14ac:dyDescent="0.35">
      <c r="A2941" s="3" t="s">
        <v>3037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3038</v>
      </c>
      <c r="B2942">
        <v>46.830002</v>
      </c>
      <c r="C2942">
        <f t="shared" si="45"/>
        <v>-46.830002</v>
      </c>
    </row>
    <row r="2943" spans="1:3" x14ac:dyDescent="0.35">
      <c r="A2943" s="3" t="s">
        <v>3039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3040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3041</v>
      </c>
      <c r="B2945">
        <v>37.950001</v>
      </c>
      <c r="C2945">
        <f t="shared" si="45"/>
        <v>-37.950001</v>
      </c>
    </row>
    <row r="2946" spans="1:3" x14ac:dyDescent="0.35">
      <c r="A2946" s="3" t="s">
        <v>3042</v>
      </c>
      <c r="B2946">
        <v>37.369999</v>
      </c>
      <c r="C2946">
        <f t="shared" si="45"/>
        <v>-37.369999</v>
      </c>
    </row>
    <row r="2947" spans="1:3" x14ac:dyDescent="0.35">
      <c r="A2947" s="3" t="s">
        <v>3043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3044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3045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3046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3047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3048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3049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3050</v>
      </c>
      <c r="B2954">
        <v>44.18</v>
      </c>
      <c r="C2954">
        <f t="shared" si="46"/>
        <v>-44.18</v>
      </c>
    </row>
    <row r="2955" spans="1:3" x14ac:dyDescent="0.35">
      <c r="A2955" s="3" t="s">
        <v>3051</v>
      </c>
      <c r="B2955">
        <v>40.080002</v>
      </c>
      <c r="C2955">
        <f t="shared" si="46"/>
        <v>-40.080002</v>
      </c>
    </row>
    <row r="2956" spans="1:3" x14ac:dyDescent="0.35">
      <c r="A2956" s="3" t="s">
        <v>3052</v>
      </c>
      <c r="B2956">
        <v>35</v>
      </c>
      <c r="C2956">
        <f t="shared" si="46"/>
        <v>-35</v>
      </c>
    </row>
    <row r="2957" spans="1:3" x14ac:dyDescent="0.35">
      <c r="A2957" s="3" t="s">
        <v>3053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3054</v>
      </c>
      <c r="B2958">
        <v>33.32</v>
      </c>
      <c r="C2958">
        <f t="shared" si="46"/>
        <v>-33.32</v>
      </c>
    </row>
    <row r="2959" spans="1:3" x14ac:dyDescent="0.35">
      <c r="A2959" s="3" t="s">
        <v>3055</v>
      </c>
      <c r="B2959">
        <v>33.880001</v>
      </c>
      <c r="C2959">
        <f t="shared" si="46"/>
        <v>-33.880001</v>
      </c>
    </row>
    <row r="2960" spans="1:3" x14ac:dyDescent="0.35">
      <c r="A2960" s="3" t="s">
        <v>3056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3057</v>
      </c>
      <c r="B2961">
        <v>33.880001</v>
      </c>
      <c r="C2961">
        <f t="shared" si="46"/>
        <v>-33.880001</v>
      </c>
    </row>
    <row r="2962" spans="1:3" x14ac:dyDescent="0.35">
      <c r="A2962" s="3" t="s">
        <v>3058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3059</v>
      </c>
      <c r="B2963">
        <v>46.48</v>
      </c>
      <c r="C2963">
        <f t="shared" si="46"/>
        <v>-46.48</v>
      </c>
    </row>
    <row r="2964" spans="1:3" x14ac:dyDescent="0.35">
      <c r="A2964" s="3" t="s">
        <v>3060</v>
      </c>
      <c r="B2964">
        <v>53.369999</v>
      </c>
      <c r="C2964">
        <f t="shared" si="46"/>
        <v>-53.369999</v>
      </c>
    </row>
    <row r="2965" spans="1:3" x14ac:dyDescent="0.35">
      <c r="A2965" s="3" t="s">
        <v>3061</v>
      </c>
      <c r="B2965">
        <v>57.52</v>
      </c>
      <c r="C2965">
        <f t="shared" si="46"/>
        <v>-57.52</v>
      </c>
    </row>
    <row r="2966" spans="1:3" x14ac:dyDescent="0.35">
      <c r="A2966" s="3" t="s">
        <v>3062</v>
      </c>
      <c r="B2966">
        <v>49.689999</v>
      </c>
      <c r="C2966">
        <f t="shared" si="46"/>
        <v>-49.689999</v>
      </c>
    </row>
    <row r="2967" spans="1:3" x14ac:dyDescent="0.35">
      <c r="A2967" s="3" t="s">
        <v>3063</v>
      </c>
      <c r="B2967">
        <v>45.560001</v>
      </c>
      <c r="C2967">
        <f t="shared" si="46"/>
        <v>-45.560001</v>
      </c>
    </row>
    <row r="2968" spans="1:3" x14ac:dyDescent="0.35">
      <c r="A2968" s="3" t="s">
        <v>3064</v>
      </c>
      <c r="B2968">
        <v>42.560001</v>
      </c>
      <c r="C2968">
        <f t="shared" si="46"/>
        <v>-42.560001</v>
      </c>
    </row>
    <row r="2969" spans="1:3" x14ac:dyDescent="0.35">
      <c r="A2969" s="3" t="s">
        <v>3065</v>
      </c>
      <c r="B2969">
        <v>39.299999</v>
      </c>
      <c r="C2969">
        <f t="shared" si="46"/>
        <v>-39.299999</v>
      </c>
    </row>
    <row r="2970" spans="1:3" x14ac:dyDescent="0.35">
      <c r="A2970" s="3" t="s">
        <v>3066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3067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3068</v>
      </c>
      <c r="B2972">
        <v>34.939999</v>
      </c>
      <c r="C2972">
        <f t="shared" si="46"/>
        <v>-34.939999</v>
      </c>
    </row>
    <row r="2973" spans="1:3" x14ac:dyDescent="0.35">
      <c r="A2973" s="3" t="s">
        <v>3069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3070</v>
      </c>
      <c r="B2974">
        <v>39.200001</v>
      </c>
      <c r="C2974">
        <f t="shared" si="46"/>
        <v>-39.200001</v>
      </c>
    </row>
    <row r="2975" spans="1:3" x14ac:dyDescent="0.35">
      <c r="A2975" s="3" t="s">
        <v>3071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3072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3073</v>
      </c>
      <c r="B2977">
        <v>43.59</v>
      </c>
      <c r="C2977">
        <f t="shared" si="46"/>
        <v>-43.59</v>
      </c>
    </row>
    <row r="2978" spans="1:3" x14ac:dyDescent="0.35">
      <c r="A2978" s="3" t="s">
        <v>3074</v>
      </c>
      <c r="B2978">
        <v>41.23</v>
      </c>
      <c r="C2978">
        <f t="shared" si="46"/>
        <v>-41.23</v>
      </c>
    </row>
    <row r="2979" spans="1:3" x14ac:dyDescent="0.35">
      <c r="A2979" s="3" t="s">
        <v>3075</v>
      </c>
      <c r="B2979">
        <v>38.919998</v>
      </c>
      <c r="C2979">
        <f t="shared" si="46"/>
        <v>-38.919998</v>
      </c>
    </row>
    <row r="2980" spans="1:3" x14ac:dyDescent="0.35">
      <c r="A2980" s="3" t="s">
        <v>3076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3077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3078</v>
      </c>
      <c r="B2982">
        <v>30.6</v>
      </c>
      <c r="C2982">
        <f t="shared" si="46"/>
        <v>-30.6</v>
      </c>
    </row>
    <row r="2983" spans="1:3" x14ac:dyDescent="0.35">
      <c r="A2983" s="3" t="s">
        <v>3079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3080</v>
      </c>
      <c r="B2984">
        <v>25.98</v>
      </c>
      <c r="C2984">
        <f t="shared" si="46"/>
        <v>-25.98</v>
      </c>
    </row>
    <row r="2985" spans="1:3" x14ac:dyDescent="0.35">
      <c r="A2985" s="3" t="s">
        <v>3081</v>
      </c>
      <c r="B2985">
        <v>25.52</v>
      </c>
      <c r="C2985">
        <f t="shared" si="46"/>
        <v>-25.52</v>
      </c>
    </row>
    <row r="2986" spans="1:3" x14ac:dyDescent="0.35">
      <c r="A2986" s="3" t="s">
        <v>3082</v>
      </c>
      <c r="B2986">
        <v>27.02</v>
      </c>
      <c r="C2986">
        <f t="shared" si="46"/>
        <v>-27.02</v>
      </c>
    </row>
    <row r="2987" spans="1:3" x14ac:dyDescent="0.35">
      <c r="A2987" s="3" t="s">
        <v>3083</v>
      </c>
      <c r="B2987">
        <v>30.74</v>
      </c>
      <c r="C2987">
        <f t="shared" si="46"/>
        <v>-30.74</v>
      </c>
    </row>
    <row r="2988" spans="1:3" x14ac:dyDescent="0.35">
      <c r="A2988" s="3" t="s">
        <v>3084</v>
      </c>
      <c r="B2988">
        <v>33.549999</v>
      </c>
      <c r="C2988">
        <f t="shared" si="46"/>
        <v>-33.549999</v>
      </c>
    </row>
    <row r="2989" spans="1:3" x14ac:dyDescent="0.35">
      <c r="A2989" s="3" t="s">
        <v>3085</v>
      </c>
      <c r="B2989">
        <v>37.439999</v>
      </c>
      <c r="C2989">
        <f t="shared" si="46"/>
        <v>-37.439999</v>
      </c>
    </row>
    <row r="2990" spans="1:3" x14ac:dyDescent="0.35">
      <c r="A2990" s="3" t="s">
        <v>3086</v>
      </c>
      <c r="B2990">
        <v>35.07</v>
      </c>
      <c r="C2990">
        <f t="shared" si="46"/>
        <v>-35.07</v>
      </c>
    </row>
    <row r="2991" spans="1:3" x14ac:dyDescent="0.35">
      <c r="A2991" s="3" t="s">
        <v>3087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3088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3089</v>
      </c>
      <c r="B2993">
        <v>33.049999</v>
      </c>
      <c r="C2993">
        <f t="shared" si="46"/>
        <v>-33.049999</v>
      </c>
    </row>
    <row r="2994" spans="1:3" x14ac:dyDescent="0.35">
      <c r="A2994" s="3" t="s">
        <v>3090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3091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3092</v>
      </c>
      <c r="B2996">
        <v>31.1</v>
      </c>
      <c r="C2996">
        <f t="shared" si="46"/>
        <v>-31.1</v>
      </c>
    </row>
    <row r="2997" spans="1:3" x14ac:dyDescent="0.35">
      <c r="A2997" s="3" t="s">
        <v>3093</v>
      </c>
      <c r="B2997">
        <v>31.99</v>
      </c>
      <c r="C2997">
        <f t="shared" si="46"/>
        <v>-31.99</v>
      </c>
    </row>
    <row r="2998" spans="1:3" x14ac:dyDescent="0.35">
      <c r="A2998" s="3" t="s">
        <v>3094</v>
      </c>
      <c r="B2998">
        <v>30.73</v>
      </c>
      <c r="C2998">
        <f t="shared" si="46"/>
        <v>-30.73</v>
      </c>
    </row>
    <row r="2999" spans="1:3" x14ac:dyDescent="0.35">
      <c r="A2999" s="3" t="s">
        <v>3095</v>
      </c>
      <c r="B2999">
        <v>34.939999</v>
      </c>
      <c r="C2999">
        <f t="shared" si="46"/>
        <v>-34.939999</v>
      </c>
    </row>
    <row r="3000" spans="1:3" x14ac:dyDescent="0.35">
      <c r="A3000" s="3" t="s">
        <v>3096</v>
      </c>
      <c r="B3000">
        <v>37.32</v>
      </c>
      <c r="C3000">
        <f t="shared" si="46"/>
        <v>-37.32</v>
      </c>
    </row>
    <row r="3001" spans="1:3" x14ac:dyDescent="0.35">
      <c r="A3001" s="3" t="s">
        <v>3097</v>
      </c>
      <c r="B3001">
        <v>37.43</v>
      </c>
      <c r="C3001">
        <f t="shared" si="46"/>
        <v>-37.43</v>
      </c>
    </row>
    <row r="3002" spans="1:3" x14ac:dyDescent="0.35">
      <c r="A3002" s="3" t="s">
        <v>3098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3099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3100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3101</v>
      </c>
      <c r="B3005">
        <v>20.860001</v>
      </c>
      <c r="C3005">
        <f t="shared" si="46"/>
        <v>-20.860001</v>
      </c>
    </row>
    <row r="3006" spans="1:3" x14ac:dyDescent="0.35">
      <c r="A3006" s="3" t="s">
        <v>3102</v>
      </c>
      <c r="B3006">
        <v>21.639999</v>
      </c>
      <c r="C3006">
        <f t="shared" si="46"/>
        <v>-21.639999</v>
      </c>
    </row>
    <row r="3007" spans="1:3" x14ac:dyDescent="0.35">
      <c r="A3007" s="3" t="s">
        <v>3103</v>
      </c>
      <c r="B3007">
        <v>22.959999</v>
      </c>
      <c r="C3007">
        <f t="shared" si="46"/>
        <v>-22.959999</v>
      </c>
    </row>
    <row r="3008" spans="1:3" x14ac:dyDescent="0.35">
      <c r="A3008" s="3" t="s">
        <v>3104</v>
      </c>
      <c r="B3008">
        <v>21.51</v>
      </c>
      <c r="C3008">
        <f t="shared" si="46"/>
        <v>-21.51</v>
      </c>
    </row>
    <row r="3009" spans="1:3" x14ac:dyDescent="0.35">
      <c r="A3009" s="3" t="s">
        <v>3105</v>
      </c>
      <c r="B3009">
        <v>21.57</v>
      </c>
      <c r="C3009">
        <f t="shared" si="46"/>
        <v>-21.57</v>
      </c>
    </row>
    <row r="3010" spans="1:3" x14ac:dyDescent="0.35">
      <c r="A3010" s="3" t="s">
        <v>3106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3107</v>
      </c>
      <c r="B3011">
        <v>16</v>
      </c>
      <c r="C3011">
        <f t="shared" si="46"/>
        <v>-16</v>
      </c>
    </row>
    <row r="3012" spans="1:3" x14ac:dyDescent="0.35">
      <c r="A3012" s="3" t="s">
        <v>3108</v>
      </c>
      <c r="B3012">
        <v>17.32</v>
      </c>
      <c r="C3012">
        <f t="shared" si="46"/>
        <v>-17.32</v>
      </c>
    </row>
    <row r="3013" spans="1:3" x14ac:dyDescent="0.35">
      <c r="A3013" s="3" t="s">
        <v>3109</v>
      </c>
      <c r="B3013">
        <v>21.1</v>
      </c>
      <c r="C3013">
        <f t="shared" si="46"/>
        <v>-21.1</v>
      </c>
    </row>
    <row r="3014" spans="1:3" x14ac:dyDescent="0.35">
      <c r="A3014" s="3" t="s">
        <v>3110</v>
      </c>
      <c r="B3014">
        <v>26.68</v>
      </c>
      <c r="C3014">
        <f t="shared" si="46"/>
        <v>-26.68</v>
      </c>
    </row>
    <row r="3015" spans="1:3" x14ac:dyDescent="0.35">
      <c r="A3015" s="3" t="s">
        <v>3111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3112</v>
      </c>
      <c r="B3016">
        <v>21.299999</v>
      </c>
      <c r="C3016">
        <f t="shared" si="47"/>
        <v>-21.299999</v>
      </c>
    </row>
    <row r="3017" spans="1:3" x14ac:dyDescent="0.35">
      <c r="A3017" s="3" t="s">
        <v>3113</v>
      </c>
      <c r="B3017">
        <v>20.85</v>
      </c>
      <c r="C3017">
        <f t="shared" si="47"/>
        <v>-20.85</v>
      </c>
    </row>
    <row r="3018" spans="1:3" x14ac:dyDescent="0.35">
      <c r="A3018" s="3" t="s">
        <v>3114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3115</v>
      </c>
      <c r="B3019">
        <v>15.6</v>
      </c>
      <c r="C3019">
        <f t="shared" si="47"/>
        <v>-15.6</v>
      </c>
    </row>
    <row r="3020" spans="1:3" x14ac:dyDescent="0.35">
      <c r="A3020" s="3" t="s">
        <v>3116</v>
      </c>
      <c r="B3020">
        <v>14.16</v>
      </c>
      <c r="C3020">
        <f t="shared" si="47"/>
        <v>-14.16</v>
      </c>
    </row>
    <row r="3021" spans="1:3" x14ac:dyDescent="0.35">
      <c r="A3021" s="3" t="s">
        <v>3117</v>
      </c>
      <c r="B3021">
        <v>20.83</v>
      </c>
      <c r="C3021">
        <f t="shared" si="47"/>
        <v>-20.83</v>
      </c>
    </row>
    <row r="3022" spans="1:3" x14ac:dyDescent="0.35">
      <c r="A3022" s="3" t="s">
        <v>3118</v>
      </c>
      <c r="B3022">
        <v>25.09</v>
      </c>
      <c r="C3022">
        <f t="shared" si="47"/>
        <v>-25.09</v>
      </c>
    </row>
    <row r="3023" spans="1:3" x14ac:dyDescent="0.35">
      <c r="A3023" s="3" t="s">
        <v>3119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3120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3121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3122</v>
      </c>
      <c r="B3026">
        <v>33.939999</v>
      </c>
      <c r="C3026">
        <f t="shared" si="47"/>
        <v>-33.939999</v>
      </c>
    </row>
    <row r="3027" spans="1:3" x14ac:dyDescent="0.35">
      <c r="A3027" s="3" t="s">
        <v>3123</v>
      </c>
      <c r="B3027">
        <v>30.459999</v>
      </c>
      <c r="C3027">
        <f t="shared" si="47"/>
        <v>-30.459999</v>
      </c>
    </row>
    <row r="3028" spans="1:3" x14ac:dyDescent="0.35">
      <c r="A3028" s="3" t="s">
        <v>3124</v>
      </c>
      <c r="B3028">
        <v>25.02</v>
      </c>
      <c r="C3028">
        <f t="shared" si="47"/>
        <v>-25.02</v>
      </c>
    </row>
    <row r="3029" spans="1:3" x14ac:dyDescent="0.35">
      <c r="A3029" s="3" t="s">
        <v>3125</v>
      </c>
      <c r="B3029">
        <v>15.64</v>
      </c>
      <c r="C3029">
        <f t="shared" si="47"/>
        <v>-15.64</v>
      </c>
    </row>
    <row r="3030" spans="1:3" x14ac:dyDescent="0.35">
      <c r="A3030" s="3" t="s">
        <v>3126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3127</v>
      </c>
      <c r="B3031">
        <v>16.040001</v>
      </c>
      <c r="C3031">
        <f t="shared" si="47"/>
        <v>-16.040001</v>
      </c>
    </row>
    <row r="3032" spans="1:3" x14ac:dyDescent="0.35">
      <c r="A3032" s="3" t="s">
        <v>3128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3129</v>
      </c>
      <c r="B3033">
        <v>17.75</v>
      </c>
      <c r="C3033">
        <f t="shared" si="47"/>
        <v>-17.75</v>
      </c>
    </row>
    <row r="3034" spans="1:3" x14ac:dyDescent="0.35">
      <c r="A3034" s="3" t="s">
        <v>3130</v>
      </c>
      <c r="B3034">
        <v>26.700001</v>
      </c>
      <c r="C3034">
        <f t="shared" si="47"/>
        <v>-26.700001</v>
      </c>
    </row>
    <row r="3035" spans="1:3" x14ac:dyDescent="0.35">
      <c r="A3035" s="3" t="s">
        <v>3131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3132</v>
      </c>
      <c r="B3036">
        <v>48.07</v>
      </c>
      <c r="C3036">
        <f t="shared" si="47"/>
        <v>-48.07</v>
      </c>
    </row>
    <row r="3037" spans="1:3" x14ac:dyDescent="0.35">
      <c r="A3037" s="3" t="s">
        <v>3133</v>
      </c>
      <c r="B3037">
        <v>46.810001</v>
      </c>
      <c r="C3037">
        <f t="shared" si="47"/>
        <v>-46.810001</v>
      </c>
    </row>
    <row r="3038" spans="1:3" x14ac:dyDescent="0.35">
      <c r="A3038" s="3" t="s">
        <v>3134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3135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3136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3137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3138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3139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3140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3141</v>
      </c>
      <c r="B3045">
        <v>34.799999</v>
      </c>
      <c r="C3045">
        <f t="shared" si="47"/>
        <v>-34.799999</v>
      </c>
    </row>
    <row r="3046" spans="1:3" x14ac:dyDescent="0.35">
      <c r="A3046" s="3" t="s">
        <v>3142</v>
      </c>
      <c r="B3046">
        <v>40.32</v>
      </c>
      <c r="C3046">
        <f t="shared" si="47"/>
        <v>-40.32</v>
      </c>
    </row>
    <row r="3047" spans="1:3" x14ac:dyDescent="0.35">
      <c r="A3047" s="3" t="s">
        <v>3143</v>
      </c>
      <c r="B3047">
        <v>48.369999</v>
      </c>
      <c r="C3047">
        <f t="shared" si="47"/>
        <v>-48.369999</v>
      </c>
    </row>
    <row r="3048" spans="1:3" x14ac:dyDescent="0.35">
      <c r="A3048" s="3" t="s">
        <v>3144</v>
      </c>
      <c r="B3048">
        <v>58.18</v>
      </c>
      <c r="C3048">
        <f t="shared" si="47"/>
        <v>-58.18</v>
      </c>
    </row>
    <row r="3049" spans="1:3" x14ac:dyDescent="0.35">
      <c r="A3049" s="3" t="s">
        <v>3145</v>
      </c>
      <c r="B3049">
        <v>48.810001</v>
      </c>
      <c r="C3049">
        <f t="shared" si="47"/>
        <v>-48.810001</v>
      </c>
    </row>
    <row r="3050" spans="1:3" x14ac:dyDescent="0.35">
      <c r="A3050" s="3" t="s">
        <v>3146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3147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3148</v>
      </c>
      <c r="B3052">
        <v>27.27</v>
      </c>
      <c r="C3052">
        <f t="shared" si="47"/>
        <v>-27.27</v>
      </c>
    </row>
    <row r="3053" spans="1:3" x14ac:dyDescent="0.35">
      <c r="A3053" s="3" t="s">
        <v>3149</v>
      </c>
      <c r="B3053">
        <v>22.01</v>
      </c>
      <c r="C3053">
        <f t="shared" si="47"/>
        <v>-22.01</v>
      </c>
    </row>
    <row r="3054" spans="1:3" x14ac:dyDescent="0.35">
      <c r="A3054" s="3" t="s">
        <v>3150</v>
      </c>
      <c r="B3054">
        <v>20.09</v>
      </c>
      <c r="C3054">
        <f t="shared" si="47"/>
        <v>-20.09</v>
      </c>
    </row>
    <row r="3055" spans="1:3" x14ac:dyDescent="0.35">
      <c r="A3055" s="3" t="s">
        <v>3151</v>
      </c>
      <c r="B3055">
        <v>16.950001</v>
      </c>
      <c r="C3055">
        <f t="shared" si="47"/>
        <v>-16.950001</v>
      </c>
    </row>
    <row r="3056" spans="1:3" x14ac:dyDescent="0.35">
      <c r="A3056" s="3" t="s">
        <v>3152</v>
      </c>
      <c r="B3056">
        <v>17.73</v>
      </c>
      <c r="C3056">
        <f t="shared" si="47"/>
        <v>-17.73</v>
      </c>
    </row>
    <row r="3057" spans="1:3" x14ac:dyDescent="0.35">
      <c r="A3057" s="3" t="s">
        <v>3153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3154</v>
      </c>
      <c r="B3058">
        <v>26.299999</v>
      </c>
      <c r="C3058">
        <f t="shared" si="47"/>
        <v>-26.299999</v>
      </c>
    </row>
    <row r="3059" spans="1:3" x14ac:dyDescent="0.35">
      <c r="A3059" s="3" t="s">
        <v>3155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3156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3157</v>
      </c>
      <c r="B3061">
        <v>37.950001</v>
      </c>
      <c r="C3061">
        <f t="shared" si="47"/>
        <v>-37.950001</v>
      </c>
    </row>
    <row r="3062" spans="1:3" x14ac:dyDescent="0.35">
      <c r="A3062" s="3" t="s">
        <v>3158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3159</v>
      </c>
      <c r="B3063">
        <v>34.830002</v>
      </c>
      <c r="C3063">
        <f t="shared" si="47"/>
        <v>-34.830002</v>
      </c>
    </row>
    <row r="3064" spans="1:3" x14ac:dyDescent="0.35">
      <c r="A3064" s="3" t="s">
        <v>3160</v>
      </c>
      <c r="B3064">
        <v>34.130001</v>
      </c>
      <c r="C3064">
        <f t="shared" si="47"/>
        <v>-34.130001</v>
      </c>
    </row>
    <row r="3065" spans="1:3" x14ac:dyDescent="0.35">
      <c r="A3065" s="3" t="s">
        <v>3161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3162</v>
      </c>
      <c r="B3066">
        <v>29.25</v>
      </c>
      <c r="C3066">
        <f t="shared" si="47"/>
        <v>-29.25</v>
      </c>
    </row>
    <row r="3067" spans="1:3" x14ac:dyDescent="0.35">
      <c r="A3067" s="3" t="s">
        <v>3163</v>
      </c>
      <c r="B3067">
        <v>20.83</v>
      </c>
      <c r="C3067">
        <f t="shared" si="47"/>
        <v>-20.83</v>
      </c>
    </row>
    <row r="3068" spans="1:3" x14ac:dyDescent="0.35">
      <c r="A3068" s="3" t="s">
        <v>3164</v>
      </c>
      <c r="B3068">
        <v>20.709999</v>
      </c>
      <c r="C3068">
        <f t="shared" si="47"/>
        <v>-20.709999</v>
      </c>
    </row>
    <row r="3069" spans="1:3" x14ac:dyDescent="0.35">
      <c r="A3069" s="3" t="s">
        <v>3165</v>
      </c>
      <c r="B3069">
        <v>21.08</v>
      </c>
      <c r="C3069">
        <f t="shared" si="47"/>
        <v>-21.08</v>
      </c>
    </row>
    <row r="3070" spans="1:3" x14ac:dyDescent="0.35">
      <c r="A3070" s="3" t="s">
        <v>3166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3167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3168</v>
      </c>
      <c r="B3072">
        <v>39.93</v>
      </c>
      <c r="C3072">
        <f t="shared" si="47"/>
        <v>-39.93</v>
      </c>
    </row>
    <row r="3073" spans="1:3" x14ac:dyDescent="0.35">
      <c r="A3073" s="3" t="s">
        <v>3169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3170</v>
      </c>
      <c r="B3074">
        <v>33.130001</v>
      </c>
      <c r="C3074">
        <f t="shared" si="47"/>
        <v>-33.130001</v>
      </c>
    </row>
    <row r="3075" spans="1:3" x14ac:dyDescent="0.35">
      <c r="A3075" s="3" t="s">
        <v>3171</v>
      </c>
      <c r="B3075">
        <v>28.93</v>
      </c>
      <c r="C3075">
        <f t="shared" si="47"/>
        <v>-28.93</v>
      </c>
    </row>
    <row r="3076" spans="1:3" x14ac:dyDescent="0.35">
      <c r="A3076" s="3" t="s">
        <v>3172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3173</v>
      </c>
      <c r="B3077">
        <v>17.950001</v>
      </c>
      <c r="C3077">
        <f t="shared" si="47"/>
        <v>-17.950001</v>
      </c>
    </row>
    <row r="3078" spans="1:3" x14ac:dyDescent="0.35">
      <c r="A3078" s="3" t="s">
        <v>3174</v>
      </c>
      <c r="B3078">
        <v>11.37</v>
      </c>
      <c r="C3078">
        <f t="shared" si="47"/>
        <v>-11.37</v>
      </c>
    </row>
    <row r="3079" spans="1:3" x14ac:dyDescent="0.35">
      <c r="A3079" s="3" t="s">
        <v>3175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3176</v>
      </c>
      <c r="B3080">
        <v>13.56</v>
      </c>
      <c r="C3080">
        <f t="shared" si="48"/>
        <v>-13.56</v>
      </c>
    </row>
    <row r="3081" spans="1:3" x14ac:dyDescent="0.35">
      <c r="A3081" s="3" t="s">
        <v>3177</v>
      </c>
      <c r="B3081">
        <v>14.76</v>
      </c>
      <c r="C3081">
        <f t="shared" si="48"/>
        <v>-14.76</v>
      </c>
    </row>
    <row r="3082" spans="1:3" x14ac:dyDescent="0.35">
      <c r="A3082" s="3" t="s">
        <v>3178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3179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3180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3181</v>
      </c>
      <c r="B3085">
        <v>54.380001</v>
      </c>
      <c r="C3085">
        <f t="shared" si="48"/>
        <v>-54.380001</v>
      </c>
    </row>
    <row r="3086" spans="1:3" x14ac:dyDescent="0.35">
      <c r="A3086" s="3" t="s">
        <v>3182</v>
      </c>
      <c r="B3086">
        <v>45</v>
      </c>
      <c r="C3086">
        <f t="shared" si="48"/>
        <v>-45</v>
      </c>
    </row>
    <row r="3087" spans="1:3" x14ac:dyDescent="0.35">
      <c r="A3087" s="3" t="s">
        <v>3183</v>
      </c>
      <c r="B3087">
        <v>40.310001</v>
      </c>
      <c r="C3087">
        <f t="shared" si="48"/>
        <v>-40.310001</v>
      </c>
    </row>
    <row r="3088" spans="1:3" x14ac:dyDescent="0.35">
      <c r="A3088" s="3" t="s">
        <v>3184</v>
      </c>
      <c r="B3088">
        <v>32.630001</v>
      </c>
      <c r="C3088">
        <f t="shared" si="48"/>
        <v>-32.630001</v>
      </c>
    </row>
    <row r="3089" spans="1:3" x14ac:dyDescent="0.35">
      <c r="A3089" s="3" t="s">
        <v>3185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3186</v>
      </c>
      <c r="B3090">
        <v>29.389999</v>
      </c>
      <c r="C3090">
        <f t="shared" si="48"/>
        <v>-29.389999</v>
      </c>
    </row>
    <row r="3091" spans="1:3" x14ac:dyDescent="0.35">
      <c r="A3091" s="3" t="s">
        <v>3187</v>
      </c>
      <c r="B3091">
        <v>27.1</v>
      </c>
      <c r="C3091">
        <f t="shared" si="48"/>
        <v>-27.1</v>
      </c>
    </row>
    <row r="3092" spans="1:3" x14ac:dyDescent="0.35">
      <c r="A3092" s="3" t="s">
        <v>3188</v>
      </c>
      <c r="B3092">
        <v>24.290001</v>
      </c>
      <c r="C3092">
        <f t="shared" si="48"/>
        <v>-24.290001</v>
      </c>
    </row>
    <row r="3093" spans="1:3" x14ac:dyDescent="0.35">
      <c r="A3093" s="3" t="s">
        <v>3189</v>
      </c>
      <c r="B3093">
        <v>24.389999</v>
      </c>
      <c r="C3093">
        <f t="shared" si="48"/>
        <v>-24.389999</v>
      </c>
    </row>
    <row r="3094" spans="1:3" x14ac:dyDescent="0.35">
      <c r="A3094" s="3" t="s">
        <v>3190</v>
      </c>
      <c r="B3094">
        <v>26.57</v>
      </c>
      <c r="C3094">
        <f t="shared" si="48"/>
        <v>-26.57</v>
      </c>
    </row>
    <row r="3095" spans="1:3" x14ac:dyDescent="0.35">
      <c r="A3095" s="3" t="s">
        <v>3191</v>
      </c>
      <c r="B3095">
        <v>26.26</v>
      </c>
      <c r="C3095">
        <f t="shared" si="48"/>
        <v>-26.26</v>
      </c>
    </row>
    <row r="3096" spans="1:3" x14ac:dyDescent="0.35">
      <c r="A3096" s="3" t="s">
        <v>3192</v>
      </c>
      <c r="B3096">
        <v>38.310001</v>
      </c>
      <c r="C3096">
        <f t="shared" si="48"/>
        <v>-38.310001</v>
      </c>
    </row>
    <row r="3097" spans="1:3" x14ac:dyDescent="0.35">
      <c r="A3097" s="3" t="s">
        <v>3193</v>
      </c>
      <c r="B3097">
        <v>10.75</v>
      </c>
      <c r="C3097">
        <f t="shared" si="48"/>
        <v>-10.75</v>
      </c>
    </row>
    <row r="3098" spans="1:3" x14ac:dyDescent="0.35">
      <c r="A3098" s="3" t="s">
        <v>3194</v>
      </c>
      <c r="B3098">
        <v>22.4</v>
      </c>
      <c r="C3098">
        <f t="shared" si="48"/>
        <v>-22.4</v>
      </c>
    </row>
    <row r="3099" spans="1:3" x14ac:dyDescent="0.35">
      <c r="A3099" s="3" t="s">
        <v>3195</v>
      </c>
      <c r="B3099">
        <v>12.74</v>
      </c>
      <c r="C3099">
        <f t="shared" si="48"/>
        <v>-12.74</v>
      </c>
    </row>
    <row r="3100" spans="1:3" x14ac:dyDescent="0.35">
      <c r="A3100" s="3" t="s">
        <v>3196</v>
      </c>
      <c r="B3100">
        <v>5.89</v>
      </c>
      <c r="C3100">
        <f t="shared" si="48"/>
        <v>-5.89</v>
      </c>
    </row>
    <row r="3101" spans="1:3" x14ac:dyDescent="0.35">
      <c r="A3101" s="3" t="s">
        <v>3197</v>
      </c>
      <c r="B3101">
        <v>3.04</v>
      </c>
      <c r="C3101">
        <f t="shared" si="48"/>
        <v>-3.04</v>
      </c>
    </row>
    <row r="3102" spans="1:3" x14ac:dyDescent="0.35">
      <c r="A3102" s="3" t="s">
        <v>3198</v>
      </c>
      <c r="B3102">
        <v>2.89</v>
      </c>
      <c r="C3102">
        <f t="shared" si="48"/>
        <v>-2.89</v>
      </c>
    </row>
    <row r="3103" spans="1:3" x14ac:dyDescent="0.35">
      <c r="A3103" s="3" t="s">
        <v>3199</v>
      </c>
      <c r="B3103">
        <v>2.93</v>
      </c>
      <c r="C3103">
        <f t="shared" si="48"/>
        <v>-2.93</v>
      </c>
    </row>
    <row r="3104" spans="1:3" x14ac:dyDescent="0.35">
      <c r="A3104" s="3" t="s">
        <v>3200</v>
      </c>
      <c r="B3104">
        <v>2.97</v>
      </c>
      <c r="C3104">
        <f t="shared" si="48"/>
        <v>-2.97</v>
      </c>
    </row>
    <row r="3105" spans="1:3" x14ac:dyDescent="0.35">
      <c r="A3105" s="3" t="s">
        <v>3201</v>
      </c>
      <c r="B3105">
        <v>2.92</v>
      </c>
      <c r="C3105">
        <f t="shared" si="48"/>
        <v>-2.92</v>
      </c>
    </row>
    <row r="3106" spans="1:3" x14ac:dyDescent="0.35">
      <c r="A3106" s="3" t="s">
        <v>3202</v>
      </c>
      <c r="B3106">
        <v>2.99</v>
      </c>
      <c r="C3106">
        <f t="shared" si="48"/>
        <v>-2.99</v>
      </c>
    </row>
    <row r="3107" spans="1:3" x14ac:dyDescent="0.35">
      <c r="A3107" s="3" t="s">
        <v>3203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3204</v>
      </c>
      <c r="B3108">
        <v>15.09</v>
      </c>
      <c r="C3108">
        <f t="shared" si="48"/>
        <v>-15.09</v>
      </c>
    </row>
    <row r="3109" spans="1:3" x14ac:dyDescent="0.35">
      <c r="A3109" s="3" t="s">
        <v>3205</v>
      </c>
      <c r="B3109">
        <v>26.4</v>
      </c>
      <c r="C3109">
        <f t="shared" si="48"/>
        <v>-26.4</v>
      </c>
    </row>
    <row r="3110" spans="1:3" x14ac:dyDescent="0.35">
      <c r="A3110" s="3" t="s">
        <v>3206</v>
      </c>
      <c r="B3110">
        <v>26.93</v>
      </c>
      <c r="C3110">
        <f t="shared" si="48"/>
        <v>-26.93</v>
      </c>
    </row>
    <row r="3111" spans="1:3" x14ac:dyDescent="0.35">
      <c r="A3111" s="3" t="s">
        <v>3207</v>
      </c>
      <c r="B3111">
        <v>25.709999</v>
      </c>
      <c r="C3111">
        <f t="shared" si="48"/>
        <v>-25.709999</v>
      </c>
    </row>
    <row r="3112" spans="1:3" x14ac:dyDescent="0.35">
      <c r="A3112" s="3" t="s">
        <v>3208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3209</v>
      </c>
      <c r="B3113">
        <v>23.049999</v>
      </c>
      <c r="C3113">
        <f t="shared" si="48"/>
        <v>-23.049999</v>
      </c>
    </row>
    <row r="3114" spans="1:3" x14ac:dyDescent="0.35">
      <c r="A3114" s="3" t="s">
        <v>3210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3211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3212</v>
      </c>
      <c r="B3116">
        <v>16.98</v>
      </c>
      <c r="C3116">
        <f t="shared" si="48"/>
        <v>-16.98</v>
      </c>
    </row>
    <row r="3117" spans="1:3" x14ac:dyDescent="0.35">
      <c r="A3117" s="3" t="s">
        <v>3213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3214</v>
      </c>
      <c r="B3118">
        <v>22</v>
      </c>
      <c r="C3118">
        <f t="shared" si="48"/>
        <v>-22</v>
      </c>
    </row>
    <row r="3119" spans="1:3" x14ac:dyDescent="0.35">
      <c r="A3119" s="3" t="s">
        <v>3215</v>
      </c>
      <c r="B3119">
        <v>27.540001</v>
      </c>
      <c r="C3119">
        <f t="shared" si="48"/>
        <v>-27.540001</v>
      </c>
    </row>
    <row r="3120" spans="1:3" x14ac:dyDescent="0.35">
      <c r="A3120" s="3" t="s">
        <v>3216</v>
      </c>
      <c r="B3120">
        <v>29.290001</v>
      </c>
      <c r="C3120">
        <f t="shared" si="48"/>
        <v>-29.290001</v>
      </c>
    </row>
    <row r="3121" spans="1:3" x14ac:dyDescent="0.35">
      <c r="A3121" s="3" t="s">
        <v>3217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3218</v>
      </c>
      <c r="B3122">
        <v>29.74</v>
      </c>
      <c r="C3122">
        <f t="shared" si="48"/>
        <v>-29.74</v>
      </c>
    </row>
    <row r="3123" spans="1:3" x14ac:dyDescent="0.35">
      <c r="A3123" s="3" t="s">
        <v>3219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3220</v>
      </c>
      <c r="B3124">
        <v>11.98</v>
      </c>
      <c r="C3124">
        <f t="shared" si="48"/>
        <v>-11.98</v>
      </c>
    </row>
    <row r="3125" spans="1:3" x14ac:dyDescent="0.35">
      <c r="A3125" s="3" t="s">
        <v>3221</v>
      </c>
      <c r="B3125">
        <v>4.62</v>
      </c>
      <c r="C3125">
        <f t="shared" si="48"/>
        <v>-4.62</v>
      </c>
    </row>
    <row r="3126" spans="1:3" x14ac:dyDescent="0.35">
      <c r="A3126" s="3" t="s">
        <v>3222</v>
      </c>
      <c r="B3126">
        <v>3.46</v>
      </c>
      <c r="C3126">
        <f t="shared" si="48"/>
        <v>-3.46</v>
      </c>
    </row>
    <row r="3127" spans="1:3" x14ac:dyDescent="0.35">
      <c r="A3127" s="3" t="s">
        <v>3223</v>
      </c>
      <c r="B3127">
        <v>3.07</v>
      </c>
      <c r="C3127">
        <f t="shared" si="48"/>
        <v>-3.07</v>
      </c>
    </row>
    <row r="3128" spans="1:3" x14ac:dyDescent="0.35">
      <c r="A3128" s="3" t="s">
        <v>3224</v>
      </c>
      <c r="B3128">
        <v>3.17</v>
      </c>
      <c r="C3128">
        <f t="shared" si="48"/>
        <v>-3.17</v>
      </c>
    </row>
    <row r="3129" spans="1:3" x14ac:dyDescent="0.35">
      <c r="A3129" s="3" t="s">
        <v>3225</v>
      </c>
      <c r="B3129">
        <v>3.62</v>
      </c>
      <c r="C3129">
        <f t="shared" si="48"/>
        <v>-3.62</v>
      </c>
    </row>
    <row r="3130" spans="1:3" x14ac:dyDescent="0.35">
      <c r="A3130" s="3" t="s">
        <v>3226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3227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3228</v>
      </c>
      <c r="B3132">
        <v>47.439999</v>
      </c>
      <c r="C3132">
        <f t="shared" si="48"/>
        <v>-47.439999</v>
      </c>
    </row>
    <row r="3133" spans="1:3" x14ac:dyDescent="0.35">
      <c r="A3133" s="3" t="s">
        <v>3229</v>
      </c>
      <c r="B3133">
        <v>48.27</v>
      </c>
      <c r="C3133">
        <f t="shared" si="48"/>
        <v>-48.27</v>
      </c>
    </row>
    <row r="3134" spans="1:3" x14ac:dyDescent="0.35">
      <c r="A3134" s="3" t="s">
        <v>3230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3231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3232</v>
      </c>
      <c r="B3136">
        <v>42</v>
      </c>
      <c r="C3136">
        <f t="shared" si="48"/>
        <v>-42</v>
      </c>
    </row>
    <row r="3137" spans="1:3" x14ac:dyDescent="0.35">
      <c r="A3137" s="3" t="s">
        <v>3233</v>
      </c>
      <c r="B3137">
        <v>41.77</v>
      </c>
      <c r="C3137">
        <f t="shared" si="48"/>
        <v>-41.77</v>
      </c>
    </row>
    <row r="3138" spans="1:3" x14ac:dyDescent="0.35">
      <c r="A3138" s="3" t="s">
        <v>3234</v>
      </c>
      <c r="B3138">
        <v>38.93</v>
      </c>
      <c r="C3138">
        <f t="shared" si="48"/>
        <v>-38.93</v>
      </c>
    </row>
    <row r="3139" spans="1:3" x14ac:dyDescent="0.35">
      <c r="A3139" s="3" t="s">
        <v>3235</v>
      </c>
      <c r="B3139">
        <v>37.439999</v>
      </c>
      <c r="C3139">
        <f t="shared" si="48"/>
        <v>-37.439999</v>
      </c>
    </row>
    <row r="3140" spans="1:3" x14ac:dyDescent="0.35">
      <c r="A3140" s="3" t="s">
        <v>3236</v>
      </c>
      <c r="B3140">
        <v>38.18</v>
      </c>
      <c r="C3140">
        <f t="shared" si="48"/>
        <v>-38.18</v>
      </c>
    </row>
    <row r="3141" spans="1:3" x14ac:dyDescent="0.35">
      <c r="A3141" s="3" t="s">
        <v>3237</v>
      </c>
      <c r="B3141">
        <v>41.299999</v>
      </c>
      <c r="C3141">
        <f t="shared" si="48"/>
        <v>-41.299999</v>
      </c>
    </row>
    <row r="3142" spans="1:3" x14ac:dyDescent="0.35">
      <c r="A3142" s="3" t="s">
        <v>3238</v>
      </c>
      <c r="B3142">
        <v>49</v>
      </c>
      <c r="C3142">
        <f t="shared" si="48"/>
        <v>-49</v>
      </c>
    </row>
    <row r="3143" spans="1:3" x14ac:dyDescent="0.35">
      <c r="A3143" s="3" t="s">
        <v>3239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3240</v>
      </c>
      <c r="B3144">
        <v>57.66</v>
      </c>
      <c r="C3144">
        <f t="shared" si="49"/>
        <v>-57.66</v>
      </c>
    </row>
    <row r="3145" spans="1:3" x14ac:dyDescent="0.35">
      <c r="A3145" s="3" t="s">
        <v>3241</v>
      </c>
      <c r="B3145">
        <v>58.119999</v>
      </c>
      <c r="C3145">
        <f t="shared" si="49"/>
        <v>-58.119999</v>
      </c>
    </row>
    <row r="3146" spans="1:3" x14ac:dyDescent="0.35">
      <c r="A3146" s="3" t="s">
        <v>3242</v>
      </c>
      <c r="B3146">
        <v>55.380001</v>
      </c>
      <c r="C3146">
        <f t="shared" si="49"/>
        <v>-55.380001</v>
      </c>
    </row>
    <row r="3147" spans="1:3" x14ac:dyDescent="0.35">
      <c r="A3147" s="3" t="s">
        <v>3243</v>
      </c>
      <c r="B3147">
        <v>56.169998</v>
      </c>
      <c r="C3147">
        <f t="shared" si="49"/>
        <v>-56.169998</v>
      </c>
    </row>
    <row r="3148" spans="1:3" x14ac:dyDescent="0.35">
      <c r="A3148" s="3" t="s">
        <v>3244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3245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3246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3247</v>
      </c>
      <c r="B3151">
        <v>30.26</v>
      </c>
      <c r="C3151">
        <f t="shared" si="49"/>
        <v>-30.26</v>
      </c>
    </row>
    <row r="3152" spans="1:3" x14ac:dyDescent="0.35">
      <c r="A3152" s="3" t="s">
        <v>3248</v>
      </c>
      <c r="B3152">
        <v>30.049999</v>
      </c>
      <c r="C3152">
        <f t="shared" si="49"/>
        <v>-30.049999</v>
      </c>
    </row>
    <row r="3153" spans="1:3" x14ac:dyDescent="0.35">
      <c r="A3153" s="3" t="s">
        <v>3249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3250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3251</v>
      </c>
      <c r="B3155">
        <v>32.049999</v>
      </c>
      <c r="C3155">
        <f t="shared" si="49"/>
        <v>-32.049999</v>
      </c>
    </row>
    <row r="3156" spans="1:3" x14ac:dyDescent="0.35">
      <c r="A3156" s="3" t="s">
        <v>3252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3253</v>
      </c>
      <c r="B3157">
        <v>39.950001</v>
      </c>
      <c r="C3157">
        <f t="shared" si="49"/>
        <v>-39.950001</v>
      </c>
    </row>
    <row r="3158" spans="1:3" x14ac:dyDescent="0.35">
      <c r="A3158" s="3" t="s">
        <v>3254</v>
      </c>
      <c r="B3158">
        <v>37.93</v>
      </c>
      <c r="C3158">
        <f t="shared" si="49"/>
        <v>-37.93</v>
      </c>
    </row>
    <row r="3159" spans="1:3" x14ac:dyDescent="0.35">
      <c r="A3159" s="3" t="s">
        <v>3255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3256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3257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3258</v>
      </c>
      <c r="B3162">
        <v>30.01</v>
      </c>
      <c r="C3162">
        <f t="shared" si="49"/>
        <v>-30.01</v>
      </c>
    </row>
    <row r="3163" spans="1:3" x14ac:dyDescent="0.35">
      <c r="A3163" s="3" t="s">
        <v>3259</v>
      </c>
      <c r="B3163">
        <v>28.43</v>
      </c>
      <c r="C3163">
        <f t="shared" si="49"/>
        <v>-28.43</v>
      </c>
    </row>
    <row r="3164" spans="1:3" x14ac:dyDescent="0.35">
      <c r="A3164" s="3" t="s">
        <v>3260</v>
      </c>
      <c r="B3164">
        <v>28.07</v>
      </c>
      <c r="C3164">
        <f t="shared" si="49"/>
        <v>-28.07</v>
      </c>
    </row>
    <row r="3165" spans="1:3" x14ac:dyDescent="0.35">
      <c r="A3165" s="3" t="s">
        <v>3261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3262</v>
      </c>
      <c r="B3166">
        <v>30.049999</v>
      </c>
      <c r="C3166">
        <f t="shared" si="49"/>
        <v>-30.049999</v>
      </c>
    </row>
    <row r="3167" spans="1:3" x14ac:dyDescent="0.35">
      <c r="A3167" s="3" t="s">
        <v>3263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3264</v>
      </c>
      <c r="B3168">
        <v>37.939999</v>
      </c>
      <c r="C3168">
        <f t="shared" si="49"/>
        <v>-37.939999</v>
      </c>
    </row>
    <row r="3169" spans="1:3" x14ac:dyDescent="0.35">
      <c r="A3169" s="3" t="s">
        <v>3265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3266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3267</v>
      </c>
      <c r="B3171">
        <v>32.330002</v>
      </c>
      <c r="C3171">
        <f t="shared" si="49"/>
        <v>-32.330002</v>
      </c>
    </row>
    <row r="3172" spans="1:3" x14ac:dyDescent="0.35">
      <c r="A3172" s="3" t="s">
        <v>3268</v>
      </c>
      <c r="B3172">
        <v>19.5</v>
      </c>
      <c r="C3172">
        <f t="shared" si="49"/>
        <v>-19.5</v>
      </c>
    </row>
    <row r="3173" spans="1:3" x14ac:dyDescent="0.35">
      <c r="A3173" s="3" t="s">
        <v>3269</v>
      </c>
      <c r="B3173">
        <v>26.68</v>
      </c>
      <c r="C3173">
        <f t="shared" si="49"/>
        <v>-26.68</v>
      </c>
    </row>
    <row r="3174" spans="1:3" x14ac:dyDescent="0.35">
      <c r="A3174" s="3" t="s">
        <v>3270</v>
      </c>
      <c r="B3174">
        <v>20.889999</v>
      </c>
      <c r="C3174">
        <f t="shared" si="49"/>
        <v>-20.889999</v>
      </c>
    </row>
    <row r="3175" spans="1:3" x14ac:dyDescent="0.35">
      <c r="A3175" s="3" t="s">
        <v>3271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3272</v>
      </c>
      <c r="B3176">
        <v>14.92</v>
      </c>
      <c r="C3176">
        <f t="shared" si="49"/>
        <v>-14.92</v>
      </c>
    </row>
    <row r="3177" spans="1:3" x14ac:dyDescent="0.35">
      <c r="A3177" s="3" t="s">
        <v>3273</v>
      </c>
      <c r="B3177">
        <v>14.88</v>
      </c>
      <c r="C3177">
        <f t="shared" si="49"/>
        <v>-14.88</v>
      </c>
    </row>
    <row r="3178" spans="1:3" x14ac:dyDescent="0.35">
      <c r="A3178" s="3" t="s">
        <v>3274</v>
      </c>
      <c r="B3178">
        <v>13.77</v>
      </c>
      <c r="C3178">
        <f t="shared" si="49"/>
        <v>-13.77</v>
      </c>
    </row>
    <row r="3179" spans="1:3" x14ac:dyDescent="0.35">
      <c r="A3179" s="3" t="s">
        <v>3275</v>
      </c>
      <c r="B3179">
        <v>14.03</v>
      </c>
      <c r="C3179">
        <f t="shared" si="49"/>
        <v>-14.03</v>
      </c>
    </row>
    <row r="3180" spans="1:3" x14ac:dyDescent="0.35">
      <c r="A3180" s="3" t="s">
        <v>3276</v>
      </c>
      <c r="B3180">
        <v>15.37</v>
      </c>
      <c r="C3180">
        <f t="shared" si="49"/>
        <v>-15.37</v>
      </c>
    </row>
    <row r="3181" spans="1:3" x14ac:dyDescent="0.35">
      <c r="A3181" s="3" t="s">
        <v>3277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3278</v>
      </c>
      <c r="B3182">
        <v>24.9</v>
      </c>
      <c r="C3182">
        <f t="shared" si="49"/>
        <v>-24.9</v>
      </c>
    </row>
    <row r="3183" spans="1:3" x14ac:dyDescent="0.35">
      <c r="A3183" s="3" t="s">
        <v>3279</v>
      </c>
      <c r="B3183">
        <v>28.139999</v>
      </c>
      <c r="C3183">
        <f t="shared" si="49"/>
        <v>-28.139999</v>
      </c>
    </row>
    <row r="3184" spans="1:3" x14ac:dyDescent="0.35">
      <c r="A3184" s="3" t="s">
        <v>3280</v>
      </c>
      <c r="B3184">
        <v>22.799999</v>
      </c>
      <c r="C3184">
        <f t="shared" si="49"/>
        <v>-22.799999</v>
      </c>
    </row>
    <row r="3185" spans="1:3" x14ac:dyDescent="0.35">
      <c r="A3185" s="3" t="s">
        <v>3281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3282</v>
      </c>
      <c r="B3186">
        <v>13.51</v>
      </c>
      <c r="C3186">
        <f t="shared" si="49"/>
        <v>-13.51</v>
      </c>
    </row>
    <row r="3187" spans="1:3" x14ac:dyDescent="0.35">
      <c r="A3187" s="3" t="s">
        <v>3283</v>
      </c>
      <c r="B3187">
        <v>10.18</v>
      </c>
      <c r="C3187">
        <f t="shared" si="49"/>
        <v>-10.18</v>
      </c>
    </row>
    <row r="3188" spans="1:3" x14ac:dyDescent="0.35">
      <c r="A3188" s="3" t="s">
        <v>3284</v>
      </c>
      <c r="B3188">
        <v>9.89</v>
      </c>
      <c r="C3188">
        <f t="shared" si="49"/>
        <v>-9.89</v>
      </c>
    </row>
    <row r="3189" spans="1:3" x14ac:dyDescent="0.35">
      <c r="A3189" s="3" t="s">
        <v>3285</v>
      </c>
      <c r="B3189">
        <v>11.02</v>
      </c>
      <c r="C3189">
        <f t="shared" si="49"/>
        <v>-11.02</v>
      </c>
    </row>
    <row r="3190" spans="1:3" x14ac:dyDescent="0.35">
      <c r="A3190" s="3" t="s">
        <v>3286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3287</v>
      </c>
      <c r="B3191">
        <v>23.49</v>
      </c>
      <c r="C3191">
        <f t="shared" si="49"/>
        <v>-23.49</v>
      </c>
    </row>
    <row r="3192" spans="1:3" x14ac:dyDescent="0.35">
      <c r="A3192" s="3" t="s">
        <v>3288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3289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3290</v>
      </c>
      <c r="B3194">
        <v>24.07</v>
      </c>
      <c r="C3194">
        <f t="shared" si="49"/>
        <v>-24.07</v>
      </c>
    </row>
    <row r="3195" spans="1:3" x14ac:dyDescent="0.35">
      <c r="A3195" s="3" t="s">
        <v>3291</v>
      </c>
      <c r="B3195">
        <v>24.049999</v>
      </c>
      <c r="C3195">
        <f t="shared" si="49"/>
        <v>-24.049999</v>
      </c>
    </row>
    <row r="3196" spans="1:3" x14ac:dyDescent="0.35">
      <c r="A3196" s="3" t="s">
        <v>3292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3293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3294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3295</v>
      </c>
      <c r="B3199">
        <v>14.13</v>
      </c>
      <c r="C3199">
        <f t="shared" si="49"/>
        <v>-14.13</v>
      </c>
    </row>
    <row r="3200" spans="1:3" x14ac:dyDescent="0.35">
      <c r="A3200" s="3" t="s">
        <v>3296</v>
      </c>
      <c r="B3200">
        <v>14.87</v>
      </c>
      <c r="C3200">
        <f t="shared" si="49"/>
        <v>-14.87</v>
      </c>
    </row>
    <row r="3201" spans="1:3" x14ac:dyDescent="0.35">
      <c r="A3201" s="3" t="s">
        <v>3297</v>
      </c>
      <c r="B3201">
        <v>15.62</v>
      </c>
      <c r="C3201">
        <f t="shared" si="49"/>
        <v>-15.62</v>
      </c>
    </row>
    <row r="3202" spans="1:3" x14ac:dyDescent="0.35">
      <c r="A3202" s="3" t="s">
        <v>3298</v>
      </c>
      <c r="B3202">
        <v>26</v>
      </c>
      <c r="C3202">
        <f t="shared" si="49"/>
        <v>-26</v>
      </c>
    </row>
    <row r="3203" spans="1:3" x14ac:dyDescent="0.35">
      <c r="A3203" s="3" t="s">
        <v>3299</v>
      </c>
      <c r="B3203">
        <v>37.57</v>
      </c>
      <c r="C3203">
        <f t="shared" si="49"/>
        <v>-37.57</v>
      </c>
    </row>
    <row r="3204" spans="1:3" x14ac:dyDescent="0.35">
      <c r="A3204" s="3" t="s">
        <v>3300</v>
      </c>
      <c r="B3204">
        <v>54.060001</v>
      </c>
      <c r="C3204">
        <f t="shared" si="49"/>
        <v>-54.060001</v>
      </c>
    </row>
    <row r="3205" spans="1:3" x14ac:dyDescent="0.35">
      <c r="A3205" s="3" t="s">
        <v>3301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3302</v>
      </c>
      <c r="B3206">
        <v>55.830002</v>
      </c>
      <c r="C3206">
        <f t="shared" si="49"/>
        <v>-55.830002</v>
      </c>
    </row>
    <row r="3207" spans="1:3" x14ac:dyDescent="0.35">
      <c r="A3207" s="3" t="s">
        <v>3303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3304</v>
      </c>
      <c r="B3208">
        <v>42.43</v>
      </c>
      <c r="C3208">
        <f t="shared" si="50"/>
        <v>-42.43</v>
      </c>
    </row>
    <row r="3209" spans="1:3" x14ac:dyDescent="0.35">
      <c r="A3209" s="3" t="s">
        <v>3305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3306</v>
      </c>
      <c r="B3210">
        <v>40.07</v>
      </c>
      <c r="C3210">
        <f t="shared" si="50"/>
        <v>-40.07</v>
      </c>
    </row>
    <row r="3211" spans="1:3" x14ac:dyDescent="0.35">
      <c r="A3211" s="3" t="s">
        <v>3307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3308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3309</v>
      </c>
      <c r="B3213">
        <v>37.419998</v>
      </c>
      <c r="C3213">
        <f t="shared" si="50"/>
        <v>-37.419998</v>
      </c>
    </row>
    <row r="3214" spans="1:3" x14ac:dyDescent="0.35">
      <c r="A3214" s="3" t="s">
        <v>3310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3311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3312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3313</v>
      </c>
      <c r="B3217">
        <v>42.810001</v>
      </c>
      <c r="C3217">
        <f t="shared" si="50"/>
        <v>-42.810001</v>
      </c>
    </row>
    <row r="3218" spans="1:3" x14ac:dyDescent="0.35">
      <c r="A3218" s="3" t="s">
        <v>3314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3315</v>
      </c>
      <c r="B3219">
        <v>37.299999</v>
      </c>
      <c r="C3219">
        <f t="shared" si="50"/>
        <v>-37.299999</v>
      </c>
    </row>
    <row r="3220" spans="1:3" x14ac:dyDescent="0.35">
      <c r="A3220" s="3" t="s">
        <v>3316</v>
      </c>
      <c r="B3220">
        <v>32.25</v>
      </c>
      <c r="C3220">
        <f t="shared" si="50"/>
        <v>-32.25</v>
      </c>
    </row>
    <row r="3221" spans="1:3" x14ac:dyDescent="0.35">
      <c r="A3221" s="3" t="s">
        <v>3317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3318</v>
      </c>
      <c r="B3222">
        <v>30.24</v>
      </c>
      <c r="C3222">
        <f t="shared" si="50"/>
        <v>-30.24</v>
      </c>
    </row>
    <row r="3223" spans="1:3" x14ac:dyDescent="0.35">
      <c r="A3223" s="3" t="s">
        <v>3319</v>
      </c>
      <c r="B3223">
        <v>28.85</v>
      </c>
      <c r="C3223">
        <f t="shared" si="50"/>
        <v>-28.85</v>
      </c>
    </row>
    <row r="3224" spans="1:3" x14ac:dyDescent="0.35">
      <c r="A3224" s="3" t="s">
        <v>3320</v>
      </c>
      <c r="B3224">
        <v>28.02</v>
      </c>
      <c r="C3224">
        <f t="shared" si="50"/>
        <v>-28.02</v>
      </c>
    </row>
    <row r="3225" spans="1:3" x14ac:dyDescent="0.35">
      <c r="A3225" s="3" t="s">
        <v>3321</v>
      </c>
      <c r="B3225">
        <v>30.01</v>
      </c>
      <c r="C3225">
        <f t="shared" si="50"/>
        <v>-30.01</v>
      </c>
    </row>
    <row r="3226" spans="1:3" x14ac:dyDescent="0.35">
      <c r="A3226" s="3" t="s">
        <v>3322</v>
      </c>
      <c r="B3226">
        <v>32.580002</v>
      </c>
      <c r="C3226">
        <f t="shared" si="50"/>
        <v>-32.580002</v>
      </c>
    </row>
    <row r="3227" spans="1:3" x14ac:dyDescent="0.35">
      <c r="A3227" s="3" t="s">
        <v>3323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3324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3325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3326</v>
      </c>
      <c r="B3230">
        <v>54.549999</v>
      </c>
      <c r="C3230">
        <f t="shared" si="50"/>
        <v>-54.549999</v>
      </c>
    </row>
    <row r="3231" spans="1:3" x14ac:dyDescent="0.35">
      <c r="A3231" s="3" t="s">
        <v>3327</v>
      </c>
      <c r="B3231">
        <v>51.200001</v>
      </c>
      <c r="C3231">
        <f t="shared" si="50"/>
        <v>-51.200001</v>
      </c>
    </row>
    <row r="3232" spans="1:3" x14ac:dyDescent="0.35">
      <c r="A3232" s="3" t="s">
        <v>3328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3329</v>
      </c>
      <c r="B3233">
        <v>46.5</v>
      </c>
      <c r="C3233">
        <f t="shared" si="50"/>
        <v>-46.5</v>
      </c>
    </row>
    <row r="3234" spans="1:3" x14ac:dyDescent="0.35">
      <c r="A3234" s="3" t="s">
        <v>3330</v>
      </c>
      <c r="B3234">
        <v>44.27</v>
      </c>
      <c r="C3234">
        <f t="shared" si="50"/>
        <v>-44.27</v>
      </c>
    </row>
    <row r="3235" spans="1:3" x14ac:dyDescent="0.35">
      <c r="A3235" s="3" t="s">
        <v>3331</v>
      </c>
      <c r="B3235">
        <v>41.07</v>
      </c>
      <c r="C3235">
        <f t="shared" si="50"/>
        <v>-41.07</v>
      </c>
    </row>
    <row r="3236" spans="1:3" x14ac:dyDescent="0.35">
      <c r="A3236" s="3" t="s">
        <v>3332</v>
      </c>
      <c r="B3236">
        <v>40.5</v>
      </c>
      <c r="C3236">
        <f t="shared" si="50"/>
        <v>-40.5</v>
      </c>
    </row>
    <row r="3237" spans="1:3" x14ac:dyDescent="0.35">
      <c r="A3237" s="3" t="s">
        <v>3333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3334</v>
      </c>
      <c r="B3238">
        <v>41.07</v>
      </c>
      <c r="C3238">
        <f t="shared" si="50"/>
        <v>-41.07</v>
      </c>
    </row>
    <row r="3239" spans="1:3" x14ac:dyDescent="0.35">
      <c r="A3239" s="3" t="s">
        <v>3335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3336</v>
      </c>
      <c r="B3240">
        <v>50</v>
      </c>
      <c r="C3240">
        <f t="shared" si="50"/>
        <v>-50</v>
      </c>
    </row>
    <row r="3241" spans="1:3" x14ac:dyDescent="0.35">
      <c r="A3241" s="3" t="s">
        <v>3337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3338</v>
      </c>
      <c r="B3242">
        <v>47.080002</v>
      </c>
      <c r="C3242">
        <f t="shared" si="50"/>
        <v>-47.080002</v>
      </c>
    </row>
    <row r="3243" spans="1:3" x14ac:dyDescent="0.35">
      <c r="A3243" s="3" t="s">
        <v>3339</v>
      </c>
      <c r="B3243">
        <v>46.330002</v>
      </c>
      <c r="C3243">
        <f t="shared" si="50"/>
        <v>-46.330002</v>
      </c>
    </row>
    <row r="3244" spans="1:3" x14ac:dyDescent="0.35">
      <c r="A3244" s="3" t="s">
        <v>3340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3341</v>
      </c>
      <c r="B3245">
        <v>33.810001</v>
      </c>
      <c r="C3245">
        <f t="shared" si="50"/>
        <v>-33.810001</v>
      </c>
    </row>
    <row r="3246" spans="1:3" x14ac:dyDescent="0.35">
      <c r="A3246" s="3" t="s">
        <v>3342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3343</v>
      </c>
      <c r="B3247">
        <v>31.93</v>
      </c>
      <c r="C3247">
        <f t="shared" si="50"/>
        <v>-31.93</v>
      </c>
    </row>
    <row r="3248" spans="1:3" x14ac:dyDescent="0.35">
      <c r="A3248" s="3" t="s">
        <v>3344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3345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3346</v>
      </c>
      <c r="B3250">
        <v>34.060001</v>
      </c>
      <c r="C3250">
        <f t="shared" si="50"/>
        <v>-34.060001</v>
      </c>
    </row>
    <row r="3251" spans="1:3" x14ac:dyDescent="0.35">
      <c r="A3251" s="3" t="s">
        <v>3347</v>
      </c>
      <c r="B3251">
        <v>45.950001</v>
      </c>
      <c r="C3251">
        <f t="shared" si="50"/>
        <v>-45.950001</v>
      </c>
    </row>
    <row r="3252" spans="1:3" x14ac:dyDescent="0.35">
      <c r="A3252" s="3" t="s">
        <v>3348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3349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3350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3351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3352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3353</v>
      </c>
      <c r="B3257">
        <v>43.43</v>
      </c>
      <c r="C3257">
        <f t="shared" si="50"/>
        <v>-43.43</v>
      </c>
    </row>
    <row r="3258" spans="1:3" x14ac:dyDescent="0.35">
      <c r="A3258" s="3" t="s">
        <v>3354</v>
      </c>
      <c r="B3258">
        <v>40.5</v>
      </c>
      <c r="C3258">
        <f t="shared" si="50"/>
        <v>-40.5</v>
      </c>
    </row>
    <row r="3259" spans="1:3" x14ac:dyDescent="0.35">
      <c r="A3259" s="3" t="s">
        <v>3355</v>
      </c>
      <c r="B3259">
        <v>38.169998</v>
      </c>
      <c r="C3259">
        <f t="shared" si="50"/>
        <v>-38.169998</v>
      </c>
    </row>
    <row r="3260" spans="1:3" x14ac:dyDescent="0.35">
      <c r="A3260" s="3" t="s">
        <v>3356</v>
      </c>
      <c r="B3260">
        <v>36.299999</v>
      </c>
      <c r="C3260">
        <f t="shared" si="50"/>
        <v>-36.299999</v>
      </c>
    </row>
    <row r="3261" spans="1:3" x14ac:dyDescent="0.35">
      <c r="A3261" s="3" t="s">
        <v>3357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3358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3359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3360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3361</v>
      </c>
      <c r="B3265">
        <v>42</v>
      </c>
      <c r="C3265">
        <f t="shared" si="50"/>
        <v>-42</v>
      </c>
    </row>
    <row r="3266" spans="1:3" x14ac:dyDescent="0.35">
      <c r="A3266" s="3" t="s">
        <v>3362</v>
      </c>
      <c r="B3266">
        <v>39.310001</v>
      </c>
      <c r="C3266">
        <f t="shared" si="50"/>
        <v>-39.310001</v>
      </c>
    </row>
    <row r="3267" spans="1:3" x14ac:dyDescent="0.35">
      <c r="A3267" s="3" t="s">
        <v>3363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3364</v>
      </c>
      <c r="B3268">
        <v>20.639999</v>
      </c>
      <c r="C3268">
        <f t="shared" si="50"/>
        <v>-20.639999</v>
      </c>
    </row>
    <row r="3269" spans="1:3" x14ac:dyDescent="0.35">
      <c r="A3269" s="3" t="s">
        <v>3365</v>
      </c>
      <c r="B3269">
        <v>19.93</v>
      </c>
      <c r="C3269">
        <f t="shared" si="50"/>
        <v>-19.93</v>
      </c>
    </row>
    <row r="3270" spans="1:3" x14ac:dyDescent="0.35">
      <c r="A3270" s="3" t="s">
        <v>3366</v>
      </c>
      <c r="B3270">
        <v>10.06</v>
      </c>
      <c r="C3270">
        <f t="shared" si="50"/>
        <v>-10.06</v>
      </c>
    </row>
    <row r="3271" spans="1:3" x14ac:dyDescent="0.35">
      <c r="A3271" s="3" t="s">
        <v>3367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3368</v>
      </c>
      <c r="B3272">
        <v>5.12</v>
      </c>
      <c r="C3272">
        <f t="shared" si="51"/>
        <v>-5.12</v>
      </c>
    </row>
    <row r="3273" spans="1:3" x14ac:dyDescent="0.35">
      <c r="A3273" s="3" t="s">
        <v>3369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3370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3371</v>
      </c>
      <c r="B3275">
        <v>36.189999</v>
      </c>
      <c r="C3275">
        <f t="shared" si="51"/>
        <v>-36.189999</v>
      </c>
    </row>
    <row r="3276" spans="1:3" x14ac:dyDescent="0.35">
      <c r="A3276" s="3" t="s">
        <v>3372</v>
      </c>
      <c r="B3276">
        <v>42.799999</v>
      </c>
      <c r="C3276">
        <f t="shared" si="51"/>
        <v>-42.799999</v>
      </c>
    </row>
    <row r="3277" spans="1:3" x14ac:dyDescent="0.35">
      <c r="A3277" s="3" t="s">
        <v>3373</v>
      </c>
      <c r="B3277">
        <v>45.119999</v>
      </c>
      <c r="C3277">
        <f t="shared" si="51"/>
        <v>-45.119999</v>
      </c>
    </row>
    <row r="3278" spans="1:3" x14ac:dyDescent="0.35">
      <c r="A3278" s="3" t="s">
        <v>3374</v>
      </c>
      <c r="B3278">
        <v>43.25</v>
      </c>
      <c r="C3278">
        <f t="shared" si="51"/>
        <v>-43.25</v>
      </c>
    </row>
    <row r="3279" spans="1:3" x14ac:dyDescent="0.35">
      <c r="A3279" s="3" t="s">
        <v>3375</v>
      </c>
      <c r="B3279">
        <v>42.130001</v>
      </c>
      <c r="C3279">
        <f t="shared" si="51"/>
        <v>-42.130001</v>
      </c>
    </row>
    <row r="3280" spans="1:3" x14ac:dyDescent="0.35">
      <c r="A3280" s="3" t="s">
        <v>3376</v>
      </c>
      <c r="B3280">
        <v>40.93</v>
      </c>
      <c r="C3280">
        <f t="shared" si="51"/>
        <v>-40.93</v>
      </c>
    </row>
    <row r="3281" spans="1:3" x14ac:dyDescent="0.35">
      <c r="A3281" s="3" t="s">
        <v>3377</v>
      </c>
      <c r="B3281">
        <v>36.299999</v>
      </c>
      <c r="C3281">
        <f t="shared" si="51"/>
        <v>-36.299999</v>
      </c>
    </row>
    <row r="3282" spans="1:3" x14ac:dyDescent="0.35">
      <c r="A3282" s="3" t="s">
        <v>3378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3379</v>
      </c>
      <c r="B3283">
        <v>34.57</v>
      </c>
      <c r="C3283">
        <f t="shared" si="51"/>
        <v>-34.57</v>
      </c>
    </row>
    <row r="3284" spans="1:3" x14ac:dyDescent="0.35">
      <c r="A3284" s="3" t="s">
        <v>3380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3381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3382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3383</v>
      </c>
      <c r="B3287">
        <v>40.799999</v>
      </c>
      <c r="C3287">
        <f t="shared" si="51"/>
        <v>-40.799999</v>
      </c>
    </row>
    <row r="3288" spans="1:3" x14ac:dyDescent="0.35">
      <c r="A3288" s="3" t="s">
        <v>3384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3385</v>
      </c>
      <c r="B3289">
        <v>35.700001</v>
      </c>
      <c r="C3289">
        <f t="shared" si="51"/>
        <v>-35.700001</v>
      </c>
    </row>
    <row r="3290" spans="1:3" x14ac:dyDescent="0.35">
      <c r="A3290" s="3" t="s">
        <v>3386</v>
      </c>
      <c r="B3290">
        <v>35.18</v>
      </c>
      <c r="C3290">
        <f t="shared" si="51"/>
        <v>-35.18</v>
      </c>
    </row>
    <row r="3291" spans="1:3" x14ac:dyDescent="0.35">
      <c r="A3291" s="3" t="s">
        <v>3387</v>
      </c>
      <c r="B3291">
        <v>34.330002</v>
      </c>
      <c r="C3291">
        <f t="shared" si="51"/>
        <v>-34.330002</v>
      </c>
    </row>
    <row r="3292" spans="1:3" x14ac:dyDescent="0.35">
      <c r="A3292" s="3" t="s">
        <v>3388</v>
      </c>
      <c r="B3292">
        <v>28.950001</v>
      </c>
      <c r="C3292">
        <f t="shared" si="51"/>
        <v>-28.950001</v>
      </c>
    </row>
    <row r="3293" spans="1:3" x14ac:dyDescent="0.35">
      <c r="A3293" s="3" t="s">
        <v>3389</v>
      </c>
      <c r="B3293">
        <v>19.98</v>
      </c>
      <c r="C3293">
        <f t="shared" si="51"/>
        <v>-19.98</v>
      </c>
    </row>
    <row r="3294" spans="1:3" x14ac:dyDescent="0.35">
      <c r="A3294" s="3" t="s">
        <v>3390</v>
      </c>
      <c r="B3294">
        <v>15.34</v>
      </c>
      <c r="C3294">
        <f t="shared" si="51"/>
        <v>-15.34</v>
      </c>
    </row>
    <row r="3295" spans="1:3" x14ac:dyDescent="0.35">
      <c r="A3295" s="3" t="s">
        <v>3391</v>
      </c>
      <c r="B3295">
        <v>6</v>
      </c>
      <c r="C3295">
        <f t="shared" si="51"/>
        <v>-6</v>
      </c>
    </row>
    <row r="3296" spans="1:3" x14ac:dyDescent="0.35">
      <c r="A3296" s="3" t="s">
        <v>3392</v>
      </c>
      <c r="B3296">
        <v>5.96</v>
      </c>
      <c r="C3296">
        <f t="shared" si="51"/>
        <v>-5.96</v>
      </c>
    </row>
    <row r="3297" spans="1:3" x14ac:dyDescent="0.35">
      <c r="A3297" s="3" t="s">
        <v>3393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3394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3395</v>
      </c>
      <c r="B3299">
        <v>41.84</v>
      </c>
      <c r="C3299">
        <f t="shared" si="51"/>
        <v>-41.84</v>
      </c>
    </row>
    <row r="3300" spans="1:3" x14ac:dyDescent="0.35">
      <c r="A3300" s="3" t="s">
        <v>3396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3397</v>
      </c>
      <c r="B3301">
        <v>48.82</v>
      </c>
      <c r="C3301">
        <f t="shared" si="51"/>
        <v>-48.82</v>
      </c>
    </row>
    <row r="3302" spans="1:3" x14ac:dyDescent="0.35">
      <c r="A3302" s="3" t="s">
        <v>3398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3399</v>
      </c>
      <c r="B3303">
        <v>41.799999</v>
      </c>
      <c r="C3303">
        <f t="shared" si="51"/>
        <v>-41.799999</v>
      </c>
    </row>
    <row r="3304" spans="1:3" x14ac:dyDescent="0.35">
      <c r="A3304" s="3" t="s">
        <v>3400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3401</v>
      </c>
      <c r="B3305">
        <v>38.049999</v>
      </c>
      <c r="C3305">
        <f t="shared" si="51"/>
        <v>-38.049999</v>
      </c>
    </row>
    <row r="3306" spans="1:3" x14ac:dyDescent="0.35">
      <c r="A3306" s="3" t="s">
        <v>3402</v>
      </c>
      <c r="B3306">
        <v>37.200001</v>
      </c>
      <c r="C3306">
        <f t="shared" si="51"/>
        <v>-37.200001</v>
      </c>
    </row>
    <row r="3307" spans="1:3" x14ac:dyDescent="0.35">
      <c r="A3307" s="3" t="s">
        <v>3403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3404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3405</v>
      </c>
      <c r="B3309">
        <v>36.439999</v>
      </c>
      <c r="C3309">
        <f t="shared" si="51"/>
        <v>-36.439999</v>
      </c>
    </row>
    <row r="3310" spans="1:3" x14ac:dyDescent="0.35">
      <c r="A3310" s="3" t="s">
        <v>3406</v>
      </c>
      <c r="B3310">
        <v>41.580002</v>
      </c>
      <c r="C3310">
        <f t="shared" si="51"/>
        <v>-41.580002</v>
      </c>
    </row>
    <row r="3311" spans="1:3" x14ac:dyDescent="0.35">
      <c r="A3311" s="3" t="s">
        <v>3407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3408</v>
      </c>
      <c r="B3312">
        <v>48.950001</v>
      </c>
      <c r="C3312">
        <f t="shared" si="51"/>
        <v>-48.950001</v>
      </c>
    </row>
    <row r="3313" spans="1:3" x14ac:dyDescent="0.35">
      <c r="A3313" s="3" t="s">
        <v>3409</v>
      </c>
      <c r="B3313">
        <v>47.369999</v>
      </c>
      <c r="C3313">
        <f t="shared" si="51"/>
        <v>-47.369999</v>
      </c>
    </row>
    <row r="3314" spans="1:3" x14ac:dyDescent="0.35">
      <c r="A3314" s="3" t="s">
        <v>3410</v>
      </c>
      <c r="B3314">
        <v>47.32</v>
      </c>
      <c r="C3314">
        <f t="shared" si="51"/>
        <v>-47.32</v>
      </c>
    </row>
    <row r="3315" spans="1:3" x14ac:dyDescent="0.35">
      <c r="A3315" s="3" t="s">
        <v>3411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3412</v>
      </c>
      <c r="B3316">
        <v>41.549999</v>
      </c>
      <c r="C3316">
        <f t="shared" si="51"/>
        <v>-41.549999</v>
      </c>
    </row>
    <row r="3317" spans="1:3" x14ac:dyDescent="0.35">
      <c r="A3317" s="3" t="s">
        <v>3413</v>
      </c>
      <c r="B3317">
        <v>41.91</v>
      </c>
      <c r="C3317">
        <f t="shared" si="51"/>
        <v>-41.91</v>
      </c>
    </row>
    <row r="3318" spans="1:3" x14ac:dyDescent="0.35">
      <c r="A3318" s="3" t="s">
        <v>3414</v>
      </c>
      <c r="B3318">
        <v>35.18</v>
      </c>
      <c r="C3318">
        <f t="shared" si="51"/>
        <v>-35.18</v>
      </c>
    </row>
    <row r="3319" spans="1:3" x14ac:dyDescent="0.35">
      <c r="A3319" s="3" t="s">
        <v>3415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3416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3417</v>
      </c>
      <c r="B3321">
        <v>34.549999</v>
      </c>
      <c r="C3321">
        <f t="shared" si="51"/>
        <v>-34.549999</v>
      </c>
    </row>
    <row r="3322" spans="1:3" x14ac:dyDescent="0.35">
      <c r="A3322" s="3" t="s">
        <v>3418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3419</v>
      </c>
      <c r="B3323">
        <v>39.880001</v>
      </c>
      <c r="C3323">
        <f t="shared" si="51"/>
        <v>-39.880001</v>
      </c>
    </row>
    <row r="3324" spans="1:3" x14ac:dyDescent="0.35">
      <c r="A3324" s="3" t="s">
        <v>3420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3421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3422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3423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3424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3425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3426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3427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3428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3429</v>
      </c>
      <c r="B3333">
        <v>31.200001</v>
      </c>
      <c r="C3333">
        <f t="shared" si="51"/>
        <v>-31.200001</v>
      </c>
    </row>
    <row r="3334" spans="1:3" x14ac:dyDescent="0.35">
      <c r="A3334" s="3" t="s">
        <v>3430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3431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3432</v>
      </c>
      <c r="B3336">
        <v>43.59</v>
      </c>
      <c r="C3336">
        <f t="shared" si="52"/>
        <v>-43.59</v>
      </c>
    </row>
    <row r="3337" spans="1:3" x14ac:dyDescent="0.35">
      <c r="A3337" s="3" t="s">
        <v>3433</v>
      </c>
      <c r="B3337">
        <v>42.66</v>
      </c>
      <c r="C3337">
        <f t="shared" si="52"/>
        <v>-42.66</v>
      </c>
    </row>
    <row r="3338" spans="1:3" x14ac:dyDescent="0.35">
      <c r="A3338" s="3" t="s">
        <v>3434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3435</v>
      </c>
      <c r="B3339">
        <v>37.580002</v>
      </c>
      <c r="C3339">
        <f t="shared" si="52"/>
        <v>-37.580002</v>
      </c>
    </row>
    <row r="3340" spans="1:3" x14ac:dyDescent="0.35">
      <c r="A3340" s="3" t="s">
        <v>3436</v>
      </c>
      <c r="B3340">
        <v>30.700001</v>
      </c>
      <c r="C3340">
        <f t="shared" si="52"/>
        <v>-30.700001</v>
      </c>
    </row>
    <row r="3341" spans="1:3" x14ac:dyDescent="0.35">
      <c r="A3341" s="3" t="s">
        <v>3437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3438</v>
      </c>
      <c r="B3342">
        <v>27.709999</v>
      </c>
      <c r="C3342">
        <f t="shared" si="52"/>
        <v>-27.709999</v>
      </c>
    </row>
    <row r="3343" spans="1:3" x14ac:dyDescent="0.35">
      <c r="A3343" s="3" t="s">
        <v>3439</v>
      </c>
      <c r="B3343">
        <v>22.700001</v>
      </c>
      <c r="C3343">
        <f t="shared" si="52"/>
        <v>-22.700001</v>
      </c>
    </row>
    <row r="3344" spans="1:3" x14ac:dyDescent="0.35">
      <c r="A3344" s="3" t="s">
        <v>3440</v>
      </c>
      <c r="B3344">
        <v>22.610001</v>
      </c>
      <c r="C3344">
        <f t="shared" si="52"/>
        <v>-22.610001</v>
      </c>
    </row>
    <row r="3345" spans="1:3" x14ac:dyDescent="0.35">
      <c r="A3345" s="3" t="s">
        <v>3441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3442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3443</v>
      </c>
      <c r="B3347">
        <v>22.700001</v>
      </c>
      <c r="C3347">
        <f t="shared" si="52"/>
        <v>-22.700001</v>
      </c>
    </row>
    <row r="3348" spans="1:3" x14ac:dyDescent="0.35">
      <c r="A3348" s="3" t="s">
        <v>3444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3445</v>
      </c>
      <c r="B3349">
        <v>31.65</v>
      </c>
      <c r="C3349">
        <f t="shared" si="52"/>
        <v>-31.65</v>
      </c>
    </row>
    <row r="3350" spans="1:3" x14ac:dyDescent="0.35">
      <c r="A3350" s="3" t="s">
        <v>3446</v>
      </c>
      <c r="B3350">
        <v>32.5</v>
      </c>
      <c r="C3350">
        <f t="shared" si="52"/>
        <v>-32.5</v>
      </c>
    </row>
    <row r="3351" spans="1:3" x14ac:dyDescent="0.35">
      <c r="A3351" s="3" t="s">
        <v>3447</v>
      </c>
      <c r="B3351">
        <v>32.939999</v>
      </c>
      <c r="C3351">
        <f t="shared" si="52"/>
        <v>-32.939999</v>
      </c>
    </row>
    <row r="3352" spans="1:3" x14ac:dyDescent="0.35">
      <c r="A3352" s="3" t="s">
        <v>3448</v>
      </c>
      <c r="B3352">
        <v>32.310001</v>
      </c>
      <c r="C3352">
        <f t="shared" si="52"/>
        <v>-32.310001</v>
      </c>
    </row>
    <row r="3353" spans="1:3" x14ac:dyDescent="0.35">
      <c r="A3353" s="3" t="s">
        <v>3449</v>
      </c>
      <c r="B3353">
        <v>30.709999</v>
      </c>
      <c r="C3353">
        <f t="shared" si="52"/>
        <v>-30.709999</v>
      </c>
    </row>
    <row r="3354" spans="1:3" x14ac:dyDescent="0.35">
      <c r="A3354" s="3" t="s">
        <v>3450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3451</v>
      </c>
      <c r="B3355">
        <v>22.889999</v>
      </c>
      <c r="C3355">
        <f t="shared" si="52"/>
        <v>-22.889999</v>
      </c>
    </row>
    <row r="3356" spans="1:3" x14ac:dyDescent="0.35">
      <c r="A3356" s="3" t="s">
        <v>3452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3453</v>
      </c>
      <c r="B3357">
        <v>20.77</v>
      </c>
      <c r="C3357">
        <f t="shared" si="52"/>
        <v>-20.77</v>
      </c>
    </row>
    <row r="3358" spans="1:3" x14ac:dyDescent="0.35">
      <c r="A3358" s="3" t="s">
        <v>3454</v>
      </c>
      <c r="B3358">
        <v>25.9</v>
      </c>
      <c r="C3358">
        <f t="shared" si="52"/>
        <v>-25.9</v>
      </c>
    </row>
    <row r="3359" spans="1:3" x14ac:dyDescent="0.35">
      <c r="A3359" s="3" t="s">
        <v>3455</v>
      </c>
      <c r="B3359">
        <v>29.66</v>
      </c>
      <c r="C3359">
        <f t="shared" si="52"/>
        <v>-29.66</v>
      </c>
    </row>
    <row r="3360" spans="1:3" x14ac:dyDescent="0.35">
      <c r="A3360" s="3" t="s">
        <v>3456</v>
      </c>
      <c r="B3360">
        <v>27.93</v>
      </c>
      <c r="C3360">
        <f t="shared" si="52"/>
        <v>-27.93</v>
      </c>
    </row>
    <row r="3361" spans="1:3" x14ac:dyDescent="0.35">
      <c r="A3361" s="3" t="s">
        <v>3457</v>
      </c>
      <c r="B3361">
        <v>25.23</v>
      </c>
      <c r="C3361">
        <f t="shared" si="52"/>
        <v>-25.23</v>
      </c>
    </row>
    <row r="3362" spans="1:3" x14ac:dyDescent="0.35">
      <c r="A3362" s="3" t="s">
        <v>3458</v>
      </c>
      <c r="B3362">
        <v>25.799999</v>
      </c>
      <c r="C3362">
        <f t="shared" si="52"/>
        <v>-25.799999</v>
      </c>
    </row>
    <row r="3363" spans="1:3" x14ac:dyDescent="0.35">
      <c r="A3363" s="3" t="s">
        <v>3459</v>
      </c>
      <c r="B3363">
        <v>21.59</v>
      </c>
      <c r="C3363">
        <f t="shared" si="52"/>
        <v>-21.59</v>
      </c>
    </row>
    <row r="3364" spans="1:3" x14ac:dyDescent="0.35">
      <c r="A3364" s="3" t="s">
        <v>3460</v>
      </c>
      <c r="B3364">
        <v>15.27</v>
      </c>
      <c r="C3364">
        <f t="shared" si="52"/>
        <v>-15.27</v>
      </c>
    </row>
    <row r="3365" spans="1:3" x14ac:dyDescent="0.35">
      <c r="A3365" s="3" t="s">
        <v>3461</v>
      </c>
      <c r="B3365">
        <v>3.91</v>
      </c>
      <c r="C3365">
        <f t="shared" si="52"/>
        <v>-3.91</v>
      </c>
    </row>
    <row r="3366" spans="1:3" x14ac:dyDescent="0.35">
      <c r="A3366" s="3" t="s">
        <v>3462</v>
      </c>
      <c r="B3366">
        <v>3.04</v>
      </c>
      <c r="C3366">
        <f t="shared" si="52"/>
        <v>-3.04</v>
      </c>
    </row>
    <row r="3367" spans="1:3" x14ac:dyDescent="0.35">
      <c r="A3367" s="3" t="s">
        <v>3463</v>
      </c>
      <c r="B3367">
        <v>2.97</v>
      </c>
      <c r="C3367">
        <f t="shared" si="52"/>
        <v>-2.97</v>
      </c>
    </row>
    <row r="3368" spans="1:3" x14ac:dyDescent="0.35">
      <c r="A3368" s="3" t="s">
        <v>3464</v>
      </c>
      <c r="B3368">
        <v>3.1</v>
      </c>
      <c r="C3368">
        <f t="shared" si="52"/>
        <v>-3.1</v>
      </c>
    </row>
    <row r="3369" spans="1:3" x14ac:dyDescent="0.35">
      <c r="A3369" s="3" t="s">
        <v>3465</v>
      </c>
      <c r="B3369">
        <v>3.18</v>
      </c>
      <c r="C3369">
        <f t="shared" si="52"/>
        <v>-3.18</v>
      </c>
    </row>
    <row r="3370" spans="1:3" x14ac:dyDescent="0.35">
      <c r="A3370" s="3" t="s">
        <v>3466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3467</v>
      </c>
      <c r="B3371">
        <v>32.939999</v>
      </c>
      <c r="C3371">
        <f t="shared" si="52"/>
        <v>-32.939999</v>
      </c>
    </row>
    <row r="3372" spans="1:3" x14ac:dyDescent="0.35">
      <c r="A3372" s="3" t="s">
        <v>3468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3469</v>
      </c>
      <c r="B3373">
        <v>35.130001</v>
      </c>
      <c r="C3373">
        <f t="shared" si="52"/>
        <v>-35.130001</v>
      </c>
    </row>
    <row r="3374" spans="1:3" x14ac:dyDescent="0.35">
      <c r="A3374" s="3" t="s">
        <v>3470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3471</v>
      </c>
      <c r="B3375">
        <v>38.049999</v>
      </c>
      <c r="C3375">
        <f t="shared" si="52"/>
        <v>-38.049999</v>
      </c>
    </row>
    <row r="3376" spans="1:3" x14ac:dyDescent="0.35">
      <c r="A3376" s="3" t="s">
        <v>3472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3473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3474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3475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3476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3477</v>
      </c>
      <c r="B3381">
        <v>33.919998</v>
      </c>
      <c r="C3381">
        <f t="shared" si="52"/>
        <v>-33.919998</v>
      </c>
    </row>
    <row r="3382" spans="1:3" x14ac:dyDescent="0.35">
      <c r="A3382" s="3" t="s">
        <v>3478</v>
      </c>
      <c r="B3382">
        <v>34.32</v>
      </c>
      <c r="C3382">
        <f t="shared" si="52"/>
        <v>-34.32</v>
      </c>
    </row>
    <row r="3383" spans="1:3" x14ac:dyDescent="0.35">
      <c r="A3383" s="3" t="s">
        <v>3479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3480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3481</v>
      </c>
      <c r="B3385">
        <v>33.75</v>
      </c>
      <c r="C3385">
        <f t="shared" si="52"/>
        <v>-33.75</v>
      </c>
    </row>
    <row r="3386" spans="1:3" x14ac:dyDescent="0.35">
      <c r="A3386" s="3" t="s">
        <v>3482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3483</v>
      </c>
      <c r="B3387">
        <v>33.380001</v>
      </c>
      <c r="C3387">
        <f t="shared" si="52"/>
        <v>-33.380001</v>
      </c>
    </row>
    <row r="3388" spans="1:3" x14ac:dyDescent="0.35">
      <c r="A3388" s="3" t="s">
        <v>3484</v>
      </c>
      <c r="B3388">
        <v>27.58</v>
      </c>
      <c r="C3388">
        <f t="shared" si="52"/>
        <v>-27.58</v>
      </c>
    </row>
    <row r="3389" spans="1:3" x14ac:dyDescent="0.35">
      <c r="A3389" s="3" t="s">
        <v>3485</v>
      </c>
      <c r="B3389">
        <v>32.080002</v>
      </c>
      <c r="C3389">
        <f t="shared" si="52"/>
        <v>-32.080002</v>
      </c>
    </row>
    <row r="3390" spans="1:3" x14ac:dyDescent="0.35">
      <c r="A3390" s="3" t="s">
        <v>3486</v>
      </c>
      <c r="B3390">
        <v>30.27</v>
      </c>
      <c r="C3390">
        <f t="shared" si="52"/>
        <v>-30.27</v>
      </c>
    </row>
    <row r="3391" spans="1:3" x14ac:dyDescent="0.35">
      <c r="A3391" s="3" t="s">
        <v>3487</v>
      </c>
      <c r="B3391">
        <v>30.049999</v>
      </c>
      <c r="C3391">
        <f t="shared" si="52"/>
        <v>-30.049999</v>
      </c>
    </row>
    <row r="3392" spans="1:3" x14ac:dyDescent="0.35">
      <c r="A3392" s="3" t="s">
        <v>3488</v>
      </c>
      <c r="B3392">
        <v>28.83</v>
      </c>
      <c r="C3392">
        <f t="shared" si="52"/>
        <v>-28.83</v>
      </c>
    </row>
    <row r="3393" spans="1:3" x14ac:dyDescent="0.35">
      <c r="A3393" s="3" t="s">
        <v>3489</v>
      </c>
      <c r="B3393">
        <v>27.709999</v>
      </c>
      <c r="C3393">
        <f t="shared" si="52"/>
        <v>-27.709999</v>
      </c>
    </row>
    <row r="3394" spans="1:3" x14ac:dyDescent="0.35">
      <c r="A3394" s="3" t="s">
        <v>3490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3491</v>
      </c>
      <c r="B3395">
        <v>47.060001</v>
      </c>
      <c r="C3395">
        <f t="shared" si="52"/>
        <v>-47.060001</v>
      </c>
    </row>
    <row r="3396" spans="1:3" x14ac:dyDescent="0.35">
      <c r="A3396" s="3" t="s">
        <v>3492</v>
      </c>
      <c r="B3396">
        <v>54.799999</v>
      </c>
      <c r="C3396">
        <f t="shared" si="52"/>
        <v>-54.799999</v>
      </c>
    </row>
    <row r="3397" spans="1:3" x14ac:dyDescent="0.35">
      <c r="A3397" s="3" t="s">
        <v>3493</v>
      </c>
      <c r="B3397">
        <v>59.369999</v>
      </c>
      <c r="C3397">
        <f t="shared" si="52"/>
        <v>-59.369999</v>
      </c>
    </row>
    <row r="3398" spans="1:3" x14ac:dyDescent="0.35">
      <c r="A3398" s="3" t="s">
        <v>3494</v>
      </c>
      <c r="B3398">
        <v>49.57</v>
      </c>
      <c r="C3398">
        <f t="shared" si="52"/>
        <v>-49.57</v>
      </c>
    </row>
    <row r="3399" spans="1:3" x14ac:dyDescent="0.35">
      <c r="A3399" s="3" t="s">
        <v>3495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3496</v>
      </c>
      <c r="B3400">
        <v>43.049999</v>
      </c>
      <c r="C3400">
        <f t="shared" si="53"/>
        <v>-43.049999</v>
      </c>
    </row>
    <row r="3401" spans="1:3" x14ac:dyDescent="0.35">
      <c r="A3401" s="3" t="s">
        <v>3497</v>
      </c>
      <c r="B3401">
        <v>41.049999</v>
      </c>
      <c r="C3401">
        <f t="shared" si="53"/>
        <v>-41.049999</v>
      </c>
    </row>
    <row r="3402" spans="1:3" x14ac:dyDescent="0.35">
      <c r="A3402" s="3" t="s">
        <v>3498</v>
      </c>
      <c r="B3402">
        <v>41.09</v>
      </c>
      <c r="C3402">
        <f t="shared" si="53"/>
        <v>-41.09</v>
      </c>
    </row>
    <row r="3403" spans="1:3" x14ac:dyDescent="0.35">
      <c r="A3403" s="3" t="s">
        <v>3499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3500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3501</v>
      </c>
      <c r="B3405">
        <v>49.880001</v>
      </c>
      <c r="C3405">
        <f t="shared" si="53"/>
        <v>-49.880001</v>
      </c>
    </row>
    <row r="3406" spans="1:3" x14ac:dyDescent="0.35">
      <c r="A3406" s="3" t="s">
        <v>3502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3503</v>
      </c>
      <c r="B3407">
        <v>57.049999</v>
      </c>
      <c r="C3407">
        <f t="shared" si="53"/>
        <v>-57.049999</v>
      </c>
    </row>
    <row r="3408" spans="1:3" x14ac:dyDescent="0.35">
      <c r="A3408" s="3" t="s">
        <v>3504</v>
      </c>
      <c r="B3408">
        <v>59.66</v>
      </c>
      <c r="C3408">
        <f t="shared" si="53"/>
        <v>-59.66</v>
      </c>
    </row>
    <row r="3409" spans="1:3" x14ac:dyDescent="0.35">
      <c r="A3409" s="3" t="s">
        <v>3505</v>
      </c>
      <c r="B3409">
        <v>50.700001</v>
      </c>
      <c r="C3409">
        <f t="shared" si="53"/>
        <v>-50.700001</v>
      </c>
    </row>
    <row r="3410" spans="1:3" x14ac:dyDescent="0.35">
      <c r="A3410" s="3" t="s">
        <v>3506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3507</v>
      </c>
      <c r="B3411">
        <v>41.939999</v>
      </c>
      <c r="C3411">
        <f t="shared" si="53"/>
        <v>-41.939999</v>
      </c>
    </row>
    <row r="3412" spans="1:3" x14ac:dyDescent="0.35">
      <c r="A3412" s="3" t="s">
        <v>3508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3509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3510</v>
      </c>
      <c r="B3414">
        <v>37</v>
      </c>
      <c r="C3414">
        <f t="shared" si="53"/>
        <v>-37</v>
      </c>
    </row>
    <row r="3415" spans="1:3" x14ac:dyDescent="0.35">
      <c r="A3415" s="3" t="s">
        <v>3511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3512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3513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3514</v>
      </c>
      <c r="B3418">
        <v>37.830002</v>
      </c>
      <c r="C3418">
        <f t="shared" si="53"/>
        <v>-37.830002</v>
      </c>
    </row>
    <row r="3419" spans="1:3" x14ac:dyDescent="0.35">
      <c r="A3419" s="3" t="s">
        <v>3515</v>
      </c>
      <c r="B3419">
        <v>46.369999</v>
      </c>
      <c r="C3419">
        <f t="shared" si="53"/>
        <v>-46.369999</v>
      </c>
    </row>
    <row r="3420" spans="1:3" x14ac:dyDescent="0.35">
      <c r="A3420" s="3" t="s">
        <v>3516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3517</v>
      </c>
      <c r="B3421">
        <v>65.989998</v>
      </c>
      <c r="C3421">
        <f t="shared" si="53"/>
        <v>-65.989998</v>
      </c>
    </row>
    <row r="3422" spans="1:3" x14ac:dyDescent="0.35">
      <c r="A3422" s="3" t="s">
        <v>3518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3519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3520</v>
      </c>
      <c r="B3424">
        <v>43.049999</v>
      </c>
      <c r="C3424">
        <f t="shared" si="53"/>
        <v>-43.049999</v>
      </c>
    </row>
    <row r="3425" spans="1:3" x14ac:dyDescent="0.35">
      <c r="A3425" s="3" t="s">
        <v>3521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3522</v>
      </c>
      <c r="B3426">
        <v>41.34</v>
      </c>
      <c r="C3426">
        <f t="shared" si="53"/>
        <v>-41.34</v>
      </c>
    </row>
    <row r="3427" spans="1:3" x14ac:dyDescent="0.35">
      <c r="A3427" s="3" t="s">
        <v>3523</v>
      </c>
      <c r="B3427">
        <v>41.060001</v>
      </c>
      <c r="C3427">
        <f t="shared" si="53"/>
        <v>-41.060001</v>
      </c>
    </row>
    <row r="3428" spans="1:3" x14ac:dyDescent="0.35">
      <c r="A3428" s="3" t="s">
        <v>3524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3525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3526</v>
      </c>
      <c r="B3430">
        <v>40.439999</v>
      </c>
      <c r="C3430">
        <f t="shared" si="53"/>
        <v>-40.439999</v>
      </c>
    </row>
    <row r="3431" spans="1:3" x14ac:dyDescent="0.35">
      <c r="A3431" s="3" t="s">
        <v>3527</v>
      </c>
      <c r="B3431">
        <v>43.93</v>
      </c>
      <c r="C3431">
        <f t="shared" si="53"/>
        <v>-43.93</v>
      </c>
    </row>
    <row r="3432" spans="1:3" x14ac:dyDescent="0.35">
      <c r="A3432" s="3" t="s">
        <v>3528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3529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3530</v>
      </c>
      <c r="B3434">
        <v>41.919998</v>
      </c>
      <c r="C3434">
        <f t="shared" si="53"/>
        <v>-41.919998</v>
      </c>
    </row>
    <row r="3435" spans="1:3" x14ac:dyDescent="0.35">
      <c r="A3435" s="3" t="s">
        <v>3531</v>
      </c>
      <c r="B3435">
        <v>40.060001</v>
      </c>
      <c r="C3435">
        <f t="shared" si="53"/>
        <v>-40.060001</v>
      </c>
    </row>
    <row r="3436" spans="1:3" x14ac:dyDescent="0.35">
      <c r="A3436" s="3" t="s">
        <v>3532</v>
      </c>
      <c r="B3436">
        <v>35.369999</v>
      </c>
      <c r="C3436">
        <f t="shared" si="53"/>
        <v>-35.369999</v>
      </c>
    </row>
    <row r="3437" spans="1:3" x14ac:dyDescent="0.35">
      <c r="A3437" s="3" t="s">
        <v>3533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3534</v>
      </c>
      <c r="B3438">
        <v>34.130001</v>
      </c>
      <c r="C3438">
        <f t="shared" si="53"/>
        <v>-34.130001</v>
      </c>
    </row>
    <row r="3439" spans="1:3" x14ac:dyDescent="0.35">
      <c r="A3439" s="3" t="s">
        <v>3535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3536</v>
      </c>
      <c r="B3440">
        <v>31.790001</v>
      </c>
      <c r="C3440">
        <f t="shared" si="53"/>
        <v>-31.790001</v>
      </c>
    </row>
    <row r="3441" spans="1:3" x14ac:dyDescent="0.35">
      <c r="A3441" s="3" t="s">
        <v>3537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3538</v>
      </c>
      <c r="B3442">
        <v>32.080002</v>
      </c>
      <c r="C3442">
        <f t="shared" si="53"/>
        <v>-32.080002</v>
      </c>
    </row>
    <row r="3443" spans="1:3" x14ac:dyDescent="0.35">
      <c r="A3443" s="3" t="s">
        <v>3539</v>
      </c>
      <c r="B3443">
        <v>40.830002</v>
      </c>
      <c r="C3443">
        <f t="shared" si="53"/>
        <v>-40.830002</v>
      </c>
    </row>
    <row r="3444" spans="1:3" x14ac:dyDescent="0.35">
      <c r="A3444" s="3" t="s">
        <v>3540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3541</v>
      </c>
      <c r="B3445">
        <v>50</v>
      </c>
      <c r="C3445">
        <f t="shared" si="53"/>
        <v>-50</v>
      </c>
    </row>
    <row r="3446" spans="1:3" x14ac:dyDescent="0.35">
      <c r="A3446" s="3" t="s">
        <v>3542</v>
      </c>
      <c r="B3446">
        <v>47.700001</v>
      </c>
      <c r="C3446">
        <f t="shared" si="53"/>
        <v>-47.700001</v>
      </c>
    </row>
    <row r="3447" spans="1:3" x14ac:dyDescent="0.35">
      <c r="A3447" s="3" t="s">
        <v>3543</v>
      </c>
      <c r="B3447">
        <v>43.98</v>
      </c>
      <c r="C3447">
        <f t="shared" si="53"/>
        <v>-43.98</v>
      </c>
    </row>
    <row r="3448" spans="1:3" x14ac:dyDescent="0.35">
      <c r="A3448" s="3" t="s">
        <v>3544</v>
      </c>
      <c r="B3448">
        <v>43.880001</v>
      </c>
      <c r="C3448">
        <f t="shared" si="53"/>
        <v>-43.880001</v>
      </c>
    </row>
    <row r="3449" spans="1:3" x14ac:dyDescent="0.35">
      <c r="A3449" s="3" t="s">
        <v>3545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3546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3547</v>
      </c>
      <c r="B3451">
        <v>43.02</v>
      </c>
      <c r="C3451">
        <f t="shared" si="53"/>
        <v>-43.02</v>
      </c>
    </row>
    <row r="3452" spans="1:3" x14ac:dyDescent="0.35">
      <c r="A3452" s="3" t="s">
        <v>3548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3549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3550</v>
      </c>
      <c r="B3454">
        <v>40.419998</v>
      </c>
      <c r="C3454">
        <f t="shared" si="53"/>
        <v>-40.419998</v>
      </c>
    </row>
    <row r="3455" spans="1:3" x14ac:dyDescent="0.35">
      <c r="A3455" s="3" t="s">
        <v>3551</v>
      </c>
      <c r="B3455">
        <v>42.689999</v>
      </c>
      <c r="C3455">
        <f t="shared" si="53"/>
        <v>-42.689999</v>
      </c>
    </row>
    <row r="3456" spans="1:3" x14ac:dyDescent="0.35">
      <c r="A3456" s="3" t="s">
        <v>3552</v>
      </c>
      <c r="B3456">
        <v>43.98</v>
      </c>
      <c r="C3456">
        <f t="shared" si="53"/>
        <v>-43.98</v>
      </c>
    </row>
    <row r="3457" spans="1:3" x14ac:dyDescent="0.35">
      <c r="A3457" s="3" t="s">
        <v>3553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3554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3555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3556</v>
      </c>
      <c r="B3460">
        <v>35.18</v>
      </c>
      <c r="C3460">
        <f t="shared" si="53"/>
        <v>-35.18</v>
      </c>
    </row>
    <row r="3461" spans="1:3" x14ac:dyDescent="0.35">
      <c r="A3461" s="3" t="s">
        <v>3557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3558</v>
      </c>
      <c r="B3462">
        <v>34.169998</v>
      </c>
      <c r="C3462">
        <f t="shared" si="53"/>
        <v>-34.169998</v>
      </c>
    </row>
    <row r="3463" spans="1:3" x14ac:dyDescent="0.35">
      <c r="A3463" s="3" t="s">
        <v>3559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3560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3561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3562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3563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3564</v>
      </c>
      <c r="B3468">
        <v>47.369999</v>
      </c>
      <c r="C3468">
        <f t="shared" si="54"/>
        <v>-47.369999</v>
      </c>
    </row>
    <row r="3469" spans="1:3" x14ac:dyDescent="0.35">
      <c r="A3469" s="3" t="s">
        <v>3565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3566</v>
      </c>
      <c r="B3470">
        <v>47.950001</v>
      </c>
      <c r="C3470">
        <f t="shared" si="54"/>
        <v>-47.950001</v>
      </c>
    </row>
    <row r="3471" spans="1:3" x14ac:dyDescent="0.35">
      <c r="A3471" s="3" t="s">
        <v>3567</v>
      </c>
      <c r="B3471">
        <v>47.41</v>
      </c>
      <c r="C3471">
        <f t="shared" si="54"/>
        <v>-47.41</v>
      </c>
    </row>
    <row r="3472" spans="1:3" x14ac:dyDescent="0.35">
      <c r="A3472" s="3" t="s">
        <v>3568</v>
      </c>
      <c r="B3472">
        <v>44.810001</v>
      </c>
      <c r="C3472">
        <f t="shared" si="54"/>
        <v>-44.810001</v>
      </c>
    </row>
    <row r="3473" spans="1:3" x14ac:dyDescent="0.35">
      <c r="A3473" s="3" t="s">
        <v>3569</v>
      </c>
      <c r="B3473">
        <v>43.189999</v>
      </c>
      <c r="C3473">
        <f t="shared" si="54"/>
        <v>-43.189999</v>
      </c>
    </row>
    <row r="3474" spans="1:3" x14ac:dyDescent="0.35">
      <c r="A3474" s="3" t="s">
        <v>3570</v>
      </c>
      <c r="B3474">
        <v>43.049999</v>
      </c>
      <c r="C3474">
        <f t="shared" si="54"/>
        <v>-43.049999</v>
      </c>
    </row>
    <row r="3475" spans="1:3" x14ac:dyDescent="0.35">
      <c r="A3475" s="3" t="s">
        <v>3571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3572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3573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3574</v>
      </c>
      <c r="B3478">
        <v>41.869999</v>
      </c>
      <c r="C3478">
        <f t="shared" si="54"/>
        <v>-41.869999</v>
      </c>
    </row>
    <row r="3479" spans="1:3" x14ac:dyDescent="0.35">
      <c r="A3479" s="3" t="s">
        <v>3575</v>
      </c>
      <c r="B3479">
        <v>42.169998</v>
      </c>
      <c r="C3479">
        <f t="shared" si="54"/>
        <v>-42.169998</v>
      </c>
    </row>
    <row r="3480" spans="1:3" x14ac:dyDescent="0.35">
      <c r="A3480" s="3" t="s">
        <v>3576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3577</v>
      </c>
      <c r="B3481">
        <v>40.939999</v>
      </c>
      <c r="C3481">
        <f t="shared" si="54"/>
        <v>-40.939999</v>
      </c>
    </row>
    <row r="3482" spans="1:3" x14ac:dyDescent="0.35">
      <c r="A3482" s="3" t="s">
        <v>3578</v>
      </c>
      <c r="B3482">
        <v>40.82</v>
      </c>
      <c r="C3482">
        <f t="shared" si="54"/>
        <v>-40.82</v>
      </c>
    </row>
    <row r="3483" spans="1:3" x14ac:dyDescent="0.35">
      <c r="A3483" s="3" t="s">
        <v>3579</v>
      </c>
      <c r="B3483">
        <v>40.310001</v>
      </c>
      <c r="C3483">
        <f t="shared" si="54"/>
        <v>-40.310001</v>
      </c>
    </row>
    <row r="3484" spans="1:3" x14ac:dyDescent="0.35">
      <c r="A3484" s="3" t="s">
        <v>3580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3581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3582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3583</v>
      </c>
      <c r="B3487">
        <v>36</v>
      </c>
      <c r="C3487">
        <f t="shared" si="54"/>
        <v>-36</v>
      </c>
    </row>
    <row r="3488" spans="1:3" x14ac:dyDescent="0.35">
      <c r="A3488" s="3" t="s">
        <v>3584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3585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3586</v>
      </c>
      <c r="B3490">
        <v>33.810001</v>
      </c>
      <c r="C3490">
        <f t="shared" si="54"/>
        <v>-33.810001</v>
      </c>
    </row>
    <row r="3491" spans="1:3" x14ac:dyDescent="0.35">
      <c r="A3491" s="3" t="s">
        <v>3587</v>
      </c>
      <c r="B3491">
        <v>37.330002</v>
      </c>
      <c r="C3491">
        <f t="shared" si="54"/>
        <v>-37.330002</v>
      </c>
    </row>
    <row r="3492" spans="1:3" x14ac:dyDescent="0.35">
      <c r="A3492" s="3" t="s">
        <v>3588</v>
      </c>
      <c r="B3492">
        <v>39.619999</v>
      </c>
      <c r="C3492">
        <f t="shared" si="54"/>
        <v>-39.619999</v>
      </c>
    </row>
    <row r="3493" spans="1:3" x14ac:dyDescent="0.35">
      <c r="A3493" s="3" t="s">
        <v>3589</v>
      </c>
      <c r="B3493">
        <v>42.619999</v>
      </c>
      <c r="C3493">
        <f t="shared" si="54"/>
        <v>-42.619999</v>
      </c>
    </row>
    <row r="3494" spans="1:3" x14ac:dyDescent="0.35">
      <c r="A3494" s="3" t="s">
        <v>3590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3591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3592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3593</v>
      </c>
      <c r="B3497">
        <v>39.07</v>
      </c>
      <c r="C3497">
        <f t="shared" si="54"/>
        <v>-39.07</v>
      </c>
    </row>
    <row r="3498" spans="1:3" x14ac:dyDescent="0.35">
      <c r="A3498" s="3" t="s">
        <v>3594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3595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3596</v>
      </c>
      <c r="B3500">
        <v>36.799999</v>
      </c>
      <c r="C3500">
        <f t="shared" si="54"/>
        <v>-36.799999</v>
      </c>
    </row>
    <row r="3501" spans="1:3" x14ac:dyDescent="0.35">
      <c r="A3501" s="3" t="s">
        <v>3597</v>
      </c>
      <c r="B3501">
        <v>36.939999</v>
      </c>
      <c r="C3501">
        <f t="shared" si="54"/>
        <v>-36.939999</v>
      </c>
    </row>
    <row r="3502" spans="1:3" x14ac:dyDescent="0.35">
      <c r="A3502" s="3" t="s">
        <v>3598</v>
      </c>
      <c r="B3502">
        <v>35.080002</v>
      </c>
      <c r="C3502">
        <f t="shared" si="54"/>
        <v>-35.080002</v>
      </c>
    </row>
    <row r="3503" spans="1:3" x14ac:dyDescent="0.35">
      <c r="A3503" s="3" t="s">
        <v>3599</v>
      </c>
      <c r="B3503">
        <v>44.060001</v>
      </c>
      <c r="C3503">
        <f t="shared" si="54"/>
        <v>-44.060001</v>
      </c>
    </row>
    <row r="3504" spans="1:3" x14ac:dyDescent="0.35">
      <c r="A3504" s="3" t="s">
        <v>3600</v>
      </c>
      <c r="B3504">
        <v>43.939999</v>
      </c>
      <c r="C3504">
        <f t="shared" si="54"/>
        <v>-43.939999</v>
      </c>
    </row>
    <row r="3505" spans="1:3" x14ac:dyDescent="0.35">
      <c r="A3505" s="3" t="s">
        <v>3601</v>
      </c>
      <c r="B3505">
        <v>44.549999</v>
      </c>
      <c r="C3505">
        <f t="shared" si="54"/>
        <v>-44.549999</v>
      </c>
    </row>
    <row r="3506" spans="1:3" x14ac:dyDescent="0.35">
      <c r="A3506" s="3" t="s">
        <v>3602</v>
      </c>
      <c r="B3506">
        <v>43.02</v>
      </c>
      <c r="C3506">
        <f t="shared" si="54"/>
        <v>-43.02</v>
      </c>
    </row>
    <row r="3507" spans="1:3" x14ac:dyDescent="0.35">
      <c r="A3507" s="3" t="s">
        <v>3603</v>
      </c>
      <c r="B3507">
        <v>41.82</v>
      </c>
      <c r="C3507">
        <f t="shared" si="54"/>
        <v>-41.82</v>
      </c>
    </row>
    <row r="3508" spans="1:3" x14ac:dyDescent="0.35">
      <c r="A3508" s="3" t="s">
        <v>3604</v>
      </c>
      <c r="B3508">
        <v>39.119999</v>
      </c>
      <c r="C3508">
        <f t="shared" si="54"/>
        <v>-39.119999</v>
      </c>
    </row>
    <row r="3509" spans="1:3" x14ac:dyDescent="0.35">
      <c r="A3509" s="3" t="s">
        <v>3605</v>
      </c>
      <c r="B3509">
        <v>38.82</v>
      </c>
      <c r="C3509">
        <f t="shared" si="54"/>
        <v>-38.82</v>
      </c>
    </row>
    <row r="3510" spans="1:3" x14ac:dyDescent="0.35">
      <c r="A3510" s="3" t="s">
        <v>3606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3607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3608</v>
      </c>
      <c r="B3512">
        <v>33.060001</v>
      </c>
      <c r="C3512">
        <f t="shared" si="54"/>
        <v>-33.060001</v>
      </c>
    </row>
    <row r="3513" spans="1:3" x14ac:dyDescent="0.35">
      <c r="A3513" s="3" t="s">
        <v>3609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3610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3611</v>
      </c>
      <c r="B3515">
        <v>34.419998</v>
      </c>
      <c r="C3515">
        <f t="shared" si="54"/>
        <v>-34.419998</v>
      </c>
    </row>
    <row r="3516" spans="1:3" x14ac:dyDescent="0.35">
      <c r="A3516" s="3" t="s">
        <v>3612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3613</v>
      </c>
      <c r="B3517">
        <v>37.669998</v>
      </c>
      <c r="C3517">
        <f t="shared" si="54"/>
        <v>-37.669998</v>
      </c>
    </row>
    <row r="3518" spans="1:3" x14ac:dyDescent="0.35">
      <c r="A3518" s="3" t="s">
        <v>3614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3615</v>
      </c>
      <c r="B3519">
        <v>39.25</v>
      </c>
      <c r="C3519">
        <f t="shared" si="54"/>
        <v>-39.25</v>
      </c>
    </row>
    <row r="3520" spans="1:3" x14ac:dyDescent="0.35">
      <c r="A3520" s="3" t="s">
        <v>3616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3617</v>
      </c>
      <c r="B3521">
        <v>38.560001</v>
      </c>
      <c r="C3521">
        <f t="shared" si="54"/>
        <v>-38.560001</v>
      </c>
    </row>
    <row r="3522" spans="1:3" x14ac:dyDescent="0.35">
      <c r="A3522" s="3" t="s">
        <v>3618</v>
      </c>
      <c r="B3522">
        <v>37.939999</v>
      </c>
      <c r="C3522">
        <f t="shared" si="54"/>
        <v>-37.939999</v>
      </c>
    </row>
    <row r="3523" spans="1:3" x14ac:dyDescent="0.35">
      <c r="A3523" s="3" t="s">
        <v>3619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3620</v>
      </c>
      <c r="B3524">
        <v>37.630001</v>
      </c>
      <c r="C3524">
        <f t="shared" si="54"/>
        <v>-37.630001</v>
      </c>
    </row>
    <row r="3525" spans="1:3" x14ac:dyDescent="0.35">
      <c r="A3525" s="3" t="s">
        <v>3621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3622</v>
      </c>
      <c r="B3526">
        <v>32</v>
      </c>
      <c r="C3526">
        <f t="shared" si="54"/>
        <v>-32</v>
      </c>
    </row>
    <row r="3527" spans="1:3" x14ac:dyDescent="0.35">
      <c r="A3527" s="3" t="s">
        <v>3623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3624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3625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3626</v>
      </c>
      <c r="B3530">
        <v>41.98</v>
      </c>
      <c r="C3530">
        <f t="shared" si="55"/>
        <v>-41.98</v>
      </c>
    </row>
    <row r="3531" spans="1:3" x14ac:dyDescent="0.35">
      <c r="A3531" s="3" t="s">
        <v>3627</v>
      </c>
      <c r="B3531">
        <v>41.27</v>
      </c>
      <c r="C3531">
        <f t="shared" si="55"/>
        <v>-41.27</v>
      </c>
    </row>
    <row r="3532" spans="1:3" x14ac:dyDescent="0.35">
      <c r="A3532" s="3" t="s">
        <v>3628</v>
      </c>
      <c r="B3532">
        <v>37.689999</v>
      </c>
      <c r="C3532">
        <f t="shared" si="55"/>
        <v>-37.689999</v>
      </c>
    </row>
    <row r="3533" spans="1:3" x14ac:dyDescent="0.35">
      <c r="A3533" s="3" t="s">
        <v>3629</v>
      </c>
      <c r="B3533">
        <v>32.060001</v>
      </c>
      <c r="C3533">
        <f t="shared" si="55"/>
        <v>-32.060001</v>
      </c>
    </row>
    <row r="3534" spans="1:3" x14ac:dyDescent="0.35">
      <c r="A3534" s="3" t="s">
        <v>3630</v>
      </c>
      <c r="B3534">
        <v>29.360001</v>
      </c>
      <c r="C3534">
        <f t="shared" si="55"/>
        <v>-29.360001</v>
      </c>
    </row>
    <row r="3535" spans="1:3" x14ac:dyDescent="0.35">
      <c r="A3535" s="3" t="s">
        <v>3631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3632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3633</v>
      </c>
      <c r="B3537">
        <v>28.51</v>
      </c>
      <c r="C3537">
        <f t="shared" si="55"/>
        <v>-28.51</v>
      </c>
    </row>
    <row r="3538" spans="1:3" x14ac:dyDescent="0.35">
      <c r="A3538" s="3" t="s">
        <v>3634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3635</v>
      </c>
      <c r="B3539">
        <v>47.630001</v>
      </c>
      <c r="C3539">
        <f t="shared" si="55"/>
        <v>-47.630001</v>
      </c>
    </row>
    <row r="3540" spans="1:3" x14ac:dyDescent="0.35">
      <c r="A3540" s="3" t="s">
        <v>3636</v>
      </c>
      <c r="B3540">
        <v>50.5</v>
      </c>
      <c r="C3540">
        <f t="shared" si="55"/>
        <v>-50.5</v>
      </c>
    </row>
    <row r="3541" spans="1:3" x14ac:dyDescent="0.35">
      <c r="A3541" s="3" t="s">
        <v>3637</v>
      </c>
      <c r="B3541">
        <v>51.27</v>
      </c>
      <c r="C3541">
        <f t="shared" si="55"/>
        <v>-51.27</v>
      </c>
    </row>
    <row r="3542" spans="1:3" x14ac:dyDescent="0.35">
      <c r="A3542" s="3" t="s">
        <v>3638</v>
      </c>
      <c r="B3542">
        <v>50.91</v>
      </c>
      <c r="C3542">
        <f t="shared" si="55"/>
        <v>-50.91</v>
      </c>
    </row>
    <row r="3543" spans="1:3" x14ac:dyDescent="0.35">
      <c r="A3543" s="3" t="s">
        <v>3639</v>
      </c>
      <c r="B3543">
        <v>49.93</v>
      </c>
      <c r="C3543">
        <f t="shared" si="55"/>
        <v>-49.93</v>
      </c>
    </row>
    <row r="3544" spans="1:3" x14ac:dyDescent="0.35">
      <c r="A3544" s="3" t="s">
        <v>3640</v>
      </c>
      <c r="B3544">
        <v>48.299999</v>
      </c>
      <c r="C3544">
        <f t="shared" si="55"/>
        <v>-48.299999</v>
      </c>
    </row>
    <row r="3545" spans="1:3" x14ac:dyDescent="0.35">
      <c r="A3545" s="3" t="s">
        <v>3641</v>
      </c>
      <c r="B3545">
        <v>46.23</v>
      </c>
      <c r="C3545">
        <f t="shared" si="55"/>
        <v>-46.23</v>
      </c>
    </row>
    <row r="3546" spans="1:3" x14ac:dyDescent="0.35">
      <c r="A3546" s="3" t="s">
        <v>3642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3643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3644</v>
      </c>
      <c r="B3548">
        <v>48.810001</v>
      </c>
      <c r="C3548">
        <f t="shared" si="55"/>
        <v>-48.810001</v>
      </c>
    </row>
    <row r="3549" spans="1:3" x14ac:dyDescent="0.35">
      <c r="A3549" s="3" t="s">
        <v>3645</v>
      </c>
      <c r="B3549">
        <v>49.950001</v>
      </c>
      <c r="C3549">
        <f t="shared" si="55"/>
        <v>-49.950001</v>
      </c>
    </row>
    <row r="3550" spans="1:3" x14ac:dyDescent="0.35">
      <c r="A3550" s="3" t="s">
        <v>3646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3647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3648</v>
      </c>
      <c r="B3552">
        <v>53.34</v>
      </c>
      <c r="C3552">
        <f t="shared" si="55"/>
        <v>-53.34</v>
      </c>
    </row>
    <row r="3553" spans="1:3" x14ac:dyDescent="0.35">
      <c r="A3553" s="3" t="s">
        <v>3649</v>
      </c>
      <c r="B3553">
        <v>49.98</v>
      </c>
      <c r="C3553">
        <f t="shared" si="55"/>
        <v>-49.98</v>
      </c>
    </row>
    <row r="3554" spans="1:3" x14ac:dyDescent="0.35">
      <c r="A3554" s="3" t="s">
        <v>3650</v>
      </c>
      <c r="B3554">
        <v>47.07</v>
      </c>
      <c r="C3554">
        <f t="shared" si="55"/>
        <v>-47.07</v>
      </c>
    </row>
    <row r="3555" spans="1:3" x14ac:dyDescent="0.35">
      <c r="A3555" s="3" t="s">
        <v>3651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3652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3653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3654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3655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3656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3657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3658</v>
      </c>
      <c r="B3562">
        <v>38.549999</v>
      </c>
      <c r="C3562">
        <f t="shared" si="55"/>
        <v>-38.549999</v>
      </c>
    </row>
    <row r="3563" spans="1:3" x14ac:dyDescent="0.35">
      <c r="A3563" s="3" t="s">
        <v>3659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3660</v>
      </c>
      <c r="B3564">
        <v>52.689999</v>
      </c>
      <c r="C3564">
        <f t="shared" si="55"/>
        <v>-52.689999</v>
      </c>
    </row>
    <row r="3565" spans="1:3" x14ac:dyDescent="0.35">
      <c r="A3565" s="3" t="s">
        <v>3661</v>
      </c>
      <c r="B3565">
        <v>59.580002</v>
      </c>
      <c r="C3565">
        <f t="shared" si="55"/>
        <v>-59.580002</v>
      </c>
    </row>
    <row r="3566" spans="1:3" x14ac:dyDescent="0.35">
      <c r="A3566" s="3" t="s">
        <v>3662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3663</v>
      </c>
      <c r="B3567">
        <v>53.560001</v>
      </c>
      <c r="C3567">
        <f t="shared" si="55"/>
        <v>-53.560001</v>
      </c>
    </row>
    <row r="3568" spans="1:3" x14ac:dyDescent="0.35">
      <c r="A3568" s="3" t="s">
        <v>3664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3665</v>
      </c>
      <c r="B3569">
        <v>44.580002</v>
      </c>
      <c r="C3569">
        <f t="shared" si="55"/>
        <v>-44.580002</v>
      </c>
    </row>
    <row r="3570" spans="1:3" x14ac:dyDescent="0.35">
      <c r="A3570" s="3" t="s">
        <v>3666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3667</v>
      </c>
      <c r="B3571">
        <v>43.200001</v>
      </c>
      <c r="C3571">
        <f t="shared" si="55"/>
        <v>-43.200001</v>
      </c>
    </row>
    <row r="3572" spans="1:3" x14ac:dyDescent="0.35">
      <c r="A3572" s="3" t="s">
        <v>3668</v>
      </c>
      <c r="B3572">
        <v>42.669998</v>
      </c>
      <c r="C3572">
        <f t="shared" si="55"/>
        <v>-42.669998</v>
      </c>
    </row>
    <row r="3573" spans="1:3" x14ac:dyDescent="0.35">
      <c r="A3573" s="3" t="s">
        <v>3669</v>
      </c>
      <c r="B3573">
        <v>41.299999</v>
      </c>
      <c r="C3573">
        <f t="shared" si="55"/>
        <v>-41.299999</v>
      </c>
    </row>
    <row r="3574" spans="1:3" x14ac:dyDescent="0.35">
      <c r="A3574" s="3" t="s">
        <v>3670</v>
      </c>
      <c r="B3574">
        <v>44.66</v>
      </c>
      <c r="C3574">
        <f t="shared" si="55"/>
        <v>-44.66</v>
      </c>
    </row>
    <row r="3575" spans="1:3" x14ac:dyDescent="0.35">
      <c r="A3575" s="3" t="s">
        <v>3671</v>
      </c>
      <c r="B3575">
        <v>45.130001</v>
      </c>
      <c r="C3575">
        <f t="shared" si="55"/>
        <v>-45.130001</v>
      </c>
    </row>
    <row r="3576" spans="1:3" x14ac:dyDescent="0.35">
      <c r="A3576" s="3" t="s">
        <v>3672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3673</v>
      </c>
      <c r="B3577">
        <v>44</v>
      </c>
      <c r="C3577">
        <f t="shared" si="55"/>
        <v>-44</v>
      </c>
    </row>
    <row r="3578" spans="1:3" x14ac:dyDescent="0.35">
      <c r="A3578" s="3" t="s">
        <v>3674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3675</v>
      </c>
      <c r="B3579">
        <v>42.549999</v>
      </c>
      <c r="C3579">
        <f t="shared" si="55"/>
        <v>-42.549999</v>
      </c>
    </row>
    <row r="3580" spans="1:3" x14ac:dyDescent="0.35">
      <c r="A3580" s="3" t="s">
        <v>3676</v>
      </c>
      <c r="B3580">
        <v>38.169998</v>
      </c>
      <c r="C3580">
        <f t="shared" si="55"/>
        <v>-38.169998</v>
      </c>
    </row>
    <row r="3581" spans="1:3" x14ac:dyDescent="0.35">
      <c r="A3581" s="3" t="s">
        <v>3677</v>
      </c>
      <c r="B3581">
        <v>37.880001</v>
      </c>
      <c r="C3581">
        <f t="shared" si="55"/>
        <v>-37.880001</v>
      </c>
    </row>
    <row r="3582" spans="1:3" x14ac:dyDescent="0.35">
      <c r="A3582" s="3" t="s">
        <v>3678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3679</v>
      </c>
      <c r="B3583">
        <v>35</v>
      </c>
      <c r="C3583">
        <f t="shared" si="55"/>
        <v>-35</v>
      </c>
    </row>
    <row r="3584" spans="1:3" x14ac:dyDescent="0.35">
      <c r="A3584" s="3" t="s">
        <v>3680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3681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3682</v>
      </c>
      <c r="B3586">
        <v>37.810001</v>
      </c>
      <c r="C3586">
        <f t="shared" si="55"/>
        <v>-37.810001</v>
      </c>
    </row>
    <row r="3587" spans="1:3" x14ac:dyDescent="0.35">
      <c r="A3587" s="3" t="s">
        <v>3683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3684</v>
      </c>
      <c r="B3588">
        <v>53</v>
      </c>
      <c r="C3588">
        <f t="shared" si="55"/>
        <v>-53</v>
      </c>
    </row>
    <row r="3589" spans="1:3" x14ac:dyDescent="0.35">
      <c r="A3589" s="3" t="s">
        <v>3685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3686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3687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3688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3689</v>
      </c>
      <c r="B3593">
        <v>43.939999</v>
      </c>
      <c r="C3593">
        <f t="shared" si="56"/>
        <v>-43.939999</v>
      </c>
    </row>
    <row r="3594" spans="1:3" x14ac:dyDescent="0.35">
      <c r="A3594" s="3" t="s">
        <v>3690</v>
      </c>
      <c r="B3594">
        <v>43.93</v>
      </c>
      <c r="C3594">
        <f t="shared" si="56"/>
        <v>-43.93</v>
      </c>
    </row>
    <row r="3595" spans="1:3" x14ac:dyDescent="0.35">
      <c r="A3595" s="3" t="s">
        <v>3691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3692</v>
      </c>
      <c r="B3596">
        <v>44.98</v>
      </c>
      <c r="C3596">
        <f t="shared" si="56"/>
        <v>-44.98</v>
      </c>
    </row>
    <row r="3597" spans="1:3" x14ac:dyDescent="0.35">
      <c r="A3597" s="3" t="s">
        <v>3693</v>
      </c>
      <c r="B3597">
        <v>45.560001</v>
      </c>
      <c r="C3597">
        <f t="shared" si="56"/>
        <v>-45.560001</v>
      </c>
    </row>
    <row r="3598" spans="1:3" x14ac:dyDescent="0.35">
      <c r="A3598" s="3" t="s">
        <v>3694</v>
      </c>
      <c r="B3598">
        <v>48.73</v>
      </c>
      <c r="C3598">
        <f t="shared" si="56"/>
        <v>-48.73</v>
      </c>
    </row>
    <row r="3599" spans="1:3" x14ac:dyDescent="0.35">
      <c r="A3599" s="3" t="s">
        <v>3695</v>
      </c>
      <c r="B3599">
        <v>55.830002</v>
      </c>
      <c r="C3599">
        <f t="shared" si="56"/>
        <v>-55.830002</v>
      </c>
    </row>
    <row r="3600" spans="1:3" x14ac:dyDescent="0.35">
      <c r="A3600" s="3" t="s">
        <v>3696</v>
      </c>
      <c r="B3600">
        <v>59.25</v>
      </c>
      <c r="C3600">
        <f t="shared" si="56"/>
        <v>-59.25</v>
      </c>
    </row>
    <row r="3601" spans="1:3" x14ac:dyDescent="0.35">
      <c r="A3601" s="3" t="s">
        <v>3697</v>
      </c>
      <c r="B3601">
        <v>58.91</v>
      </c>
      <c r="C3601">
        <f t="shared" si="56"/>
        <v>-58.91</v>
      </c>
    </row>
    <row r="3602" spans="1:3" x14ac:dyDescent="0.35">
      <c r="A3602" s="3" t="s">
        <v>3698</v>
      </c>
      <c r="B3602">
        <v>50.060001</v>
      </c>
      <c r="C3602">
        <f t="shared" si="56"/>
        <v>-50.060001</v>
      </c>
    </row>
    <row r="3603" spans="1:3" x14ac:dyDescent="0.35">
      <c r="A3603" s="3" t="s">
        <v>3699</v>
      </c>
      <c r="B3603">
        <v>45.080002</v>
      </c>
      <c r="C3603">
        <f t="shared" si="56"/>
        <v>-45.080002</v>
      </c>
    </row>
    <row r="3604" spans="1:3" x14ac:dyDescent="0.35">
      <c r="A3604" s="3" t="s">
        <v>3700</v>
      </c>
      <c r="B3604">
        <v>42.43</v>
      </c>
      <c r="C3604">
        <f t="shared" si="56"/>
        <v>-42.43</v>
      </c>
    </row>
    <row r="3605" spans="1:3" x14ac:dyDescent="0.35">
      <c r="A3605" s="3" t="s">
        <v>3701</v>
      </c>
      <c r="B3605">
        <v>42.880001</v>
      </c>
      <c r="C3605">
        <f t="shared" si="56"/>
        <v>-42.880001</v>
      </c>
    </row>
    <row r="3606" spans="1:3" x14ac:dyDescent="0.35">
      <c r="A3606" s="3" t="s">
        <v>3702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3703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3704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3705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3706</v>
      </c>
      <c r="B3610">
        <v>38.369999</v>
      </c>
      <c r="C3610">
        <f t="shared" si="56"/>
        <v>-38.369999</v>
      </c>
    </row>
    <row r="3611" spans="1:3" x14ac:dyDescent="0.35">
      <c r="A3611" s="3" t="s">
        <v>3707</v>
      </c>
      <c r="B3611">
        <v>41.119999</v>
      </c>
      <c r="C3611">
        <f t="shared" si="56"/>
        <v>-41.119999</v>
      </c>
    </row>
    <row r="3612" spans="1:3" x14ac:dyDescent="0.35">
      <c r="A3612" s="3" t="s">
        <v>3708</v>
      </c>
      <c r="B3612">
        <v>49.98</v>
      </c>
      <c r="C3612">
        <f t="shared" si="56"/>
        <v>-49.98</v>
      </c>
    </row>
    <row r="3613" spans="1:3" x14ac:dyDescent="0.35">
      <c r="A3613" s="3" t="s">
        <v>3709</v>
      </c>
      <c r="B3613">
        <v>49.27</v>
      </c>
      <c r="C3613">
        <f t="shared" si="56"/>
        <v>-49.27</v>
      </c>
    </row>
    <row r="3614" spans="1:3" x14ac:dyDescent="0.35">
      <c r="A3614" s="3" t="s">
        <v>3710</v>
      </c>
      <c r="B3614">
        <v>44.18</v>
      </c>
      <c r="C3614">
        <f t="shared" si="56"/>
        <v>-44.18</v>
      </c>
    </row>
    <row r="3615" spans="1:3" x14ac:dyDescent="0.35">
      <c r="A3615" s="3" t="s">
        <v>3711</v>
      </c>
      <c r="B3615">
        <v>44.049999</v>
      </c>
      <c r="C3615">
        <f t="shared" si="56"/>
        <v>-44.049999</v>
      </c>
    </row>
    <row r="3616" spans="1:3" x14ac:dyDescent="0.35">
      <c r="A3616" s="3" t="s">
        <v>3712</v>
      </c>
      <c r="B3616">
        <v>43.07</v>
      </c>
      <c r="C3616">
        <f t="shared" si="56"/>
        <v>-43.07</v>
      </c>
    </row>
    <row r="3617" spans="1:3" x14ac:dyDescent="0.35">
      <c r="A3617" s="3" t="s">
        <v>3713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3714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3715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3716</v>
      </c>
      <c r="B3620">
        <v>42.84</v>
      </c>
      <c r="C3620">
        <f t="shared" si="56"/>
        <v>-42.84</v>
      </c>
    </row>
    <row r="3621" spans="1:3" x14ac:dyDescent="0.35">
      <c r="A3621" s="3" t="s">
        <v>3717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3718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3719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3720</v>
      </c>
      <c r="B3624">
        <v>50.82</v>
      </c>
      <c r="C3624">
        <f t="shared" si="56"/>
        <v>-50.82</v>
      </c>
    </row>
    <row r="3625" spans="1:3" x14ac:dyDescent="0.35">
      <c r="A3625" s="3" t="s">
        <v>3721</v>
      </c>
      <c r="B3625">
        <v>49.939999</v>
      </c>
      <c r="C3625">
        <f t="shared" si="56"/>
        <v>-49.939999</v>
      </c>
    </row>
    <row r="3626" spans="1:3" x14ac:dyDescent="0.35">
      <c r="A3626" s="3" t="s">
        <v>3722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3723</v>
      </c>
      <c r="B3627">
        <v>44.119999</v>
      </c>
      <c r="C3627">
        <f t="shared" si="56"/>
        <v>-44.119999</v>
      </c>
    </row>
    <row r="3628" spans="1:3" x14ac:dyDescent="0.35">
      <c r="A3628" s="3" t="s">
        <v>3724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3725</v>
      </c>
      <c r="B3629">
        <v>41.41</v>
      </c>
      <c r="C3629">
        <f t="shared" si="56"/>
        <v>-41.41</v>
      </c>
    </row>
    <row r="3630" spans="1:3" x14ac:dyDescent="0.35">
      <c r="A3630" s="3" t="s">
        <v>3726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3727</v>
      </c>
      <c r="B3631">
        <v>38.82</v>
      </c>
      <c r="C3631">
        <f t="shared" si="56"/>
        <v>-38.82</v>
      </c>
    </row>
    <row r="3632" spans="1:3" x14ac:dyDescent="0.35">
      <c r="A3632" s="3" t="s">
        <v>3728</v>
      </c>
      <c r="B3632">
        <v>38.450001</v>
      </c>
      <c r="C3632">
        <f t="shared" si="56"/>
        <v>-38.450001</v>
      </c>
    </row>
    <row r="3633" spans="1:3" x14ac:dyDescent="0.35">
      <c r="A3633" s="3" t="s">
        <v>3729</v>
      </c>
      <c r="B3633">
        <v>38.619999</v>
      </c>
      <c r="C3633">
        <f t="shared" si="56"/>
        <v>-38.619999</v>
      </c>
    </row>
    <row r="3634" spans="1:3" x14ac:dyDescent="0.35">
      <c r="A3634" s="3" t="s">
        <v>3730</v>
      </c>
      <c r="B3634">
        <v>40.189999</v>
      </c>
      <c r="C3634">
        <f t="shared" si="56"/>
        <v>-40.189999</v>
      </c>
    </row>
    <row r="3635" spans="1:3" x14ac:dyDescent="0.35">
      <c r="A3635" s="3" t="s">
        <v>3731</v>
      </c>
      <c r="B3635">
        <v>49</v>
      </c>
      <c r="C3635">
        <f t="shared" si="56"/>
        <v>-49</v>
      </c>
    </row>
    <row r="3636" spans="1:3" x14ac:dyDescent="0.35">
      <c r="A3636" s="3" t="s">
        <v>3732</v>
      </c>
      <c r="B3636">
        <v>63.57</v>
      </c>
      <c r="C3636">
        <f t="shared" si="56"/>
        <v>-63.57</v>
      </c>
    </row>
    <row r="3637" spans="1:3" x14ac:dyDescent="0.35">
      <c r="A3637" s="3" t="s">
        <v>3733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3734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3735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3736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3737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3738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3739</v>
      </c>
      <c r="B3643">
        <v>48.07</v>
      </c>
      <c r="C3643">
        <f t="shared" si="56"/>
        <v>-48.07</v>
      </c>
    </row>
    <row r="3644" spans="1:3" x14ac:dyDescent="0.35">
      <c r="A3644" s="3" t="s">
        <v>3740</v>
      </c>
      <c r="B3644">
        <v>49.080002</v>
      </c>
      <c r="C3644">
        <f t="shared" si="56"/>
        <v>-49.080002</v>
      </c>
    </row>
    <row r="3645" spans="1:3" x14ac:dyDescent="0.35">
      <c r="A3645" s="3" t="s">
        <v>3741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3742</v>
      </c>
      <c r="B3646">
        <v>56.91</v>
      </c>
      <c r="C3646">
        <f t="shared" si="56"/>
        <v>-56.91</v>
      </c>
    </row>
    <row r="3647" spans="1:3" x14ac:dyDescent="0.35">
      <c r="A3647" s="3" t="s">
        <v>3743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3744</v>
      </c>
      <c r="B3648">
        <v>55.27</v>
      </c>
      <c r="C3648">
        <f t="shared" si="56"/>
        <v>-55.27</v>
      </c>
    </row>
    <row r="3649" spans="1:3" x14ac:dyDescent="0.35">
      <c r="A3649" s="3" t="s">
        <v>3745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3746</v>
      </c>
      <c r="B3650">
        <v>56.060001</v>
      </c>
      <c r="C3650">
        <f t="shared" si="56"/>
        <v>-56.060001</v>
      </c>
    </row>
    <row r="3651" spans="1:3" x14ac:dyDescent="0.35">
      <c r="A3651" s="3" t="s">
        <v>3747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3748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3749</v>
      </c>
      <c r="B3653">
        <v>38.43</v>
      </c>
      <c r="C3653">
        <f t="shared" si="56"/>
        <v>-38.43</v>
      </c>
    </row>
    <row r="3654" spans="1:3" x14ac:dyDescent="0.35">
      <c r="A3654" s="3" t="s">
        <v>3750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3751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3752</v>
      </c>
      <c r="B3656">
        <v>38.5</v>
      </c>
      <c r="C3656">
        <f t="shared" si="57"/>
        <v>-38.5</v>
      </c>
    </row>
    <row r="3657" spans="1:3" x14ac:dyDescent="0.35">
      <c r="A3657" s="3" t="s">
        <v>3753</v>
      </c>
      <c r="B3657">
        <v>38.5</v>
      </c>
      <c r="C3657">
        <f t="shared" si="57"/>
        <v>-38.5</v>
      </c>
    </row>
    <row r="3658" spans="1:3" x14ac:dyDescent="0.35">
      <c r="A3658" s="3" t="s">
        <v>3754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3755</v>
      </c>
      <c r="B3659">
        <v>40.450001</v>
      </c>
      <c r="C3659">
        <f t="shared" si="57"/>
        <v>-40.450001</v>
      </c>
    </row>
    <row r="3660" spans="1:3" x14ac:dyDescent="0.35">
      <c r="A3660" s="3" t="s">
        <v>3756</v>
      </c>
      <c r="B3660">
        <v>41.43</v>
      </c>
      <c r="C3660">
        <f t="shared" si="57"/>
        <v>-41.43</v>
      </c>
    </row>
    <row r="3661" spans="1:3" x14ac:dyDescent="0.35">
      <c r="A3661" s="3" t="s">
        <v>3757</v>
      </c>
      <c r="B3661">
        <v>43.810001</v>
      </c>
      <c r="C3661">
        <f t="shared" si="57"/>
        <v>-43.810001</v>
      </c>
    </row>
    <row r="3662" spans="1:3" x14ac:dyDescent="0.35">
      <c r="A3662" s="3" t="s">
        <v>3758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3759</v>
      </c>
      <c r="B3663">
        <v>43.380001</v>
      </c>
      <c r="C3663">
        <f t="shared" si="57"/>
        <v>-43.380001</v>
      </c>
    </row>
    <row r="3664" spans="1:3" x14ac:dyDescent="0.35">
      <c r="A3664" s="3" t="s">
        <v>3760</v>
      </c>
      <c r="B3664">
        <v>43.049999</v>
      </c>
      <c r="C3664">
        <f t="shared" si="57"/>
        <v>-43.049999</v>
      </c>
    </row>
    <row r="3665" spans="1:3" x14ac:dyDescent="0.35">
      <c r="A3665" s="3" t="s">
        <v>3761</v>
      </c>
      <c r="B3665">
        <v>42.48</v>
      </c>
      <c r="C3665">
        <f t="shared" si="57"/>
        <v>-42.48</v>
      </c>
    </row>
    <row r="3666" spans="1:3" x14ac:dyDescent="0.35">
      <c r="A3666" s="3" t="s">
        <v>3762</v>
      </c>
      <c r="B3666">
        <v>42.119999</v>
      </c>
      <c r="C3666">
        <f t="shared" si="57"/>
        <v>-42.119999</v>
      </c>
    </row>
    <row r="3667" spans="1:3" x14ac:dyDescent="0.35">
      <c r="A3667" s="3" t="s">
        <v>3763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3764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3765</v>
      </c>
      <c r="B3669">
        <v>42.200001</v>
      </c>
      <c r="C3669">
        <f t="shared" si="57"/>
        <v>-42.200001</v>
      </c>
    </row>
    <row r="3670" spans="1:3" x14ac:dyDescent="0.35">
      <c r="A3670" s="3" t="s">
        <v>3766</v>
      </c>
      <c r="B3670">
        <v>40.380001</v>
      </c>
      <c r="C3670">
        <f t="shared" si="57"/>
        <v>-40.380001</v>
      </c>
    </row>
    <row r="3671" spans="1:3" x14ac:dyDescent="0.35">
      <c r="A3671" s="3" t="s">
        <v>3767</v>
      </c>
      <c r="B3671">
        <v>45.91</v>
      </c>
      <c r="C3671">
        <f t="shared" si="57"/>
        <v>-45.91</v>
      </c>
    </row>
    <row r="3672" spans="1:3" x14ac:dyDescent="0.35">
      <c r="A3672" s="3" t="s">
        <v>3768</v>
      </c>
      <c r="B3672">
        <v>51.049999</v>
      </c>
      <c r="C3672">
        <f t="shared" si="57"/>
        <v>-51.049999</v>
      </c>
    </row>
    <row r="3673" spans="1:3" x14ac:dyDescent="0.35">
      <c r="A3673" s="3" t="s">
        <v>3769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3770</v>
      </c>
      <c r="B3674">
        <v>50.91</v>
      </c>
      <c r="C3674">
        <f t="shared" si="57"/>
        <v>-50.91</v>
      </c>
    </row>
    <row r="3675" spans="1:3" x14ac:dyDescent="0.35">
      <c r="A3675" s="3" t="s">
        <v>3771</v>
      </c>
      <c r="B3675">
        <v>47</v>
      </c>
      <c r="C3675">
        <f t="shared" si="57"/>
        <v>-47</v>
      </c>
    </row>
    <row r="3676" spans="1:3" x14ac:dyDescent="0.35">
      <c r="A3676" s="3" t="s">
        <v>3772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3773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3774</v>
      </c>
      <c r="B3678">
        <v>35.5</v>
      </c>
      <c r="C3678">
        <f t="shared" si="57"/>
        <v>-35.5</v>
      </c>
    </row>
    <row r="3679" spans="1:3" x14ac:dyDescent="0.35">
      <c r="A3679" s="3" t="s">
        <v>3775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3776</v>
      </c>
      <c r="B3680">
        <v>39.330002</v>
      </c>
      <c r="C3680">
        <f t="shared" si="57"/>
        <v>-39.330002</v>
      </c>
    </row>
    <row r="3681" spans="1:3" x14ac:dyDescent="0.35">
      <c r="A3681" s="3" t="s">
        <v>3777</v>
      </c>
      <c r="B3681">
        <v>38.43</v>
      </c>
      <c r="C3681">
        <f t="shared" si="57"/>
        <v>-38.43</v>
      </c>
    </row>
    <row r="3682" spans="1:3" x14ac:dyDescent="0.35">
      <c r="A3682" s="3" t="s">
        <v>3778</v>
      </c>
      <c r="B3682">
        <v>39.25</v>
      </c>
      <c r="C3682">
        <f t="shared" si="57"/>
        <v>-39.25</v>
      </c>
    </row>
    <row r="3683" spans="1:3" x14ac:dyDescent="0.35">
      <c r="A3683" s="3" t="s">
        <v>3779</v>
      </c>
      <c r="B3683">
        <v>40.18</v>
      </c>
      <c r="C3683">
        <f t="shared" si="57"/>
        <v>-40.18</v>
      </c>
    </row>
    <row r="3684" spans="1:3" x14ac:dyDescent="0.35">
      <c r="A3684" s="3" t="s">
        <v>3780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3781</v>
      </c>
      <c r="B3685">
        <v>43.080002</v>
      </c>
      <c r="C3685">
        <f t="shared" si="57"/>
        <v>-43.080002</v>
      </c>
    </row>
    <row r="3686" spans="1:3" x14ac:dyDescent="0.35">
      <c r="A3686" s="3" t="s">
        <v>3782</v>
      </c>
      <c r="B3686">
        <v>43.57</v>
      </c>
      <c r="C3686">
        <f t="shared" si="57"/>
        <v>-43.57</v>
      </c>
    </row>
    <row r="3687" spans="1:3" x14ac:dyDescent="0.35">
      <c r="A3687" s="3" t="s">
        <v>3783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3784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3785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3786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3787</v>
      </c>
      <c r="B3691">
        <v>41.619999</v>
      </c>
      <c r="C3691">
        <f t="shared" si="57"/>
        <v>-41.619999</v>
      </c>
    </row>
    <row r="3692" spans="1:3" x14ac:dyDescent="0.35">
      <c r="A3692" s="3" t="s">
        <v>3788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3789</v>
      </c>
      <c r="B3693">
        <v>41.32</v>
      </c>
      <c r="C3693">
        <f t="shared" si="57"/>
        <v>-41.32</v>
      </c>
    </row>
    <row r="3694" spans="1:3" x14ac:dyDescent="0.35">
      <c r="A3694" s="3" t="s">
        <v>3790</v>
      </c>
      <c r="B3694">
        <v>42.580002</v>
      </c>
      <c r="C3694">
        <f t="shared" si="57"/>
        <v>-42.580002</v>
      </c>
    </row>
    <row r="3695" spans="1:3" x14ac:dyDescent="0.35">
      <c r="A3695" s="3" t="s">
        <v>3791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3792</v>
      </c>
      <c r="B3696">
        <v>44.5</v>
      </c>
      <c r="C3696">
        <f t="shared" si="57"/>
        <v>-44.5</v>
      </c>
    </row>
    <row r="3697" spans="1:3" x14ac:dyDescent="0.35">
      <c r="A3697" s="3" t="s">
        <v>3793</v>
      </c>
      <c r="B3697">
        <v>47.32</v>
      </c>
      <c r="C3697">
        <f t="shared" si="57"/>
        <v>-47.32</v>
      </c>
    </row>
    <row r="3698" spans="1:3" x14ac:dyDescent="0.35">
      <c r="A3698" s="3" t="s">
        <v>3794</v>
      </c>
      <c r="B3698">
        <v>48.98</v>
      </c>
      <c r="C3698">
        <f t="shared" si="57"/>
        <v>-48.98</v>
      </c>
    </row>
    <row r="3699" spans="1:3" x14ac:dyDescent="0.35">
      <c r="A3699" s="3" t="s">
        <v>3795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3796</v>
      </c>
      <c r="B3700">
        <v>40.57</v>
      </c>
      <c r="C3700">
        <f t="shared" si="57"/>
        <v>-40.57</v>
      </c>
    </row>
    <row r="3701" spans="1:3" x14ac:dyDescent="0.35">
      <c r="A3701" s="3" t="s">
        <v>3797</v>
      </c>
      <c r="B3701">
        <v>35.57</v>
      </c>
      <c r="C3701">
        <f t="shared" si="57"/>
        <v>-35.57</v>
      </c>
    </row>
    <row r="3702" spans="1:3" x14ac:dyDescent="0.35">
      <c r="A3702" s="3" t="s">
        <v>3798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3799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3800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3801</v>
      </c>
      <c r="B3705">
        <v>30.85</v>
      </c>
      <c r="C3705">
        <f t="shared" si="57"/>
        <v>-30.85</v>
      </c>
    </row>
    <row r="3706" spans="1:3" x14ac:dyDescent="0.35">
      <c r="A3706" s="3" t="s">
        <v>3802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3803</v>
      </c>
      <c r="B3707">
        <v>45.810001</v>
      </c>
      <c r="C3707">
        <f t="shared" si="57"/>
        <v>-45.810001</v>
      </c>
    </row>
    <row r="3708" spans="1:3" x14ac:dyDescent="0.35">
      <c r="A3708" s="3" t="s">
        <v>3804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3805</v>
      </c>
      <c r="B3709">
        <v>45.66</v>
      </c>
      <c r="C3709">
        <f t="shared" si="57"/>
        <v>-45.66</v>
      </c>
    </row>
    <row r="3710" spans="1:3" x14ac:dyDescent="0.35">
      <c r="A3710" s="3" t="s">
        <v>3806</v>
      </c>
      <c r="B3710">
        <v>45.77</v>
      </c>
      <c r="C3710">
        <f t="shared" si="57"/>
        <v>-45.77</v>
      </c>
    </row>
    <row r="3711" spans="1:3" x14ac:dyDescent="0.35">
      <c r="A3711" s="3" t="s">
        <v>3807</v>
      </c>
      <c r="B3711">
        <v>45.810001</v>
      </c>
      <c r="C3711">
        <f t="shared" si="57"/>
        <v>-45.810001</v>
      </c>
    </row>
    <row r="3712" spans="1:3" x14ac:dyDescent="0.35">
      <c r="A3712" s="3" t="s">
        <v>3808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3809</v>
      </c>
      <c r="B3713">
        <v>45.580002</v>
      </c>
      <c r="C3713">
        <f t="shared" si="57"/>
        <v>-45.580002</v>
      </c>
    </row>
    <row r="3714" spans="1:3" x14ac:dyDescent="0.35">
      <c r="A3714" s="3" t="s">
        <v>3810</v>
      </c>
      <c r="B3714">
        <v>45.299999</v>
      </c>
      <c r="C3714">
        <f t="shared" si="57"/>
        <v>-45.299999</v>
      </c>
    </row>
    <row r="3715" spans="1:3" x14ac:dyDescent="0.35">
      <c r="A3715" s="3" t="s">
        <v>3811</v>
      </c>
      <c r="B3715">
        <v>45.189999</v>
      </c>
      <c r="C3715">
        <f t="shared" si="57"/>
        <v>-45.189999</v>
      </c>
    </row>
    <row r="3716" spans="1:3" x14ac:dyDescent="0.35">
      <c r="A3716" s="3" t="s">
        <v>3812</v>
      </c>
      <c r="B3716">
        <v>45.060001</v>
      </c>
      <c r="C3716">
        <f t="shared" si="57"/>
        <v>-45.060001</v>
      </c>
    </row>
    <row r="3717" spans="1:3" x14ac:dyDescent="0.35">
      <c r="A3717" s="3" t="s">
        <v>3813</v>
      </c>
      <c r="B3717">
        <v>44.77</v>
      </c>
      <c r="C3717">
        <f t="shared" si="57"/>
        <v>-44.77</v>
      </c>
    </row>
    <row r="3718" spans="1:3" x14ac:dyDescent="0.35">
      <c r="A3718" s="3" t="s">
        <v>3814</v>
      </c>
      <c r="B3718">
        <v>45.52</v>
      </c>
      <c r="C3718">
        <f t="shared" si="57"/>
        <v>-45.52</v>
      </c>
    </row>
    <row r="3719" spans="1:3" x14ac:dyDescent="0.35">
      <c r="A3719" s="3" t="s">
        <v>3815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3816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3817</v>
      </c>
      <c r="B3721">
        <v>45.630001</v>
      </c>
      <c r="C3721">
        <f t="shared" si="58"/>
        <v>-45.630001</v>
      </c>
    </row>
    <row r="3722" spans="1:3" x14ac:dyDescent="0.35">
      <c r="A3722" s="3" t="s">
        <v>3818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3819</v>
      </c>
      <c r="B3723">
        <v>45.27</v>
      </c>
      <c r="C3723">
        <f t="shared" si="58"/>
        <v>-45.27</v>
      </c>
    </row>
    <row r="3724" spans="1:3" x14ac:dyDescent="0.35">
      <c r="A3724" s="3" t="s">
        <v>3820</v>
      </c>
      <c r="B3724">
        <v>43.07</v>
      </c>
      <c r="C3724">
        <f t="shared" si="58"/>
        <v>-43.07</v>
      </c>
    </row>
    <row r="3725" spans="1:3" x14ac:dyDescent="0.35">
      <c r="A3725" s="3" t="s">
        <v>3821</v>
      </c>
      <c r="B3725">
        <v>42.66</v>
      </c>
      <c r="C3725">
        <f t="shared" si="58"/>
        <v>-42.66</v>
      </c>
    </row>
    <row r="3726" spans="1:3" x14ac:dyDescent="0.35">
      <c r="A3726" s="3" t="s">
        <v>3822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3823</v>
      </c>
      <c r="B3727">
        <v>39.439999</v>
      </c>
      <c r="C3727">
        <f t="shared" si="58"/>
        <v>-39.439999</v>
      </c>
    </row>
    <row r="3728" spans="1:3" x14ac:dyDescent="0.35">
      <c r="A3728" s="3" t="s">
        <v>3824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3825</v>
      </c>
      <c r="B3729">
        <v>39.049999</v>
      </c>
      <c r="C3729">
        <f t="shared" si="58"/>
        <v>-39.049999</v>
      </c>
    </row>
    <row r="3730" spans="1:3" x14ac:dyDescent="0.35">
      <c r="A3730" s="3" t="s">
        <v>3826</v>
      </c>
      <c r="B3730">
        <v>41.630001</v>
      </c>
      <c r="C3730">
        <f t="shared" si="58"/>
        <v>-41.630001</v>
      </c>
    </row>
    <row r="3731" spans="1:3" x14ac:dyDescent="0.35">
      <c r="A3731" s="3" t="s">
        <v>3827</v>
      </c>
      <c r="B3731">
        <v>45.830002</v>
      </c>
      <c r="C3731">
        <f t="shared" si="58"/>
        <v>-45.830002</v>
      </c>
    </row>
    <row r="3732" spans="1:3" x14ac:dyDescent="0.35">
      <c r="A3732" s="3" t="s">
        <v>3828</v>
      </c>
      <c r="B3732">
        <v>46.810001</v>
      </c>
      <c r="C3732">
        <f t="shared" si="58"/>
        <v>-46.810001</v>
      </c>
    </row>
    <row r="3733" spans="1:3" x14ac:dyDescent="0.35">
      <c r="A3733" s="3" t="s">
        <v>3829</v>
      </c>
      <c r="B3733">
        <v>46.869999</v>
      </c>
      <c r="C3733">
        <f t="shared" si="58"/>
        <v>-46.869999</v>
      </c>
    </row>
    <row r="3734" spans="1:3" x14ac:dyDescent="0.35">
      <c r="A3734" s="3" t="s">
        <v>3830</v>
      </c>
      <c r="B3734">
        <v>46.93</v>
      </c>
      <c r="C3734">
        <f t="shared" si="58"/>
        <v>-46.93</v>
      </c>
    </row>
    <row r="3735" spans="1:3" x14ac:dyDescent="0.35">
      <c r="A3735" s="3" t="s">
        <v>3831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3832</v>
      </c>
      <c r="B3736">
        <v>47.34</v>
      </c>
      <c r="C3736">
        <f t="shared" si="58"/>
        <v>-47.34</v>
      </c>
    </row>
    <row r="3737" spans="1:3" x14ac:dyDescent="0.35">
      <c r="A3737" s="3" t="s">
        <v>3833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3834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3835</v>
      </c>
      <c r="B3739">
        <v>46.439999</v>
      </c>
      <c r="C3739">
        <f t="shared" si="58"/>
        <v>-46.439999</v>
      </c>
    </row>
    <row r="3740" spans="1:3" x14ac:dyDescent="0.35">
      <c r="A3740" s="3" t="s">
        <v>3836</v>
      </c>
      <c r="B3740">
        <v>46.68</v>
      </c>
      <c r="C3740">
        <f t="shared" si="58"/>
        <v>-46.68</v>
      </c>
    </row>
    <row r="3741" spans="1:3" x14ac:dyDescent="0.35">
      <c r="A3741" s="3" t="s">
        <v>3837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3838</v>
      </c>
      <c r="B3742">
        <v>53.630001</v>
      </c>
      <c r="C3742">
        <f t="shared" si="58"/>
        <v>-53.630001</v>
      </c>
    </row>
    <row r="3743" spans="1:3" x14ac:dyDescent="0.35">
      <c r="A3743" s="3" t="s">
        <v>3839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3840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3841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3842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3843</v>
      </c>
      <c r="B3747">
        <v>50.23</v>
      </c>
      <c r="C3747">
        <f t="shared" si="58"/>
        <v>-50.23</v>
      </c>
    </row>
    <row r="3748" spans="1:3" x14ac:dyDescent="0.35">
      <c r="A3748" s="3" t="s">
        <v>3844</v>
      </c>
      <c r="B3748">
        <v>44.93</v>
      </c>
      <c r="C3748">
        <f t="shared" si="58"/>
        <v>-44.93</v>
      </c>
    </row>
    <row r="3749" spans="1:3" x14ac:dyDescent="0.35">
      <c r="A3749" s="3" t="s">
        <v>3845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3846</v>
      </c>
      <c r="B3750">
        <v>41.16</v>
      </c>
      <c r="C3750">
        <f t="shared" si="58"/>
        <v>-41.16</v>
      </c>
    </row>
    <row r="3751" spans="1:3" x14ac:dyDescent="0.35">
      <c r="A3751" s="3" t="s">
        <v>3847</v>
      </c>
      <c r="B3751">
        <v>40.049999</v>
      </c>
      <c r="C3751">
        <f t="shared" si="58"/>
        <v>-40.049999</v>
      </c>
    </row>
    <row r="3752" spans="1:3" x14ac:dyDescent="0.35">
      <c r="A3752" s="3" t="s">
        <v>3848</v>
      </c>
      <c r="B3752">
        <v>41.619999</v>
      </c>
      <c r="C3752">
        <f t="shared" si="58"/>
        <v>-41.619999</v>
      </c>
    </row>
    <row r="3753" spans="1:3" x14ac:dyDescent="0.35">
      <c r="A3753" s="3" t="s">
        <v>3849</v>
      </c>
      <c r="B3753">
        <v>38.25</v>
      </c>
      <c r="C3753">
        <f t="shared" si="58"/>
        <v>-38.25</v>
      </c>
    </row>
    <row r="3754" spans="1:3" x14ac:dyDescent="0.35">
      <c r="A3754" s="3" t="s">
        <v>3850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3851</v>
      </c>
      <c r="B3755">
        <v>46.84</v>
      </c>
      <c r="C3755">
        <f t="shared" si="58"/>
        <v>-46.84</v>
      </c>
    </row>
    <row r="3756" spans="1:3" x14ac:dyDescent="0.35">
      <c r="A3756" s="3" t="s">
        <v>3852</v>
      </c>
      <c r="B3756">
        <v>59.07</v>
      </c>
      <c r="C3756">
        <f t="shared" si="58"/>
        <v>-59.07</v>
      </c>
    </row>
    <row r="3757" spans="1:3" x14ac:dyDescent="0.35">
      <c r="A3757" s="3" t="s">
        <v>3853</v>
      </c>
      <c r="B3757">
        <v>65</v>
      </c>
      <c r="C3757">
        <f t="shared" si="58"/>
        <v>-65</v>
      </c>
    </row>
    <row r="3758" spans="1:3" x14ac:dyDescent="0.35">
      <c r="A3758" s="3" t="s">
        <v>3854</v>
      </c>
      <c r="B3758">
        <v>57.93</v>
      </c>
      <c r="C3758">
        <f t="shared" si="58"/>
        <v>-57.93</v>
      </c>
    </row>
    <row r="3759" spans="1:3" x14ac:dyDescent="0.35">
      <c r="A3759" s="3" t="s">
        <v>3855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3856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3857</v>
      </c>
      <c r="B3761">
        <v>47.830002</v>
      </c>
      <c r="C3761">
        <f t="shared" si="58"/>
        <v>-47.830002</v>
      </c>
    </row>
    <row r="3762" spans="1:3" x14ac:dyDescent="0.35">
      <c r="A3762" s="3" t="s">
        <v>3858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3859</v>
      </c>
      <c r="B3763">
        <v>47.16</v>
      </c>
      <c r="C3763">
        <f t="shared" si="58"/>
        <v>-47.16</v>
      </c>
    </row>
    <row r="3764" spans="1:3" x14ac:dyDescent="0.35">
      <c r="A3764" s="3" t="s">
        <v>3860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3861</v>
      </c>
      <c r="B3765">
        <v>49.939999</v>
      </c>
      <c r="C3765">
        <f t="shared" si="58"/>
        <v>-49.939999</v>
      </c>
    </row>
    <row r="3766" spans="1:3" x14ac:dyDescent="0.35">
      <c r="A3766" s="3" t="s">
        <v>3862</v>
      </c>
      <c r="B3766">
        <v>52.189999</v>
      </c>
      <c r="C3766">
        <f t="shared" si="58"/>
        <v>-52.189999</v>
      </c>
    </row>
    <row r="3767" spans="1:3" x14ac:dyDescent="0.35">
      <c r="A3767" s="3" t="s">
        <v>3863</v>
      </c>
      <c r="B3767">
        <v>61.25</v>
      </c>
      <c r="C3767">
        <f t="shared" si="58"/>
        <v>-61.25</v>
      </c>
    </row>
    <row r="3768" spans="1:3" x14ac:dyDescent="0.35">
      <c r="A3768" s="3" t="s">
        <v>3864</v>
      </c>
      <c r="B3768">
        <v>63.310001</v>
      </c>
      <c r="C3768">
        <f t="shared" si="58"/>
        <v>-63.310001</v>
      </c>
    </row>
    <row r="3769" spans="1:3" x14ac:dyDescent="0.35">
      <c r="A3769" s="3" t="s">
        <v>3865</v>
      </c>
      <c r="B3769">
        <v>59.450001</v>
      </c>
      <c r="C3769">
        <f t="shared" si="58"/>
        <v>-59.450001</v>
      </c>
    </row>
    <row r="3770" spans="1:3" x14ac:dyDescent="0.35">
      <c r="A3770" s="3" t="s">
        <v>3866</v>
      </c>
      <c r="B3770">
        <v>50.93</v>
      </c>
      <c r="C3770">
        <f t="shared" si="58"/>
        <v>-50.93</v>
      </c>
    </row>
    <row r="3771" spans="1:3" x14ac:dyDescent="0.35">
      <c r="A3771" s="3" t="s">
        <v>3867</v>
      </c>
      <c r="B3771">
        <v>47.43</v>
      </c>
      <c r="C3771">
        <f t="shared" si="58"/>
        <v>-47.43</v>
      </c>
    </row>
    <row r="3772" spans="1:3" x14ac:dyDescent="0.35">
      <c r="A3772" s="3" t="s">
        <v>3868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3869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3870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3871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3872</v>
      </c>
      <c r="B3776">
        <v>40.75</v>
      </c>
      <c r="C3776">
        <f t="shared" si="58"/>
        <v>-40.75</v>
      </c>
    </row>
    <row r="3777" spans="1:3" x14ac:dyDescent="0.35">
      <c r="A3777" s="3" t="s">
        <v>3873</v>
      </c>
      <c r="B3777">
        <v>38.25</v>
      </c>
      <c r="C3777">
        <f t="shared" si="58"/>
        <v>-38.25</v>
      </c>
    </row>
    <row r="3778" spans="1:3" x14ac:dyDescent="0.35">
      <c r="A3778" s="3" t="s">
        <v>3874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3875</v>
      </c>
      <c r="B3779">
        <v>46.98</v>
      </c>
      <c r="C3779">
        <f t="shared" si="58"/>
        <v>-46.98</v>
      </c>
    </row>
    <row r="3780" spans="1:3" x14ac:dyDescent="0.35">
      <c r="A3780" s="3" t="s">
        <v>3876</v>
      </c>
      <c r="B3780">
        <v>57</v>
      </c>
      <c r="C3780">
        <f t="shared" si="58"/>
        <v>-57</v>
      </c>
    </row>
    <row r="3781" spans="1:3" x14ac:dyDescent="0.35">
      <c r="A3781" s="3" t="s">
        <v>3877</v>
      </c>
      <c r="B3781">
        <v>60.950001</v>
      </c>
      <c r="C3781">
        <f t="shared" si="58"/>
        <v>-60.950001</v>
      </c>
    </row>
    <row r="3782" spans="1:3" x14ac:dyDescent="0.35">
      <c r="A3782" s="3" t="s">
        <v>3878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3879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3880</v>
      </c>
      <c r="B3784">
        <v>48.91</v>
      </c>
      <c r="C3784">
        <f t="shared" si="59"/>
        <v>-48.91</v>
      </c>
    </row>
    <row r="3785" spans="1:3" x14ac:dyDescent="0.35">
      <c r="A3785" s="3" t="s">
        <v>3881</v>
      </c>
      <c r="B3785">
        <v>47.700001</v>
      </c>
      <c r="C3785">
        <f t="shared" si="59"/>
        <v>-47.700001</v>
      </c>
    </row>
    <row r="3786" spans="1:3" x14ac:dyDescent="0.35">
      <c r="A3786" s="3" t="s">
        <v>3882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3883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3884</v>
      </c>
      <c r="B3788">
        <v>48.630001</v>
      </c>
      <c r="C3788">
        <f t="shared" si="59"/>
        <v>-48.630001</v>
      </c>
    </row>
    <row r="3789" spans="1:3" x14ac:dyDescent="0.35">
      <c r="A3789" s="3" t="s">
        <v>3885</v>
      </c>
      <c r="B3789">
        <v>54.23</v>
      </c>
      <c r="C3789">
        <f t="shared" si="59"/>
        <v>-54.23</v>
      </c>
    </row>
    <row r="3790" spans="1:3" x14ac:dyDescent="0.35">
      <c r="A3790" s="3" t="s">
        <v>3886</v>
      </c>
      <c r="B3790">
        <v>57.939999</v>
      </c>
      <c r="C3790">
        <f t="shared" si="59"/>
        <v>-57.939999</v>
      </c>
    </row>
    <row r="3791" spans="1:3" x14ac:dyDescent="0.35">
      <c r="A3791" s="3" t="s">
        <v>3887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3888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3889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3890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3891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3892</v>
      </c>
      <c r="B3796">
        <v>46.82</v>
      </c>
      <c r="C3796">
        <f t="shared" si="59"/>
        <v>-46.82</v>
      </c>
    </row>
    <row r="3797" spans="1:3" x14ac:dyDescent="0.35">
      <c r="A3797" s="3" t="s">
        <v>3893</v>
      </c>
      <c r="B3797">
        <v>43.02</v>
      </c>
      <c r="C3797">
        <f t="shared" si="59"/>
        <v>-43.02</v>
      </c>
    </row>
    <row r="3798" spans="1:3" x14ac:dyDescent="0.35">
      <c r="A3798" s="3" t="s">
        <v>3894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3895</v>
      </c>
      <c r="B3799">
        <v>42.82</v>
      </c>
      <c r="C3799">
        <f t="shared" si="59"/>
        <v>-42.82</v>
      </c>
    </row>
    <row r="3800" spans="1:3" x14ac:dyDescent="0.35">
      <c r="A3800" s="3" t="s">
        <v>3896</v>
      </c>
      <c r="B3800">
        <v>43.98</v>
      </c>
      <c r="C3800">
        <f t="shared" si="59"/>
        <v>-43.98</v>
      </c>
    </row>
    <row r="3801" spans="1:3" x14ac:dyDescent="0.35">
      <c r="A3801" s="3" t="s">
        <v>3897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3898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3899</v>
      </c>
      <c r="B3803">
        <v>48.93</v>
      </c>
      <c r="C3803">
        <f t="shared" si="59"/>
        <v>-48.93</v>
      </c>
    </row>
    <row r="3804" spans="1:3" x14ac:dyDescent="0.35">
      <c r="A3804" s="3" t="s">
        <v>3900</v>
      </c>
      <c r="B3804">
        <v>57.09</v>
      </c>
      <c r="C3804">
        <f t="shared" si="59"/>
        <v>-57.09</v>
      </c>
    </row>
    <row r="3805" spans="1:3" x14ac:dyDescent="0.35">
      <c r="A3805" s="3" t="s">
        <v>3901</v>
      </c>
      <c r="B3805">
        <v>63.52</v>
      </c>
      <c r="C3805">
        <f t="shared" si="59"/>
        <v>-63.52</v>
      </c>
    </row>
    <row r="3806" spans="1:3" x14ac:dyDescent="0.35">
      <c r="A3806" s="3" t="s">
        <v>3902</v>
      </c>
      <c r="B3806">
        <v>56.91</v>
      </c>
      <c r="C3806">
        <f t="shared" si="59"/>
        <v>-56.91</v>
      </c>
    </row>
    <row r="3807" spans="1:3" x14ac:dyDescent="0.35">
      <c r="A3807" s="3" t="s">
        <v>3903</v>
      </c>
      <c r="B3807">
        <v>54.130001</v>
      </c>
      <c r="C3807">
        <f t="shared" si="59"/>
        <v>-54.130001</v>
      </c>
    </row>
    <row r="3808" spans="1:3" x14ac:dyDescent="0.35">
      <c r="A3808" s="3" t="s">
        <v>3904</v>
      </c>
      <c r="B3808">
        <v>53.049999</v>
      </c>
      <c r="C3808">
        <f t="shared" si="59"/>
        <v>-53.049999</v>
      </c>
    </row>
    <row r="3809" spans="1:3" x14ac:dyDescent="0.35">
      <c r="A3809" s="3" t="s">
        <v>3905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3906</v>
      </c>
      <c r="B3810">
        <v>49.549999</v>
      </c>
      <c r="C3810">
        <f t="shared" si="59"/>
        <v>-49.549999</v>
      </c>
    </row>
    <row r="3811" spans="1:3" x14ac:dyDescent="0.35">
      <c r="A3811" s="3" t="s">
        <v>3907</v>
      </c>
      <c r="B3811">
        <v>49.09</v>
      </c>
      <c r="C3811">
        <f t="shared" si="59"/>
        <v>-49.09</v>
      </c>
    </row>
    <row r="3812" spans="1:3" x14ac:dyDescent="0.35">
      <c r="A3812" s="3" t="s">
        <v>3908</v>
      </c>
      <c r="B3812">
        <v>48.32</v>
      </c>
      <c r="C3812">
        <f t="shared" si="59"/>
        <v>-48.32</v>
      </c>
    </row>
    <row r="3813" spans="1:3" x14ac:dyDescent="0.35">
      <c r="A3813" s="3" t="s">
        <v>3909</v>
      </c>
      <c r="B3813">
        <v>48.450001</v>
      </c>
      <c r="C3813">
        <f t="shared" si="59"/>
        <v>-48.450001</v>
      </c>
    </row>
    <row r="3814" spans="1:3" x14ac:dyDescent="0.35">
      <c r="A3814" s="3" t="s">
        <v>3910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3911</v>
      </c>
      <c r="B3815">
        <v>54.66</v>
      </c>
      <c r="C3815">
        <f t="shared" si="59"/>
        <v>-54.66</v>
      </c>
    </row>
    <row r="3816" spans="1:3" x14ac:dyDescent="0.35">
      <c r="A3816" s="3" t="s">
        <v>3912</v>
      </c>
      <c r="B3816">
        <v>54.98</v>
      </c>
      <c r="C3816">
        <f t="shared" si="59"/>
        <v>-54.98</v>
      </c>
    </row>
    <row r="3817" spans="1:3" x14ac:dyDescent="0.35">
      <c r="A3817" s="3" t="s">
        <v>3913</v>
      </c>
      <c r="B3817">
        <v>53.09</v>
      </c>
      <c r="C3817">
        <f t="shared" si="59"/>
        <v>-53.09</v>
      </c>
    </row>
    <row r="3818" spans="1:3" x14ac:dyDescent="0.35">
      <c r="A3818" s="3" t="s">
        <v>3914</v>
      </c>
      <c r="B3818">
        <v>49.669998</v>
      </c>
      <c r="C3818">
        <f t="shared" si="59"/>
        <v>-49.669998</v>
      </c>
    </row>
    <row r="3819" spans="1:3" x14ac:dyDescent="0.35">
      <c r="A3819" s="3" t="s">
        <v>3915</v>
      </c>
      <c r="B3819">
        <v>50.369999</v>
      </c>
      <c r="C3819">
        <f t="shared" si="59"/>
        <v>-50.369999</v>
      </c>
    </row>
    <row r="3820" spans="1:3" x14ac:dyDescent="0.35">
      <c r="A3820" s="3" t="s">
        <v>3916</v>
      </c>
      <c r="B3820">
        <v>48.450001</v>
      </c>
      <c r="C3820">
        <f t="shared" si="59"/>
        <v>-48.450001</v>
      </c>
    </row>
    <row r="3821" spans="1:3" x14ac:dyDescent="0.35">
      <c r="A3821" s="3" t="s">
        <v>3917</v>
      </c>
      <c r="B3821">
        <v>45.07</v>
      </c>
      <c r="C3821">
        <f t="shared" si="59"/>
        <v>-45.07</v>
      </c>
    </row>
    <row r="3822" spans="1:3" x14ac:dyDescent="0.35">
      <c r="A3822" s="3" t="s">
        <v>3918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3919</v>
      </c>
      <c r="B3823">
        <v>42.630001</v>
      </c>
      <c r="C3823">
        <f t="shared" si="59"/>
        <v>-42.630001</v>
      </c>
    </row>
    <row r="3824" spans="1:3" x14ac:dyDescent="0.35">
      <c r="A3824" s="3" t="s">
        <v>3920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3921</v>
      </c>
      <c r="B3825">
        <v>40.869999</v>
      </c>
      <c r="C3825">
        <f t="shared" si="59"/>
        <v>-40.869999</v>
      </c>
    </row>
    <row r="3826" spans="1:3" x14ac:dyDescent="0.35">
      <c r="A3826" s="3" t="s">
        <v>3922</v>
      </c>
      <c r="B3826">
        <v>41.939999</v>
      </c>
      <c r="C3826">
        <f t="shared" si="59"/>
        <v>-41.939999</v>
      </c>
    </row>
    <row r="3827" spans="1:3" x14ac:dyDescent="0.35">
      <c r="A3827" s="3" t="s">
        <v>3923</v>
      </c>
      <c r="B3827">
        <v>45.169998</v>
      </c>
      <c r="C3827">
        <f t="shared" si="59"/>
        <v>-45.169998</v>
      </c>
    </row>
    <row r="3828" spans="1:3" x14ac:dyDescent="0.35">
      <c r="A3828" s="3" t="s">
        <v>3924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3925</v>
      </c>
      <c r="B3829">
        <v>47.200001</v>
      </c>
      <c r="C3829">
        <f t="shared" si="59"/>
        <v>-47.200001</v>
      </c>
    </row>
    <row r="3830" spans="1:3" x14ac:dyDescent="0.35">
      <c r="A3830" s="3" t="s">
        <v>3926</v>
      </c>
      <c r="B3830">
        <v>47.689999</v>
      </c>
      <c r="C3830">
        <f t="shared" si="59"/>
        <v>-47.689999</v>
      </c>
    </row>
    <row r="3831" spans="1:3" x14ac:dyDescent="0.35">
      <c r="A3831" s="3" t="s">
        <v>3927</v>
      </c>
      <c r="B3831">
        <v>47.73</v>
      </c>
      <c r="C3831">
        <f t="shared" si="59"/>
        <v>-47.73</v>
      </c>
    </row>
    <row r="3832" spans="1:3" x14ac:dyDescent="0.35">
      <c r="A3832" s="3" t="s">
        <v>3928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3929</v>
      </c>
      <c r="B3833">
        <v>47.189999</v>
      </c>
      <c r="C3833">
        <f t="shared" si="59"/>
        <v>-47.189999</v>
      </c>
    </row>
    <row r="3834" spans="1:3" x14ac:dyDescent="0.35">
      <c r="A3834" s="3" t="s">
        <v>3930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3931</v>
      </c>
      <c r="B3835">
        <v>45.77</v>
      </c>
      <c r="C3835">
        <f t="shared" si="59"/>
        <v>-45.77</v>
      </c>
    </row>
    <row r="3836" spans="1:3" x14ac:dyDescent="0.35">
      <c r="A3836" s="3" t="s">
        <v>3932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3933</v>
      </c>
      <c r="B3837">
        <v>46.32</v>
      </c>
      <c r="C3837">
        <f t="shared" si="59"/>
        <v>-46.32</v>
      </c>
    </row>
    <row r="3838" spans="1:3" x14ac:dyDescent="0.35">
      <c r="A3838" s="3" t="s">
        <v>3934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3935</v>
      </c>
      <c r="B3839">
        <v>48.48</v>
      </c>
      <c r="C3839">
        <f t="shared" si="59"/>
        <v>-48.48</v>
      </c>
    </row>
    <row r="3840" spans="1:3" x14ac:dyDescent="0.35">
      <c r="A3840" s="3" t="s">
        <v>3936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3937</v>
      </c>
      <c r="B3841">
        <v>48.91</v>
      </c>
      <c r="C3841">
        <f t="shared" si="59"/>
        <v>-48.91</v>
      </c>
    </row>
    <row r="3842" spans="1:3" x14ac:dyDescent="0.35">
      <c r="A3842" s="3" t="s">
        <v>3938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3939</v>
      </c>
      <c r="B3843">
        <v>48</v>
      </c>
      <c r="C3843">
        <f t="shared" si="59"/>
        <v>-48</v>
      </c>
    </row>
    <row r="3844" spans="1:3" x14ac:dyDescent="0.35">
      <c r="A3844" s="3" t="s">
        <v>3940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3941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3942</v>
      </c>
      <c r="B3846">
        <v>43.950001</v>
      </c>
      <c r="C3846">
        <f t="shared" si="59"/>
        <v>-43.950001</v>
      </c>
    </row>
    <row r="3847" spans="1:3" x14ac:dyDescent="0.35">
      <c r="A3847" s="3" t="s">
        <v>3943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3944</v>
      </c>
      <c r="B3848">
        <v>42.189999</v>
      </c>
      <c r="C3848">
        <f t="shared" si="60"/>
        <v>-42.189999</v>
      </c>
    </row>
    <row r="3849" spans="1:3" x14ac:dyDescent="0.35">
      <c r="A3849" s="3" t="s">
        <v>3945</v>
      </c>
      <c r="B3849">
        <v>42.080002</v>
      </c>
      <c r="C3849">
        <f t="shared" si="60"/>
        <v>-42.080002</v>
      </c>
    </row>
    <row r="3850" spans="1:3" x14ac:dyDescent="0.35">
      <c r="A3850" s="3" t="s">
        <v>3946</v>
      </c>
      <c r="B3850">
        <v>42.919998</v>
      </c>
      <c r="C3850">
        <f t="shared" si="60"/>
        <v>-42.919998</v>
      </c>
    </row>
    <row r="3851" spans="1:3" x14ac:dyDescent="0.35">
      <c r="A3851" s="3" t="s">
        <v>3947</v>
      </c>
      <c r="B3851">
        <v>44.200001</v>
      </c>
      <c r="C3851">
        <f t="shared" si="60"/>
        <v>-44.200001</v>
      </c>
    </row>
    <row r="3852" spans="1:3" x14ac:dyDescent="0.35">
      <c r="A3852" s="3" t="s">
        <v>3948</v>
      </c>
      <c r="B3852">
        <v>45.5</v>
      </c>
      <c r="C3852">
        <f t="shared" si="60"/>
        <v>-45.5</v>
      </c>
    </row>
    <row r="3853" spans="1:3" x14ac:dyDescent="0.35">
      <c r="A3853" s="3" t="s">
        <v>3949</v>
      </c>
      <c r="B3853">
        <v>46.41</v>
      </c>
      <c r="C3853">
        <f t="shared" si="60"/>
        <v>-46.41</v>
      </c>
    </row>
    <row r="3854" spans="1:3" x14ac:dyDescent="0.35">
      <c r="A3854" s="3" t="s">
        <v>3950</v>
      </c>
      <c r="B3854">
        <v>46.48</v>
      </c>
      <c r="C3854">
        <f t="shared" si="60"/>
        <v>-46.48</v>
      </c>
    </row>
    <row r="3855" spans="1:3" x14ac:dyDescent="0.35">
      <c r="A3855" s="3" t="s">
        <v>3951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3952</v>
      </c>
      <c r="B3856">
        <v>47.419998</v>
      </c>
      <c r="C3856">
        <f t="shared" si="60"/>
        <v>-47.419998</v>
      </c>
    </row>
    <row r="3857" spans="1:3" x14ac:dyDescent="0.35">
      <c r="A3857" s="3" t="s">
        <v>3953</v>
      </c>
      <c r="B3857">
        <v>47.34</v>
      </c>
      <c r="C3857">
        <f t="shared" si="60"/>
        <v>-47.34</v>
      </c>
    </row>
    <row r="3858" spans="1:3" x14ac:dyDescent="0.35">
      <c r="A3858" s="3" t="s">
        <v>3954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3955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3956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3957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3958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3959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3960</v>
      </c>
      <c r="B3864">
        <v>49.93</v>
      </c>
      <c r="C3864">
        <f t="shared" si="60"/>
        <v>-49.93</v>
      </c>
    </row>
    <row r="3865" spans="1:3" x14ac:dyDescent="0.35">
      <c r="A3865" s="3" t="s">
        <v>3961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3962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3963</v>
      </c>
      <c r="B3867">
        <v>49.939999</v>
      </c>
      <c r="C3867">
        <f t="shared" si="60"/>
        <v>-49.939999</v>
      </c>
    </row>
    <row r="3868" spans="1:3" x14ac:dyDescent="0.35">
      <c r="A3868" s="3" t="s">
        <v>3964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3965</v>
      </c>
      <c r="B3869">
        <v>39.549999</v>
      </c>
      <c r="C3869">
        <f t="shared" si="60"/>
        <v>-39.549999</v>
      </c>
    </row>
    <row r="3870" spans="1:3" x14ac:dyDescent="0.35">
      <c r="A3870" s="3" t="s">
        <v>3966</v>
      </c>
      <c r="B3870">
        <v>38.369999</v>
      </c>
      <c r="C3870">
        <f t="shared" si="60"/>
        <v>-38.369999</v>
      </c>
    </row>
    <row r="3871" spans="1:3" x14ac:dyDescent="0.35">
      <c r="A3871" s="3" t="s">
        <v>3967</v>
      </c>
      <c r="B3871">
        <v>37.43</v>
      </c>
      <c r="C3871">
        <f t="shared" si="60"/>
        <v>-37.43</v>
      </c>
    </row>
    <row r="3872" spans="1:3" x14ac:dyDescent="0.35">
      <c r="A3872" s="3" t="s">
        <v>3968</v>
      </c>
      <c r="B3872">
        <v>37.560001</v>
      </c>
      <c r="C3872">
        <f t="shared" si="60"/>
        <v>-37.560001</v>
      </c>
    </row>
    <row r="3873" spans="1:3" x14ac:dyDescent="0.35">
      <c r="A3873" s="3" t="s">
        <v>3969</v>
      </c>
      <c r="B3873">
        <v>37.380001</v>
      </c>
      <c r="C3873">
        <f t="shared" si="60"/>
        <v>-37.380001</v>
      </c>
    </row>
    <row r="3874" spans="1:3" x14ac:dyDescent="0.35">
      <c r="A3874" s="3" t="s">
        <v>3970</v>
      </c>
      <c r="B3874">
        <v>38.560001</v>
      </c>
      <c r="C3874">
        <f t="shared" si="60"/>
        <v>-38.560001</v>
      </c>
    </row>
    <row r="3875" spans="1:3" x14ac:dyDescent="0.35">
      <c r="A3875" s="3" t="s">
        <v>3971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3972</v>
      </c>
      <c r="B3876">
        <v>56.869999</v>
      </c>
      <c r="C3876">
        <f t="shared" si="60"/>
        <v>-56.869999</v>
      </c>
    </row>
    <row r="3877" spans="1:3" x14ac:dyDescent="0.35">
      <c r="A3877" s="3" t="s">
        <v>3973</v>
      </c>
      <c r="B3877">
        <v>49.27</v>
      </c>
      <c r="C3877">
        <f t="shared" si="60"/>
        <v>-49.27</v>
      </c>
    </row>
    <row r="3878" spans="1:3" x14ac:dyDescent="0.35">
      <c r="A3878" s="3" t="s">
        <v>3974</v>
      </c>
      <c r="B3878">
        <v>48.82</v>
      </c>
      <c r="C3878">
        <f t="shared" si="60"/>
        <v>-48.82</v>
      </c>
    </row>
    <row r="3879" spans="1:3" x14ac:dyDescent="0.35">
      <c r="A3879" s="3" t="s">
        <v>3975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3976</v>
      </c>
      <c r="B3880">
        <v>48.43</v>
      </c>
      <c r="C3880">
        <f t="shared" si="60"/>
        <v>-48.43</v>
      </c>
    </row>
    <row r="3881" spans="1:3" x14ac:dyDescent="0.35">
      <c r="A3881" s="3" t="s">
        <v>3977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3978</v>
      </c>
      <c r="B3882">
        <v>47.73</v>
      </c>
      <c r="C3882">
        <f t="shared" si="60"/>
        <v>-47.73</v>
      </c>
    </row>
    <row r="3883" spans="1:3" x14ac:dyDescent="0.35">
      <c r="A3883" s="3" t="s">
        <v>3979</v>
      </c>
      <c r="B3883">
        <v>47.580002</v>
      </c>
      <c r="C3883">
        <f t="shared" si="60"/>
        <v>-47.580002</v>
      </c>
    </row>
    <row r="3884" spans="1:3" x14ac:dyDescent="0.35">
      <c r="A3884" s="3" t="s">
        <v>3980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3981</v>
      </c>
      <c r="B3885">
        <v>46</v>
      </c>
      <c r="C3885">
        <f t="shared" si="60"/>
        <v>-46</v>
      </c>
    </row>
    <row r="3886" spans="1:3" x14ac:dyDescent="0.35">
      <c r="A3886" s="3" t="s">
        <v>3982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3983</v>
      </c>
      <c r="B3887">
        <v>48.84</v>
      </c>
      <c r="C3887">
        <f t="shared" si="60"/>
        <v>-48.84</v>
      </c>
    </row>
    <row r="3888" spans="1:3" x14ac:dyDescent="0.35">
      <c r="A3888" s="3" t="s">
        <v>3984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3985</v>
      </c>
      <c r="B3889">
        <v>47.799999</v>
      </c>
      <c r="C3889">
        <f t="shared" si="60"/>
        <v>-47.799999</v>
      </c>
    </row>
    <row r="3890" spans="1:3" x14ac:dyDescent="0.35">
      <c r="A3890" s="3" t="s">
        <v>3986</v>
      </c>
      <c r="B3890">
        <v>47.59</v>
      </c>
      <c r="C3890">
        <f t="shared" si="60"/>
        <v>-47.59</v>
      </c>
    </row>
    <row r="3891" spans="1:3" x14ac:dyDescent="0.35">
      <c r="A3891" s="3" t="s">
        <v>3987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3988</v>
      </c>
      <c r="B3892">
        <v>45.060001</v>
      </c>
      <c r="C3892">
        <f t="shared" si="60"/>
        <v>-45.060001</v>
      </c>
    </row>
    <row r="3893" spans="1:3" x14ac:dyDescent="0.35">
      <c r="A3893" s="3" t="s">
        <v>3989</v>
      </c>
      <c r="B3893">
        <v>40.93</v>
      </c>
      <c r="C3893">
        <f t="shared" si="60"/>
        <v>-40.93</v>
      </c>
    </row>
    <row r="3894" spans="1:3" x14ac:dyDescent="0.35">
      <c r="A3894" s="3" t="s">
        <v>3990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3991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3992</v>
      </c>
      <c r="B3896">
        <v>39.950001</v>
      </c>
      <c r="C3896">
        <f t="shared" si="60"/>
        <v>-39.950001</v>
      </c>
    </row>
    <row r="3897" spans="1:3" x14ac:dyDescent="0.35">
      <c r="A3897" s="3" t="s">
        <v>3993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3994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3995</v>
      </c>
      <c r="B3899">
        <v>44.02</v>
      </c>
      <c r="C3899">
        <f t="shared" si="60"/>
        <v>-44.02</v>
      </c>
    </row>
    <row r="3900" spans="1:3" x14ac:dyDescent="0.35">
      <c r="A3900" s="3" t="s">
        <v>3996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3997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3998</v>
      </c>
      <c r="B3902">
        <v>59.27</v>
      </c>
      <c r="C3902">
        <f t="shared" si="60"/>
        <v>-59.27</v>
      </c>
    </row>
    <row r="3903" spans="1:3" x14ac:dyDescent="0.35">
      <c r="A3903" s="3" t="s">
        <v>3999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4000</v>
      </c>
      <c r="B3904">
        <v>59.169998</v>
      </c>
      <c r="C3904">
        <f t="shared" si="60"/>
        <v>-59.169998</v>
      </c>
    </row>
    <row r="3905" spans="1:3" x14ac:dyDescent="0.35">
      <c r="A3905" s="3" t="s">
        <v>4001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4002</v>
      </c>
      <c r="B3906">
        <v>56.52</v>
      </c>
      <c r="C3906">
        <f t="shared" si="60"/>
        <v>-56.52</v>
      </c>
    </row>
    <row r="3907" spans="1:3" x14ac:dyDescent="0.35">
      <c r="A3907" s="3" t="s">
        <v>4003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4004</v>
      </c>
      <c r="B3908">
        <v>51.5</v>
      </c>
      <c r="C3908">
        <f t="shared" si="60"/>
        <v>-51.5</v>
      </c>
    </row>
    <row r="3909" spans="1:3" x14ac:dyDescent="0.35">
      <c r="A3909" s="3" t="s">
        <v>4005</v>
      </c>
      <c r="B3909">
        <v>50.98</v>
      </c>
      <c r="C3909">
        <f t="shared" si="60"/>
        <v>-50.98</v>
      </c>
    </row>
    <row r="3910" spans="1:3" x14ac:dyDescent="0.35">
      <c r="A3910" s="3" t="s">
        <v>4006</v>
      </c>
      <c r="B3910">
        <v>51.619999</v>
      </c>
      <c r="C3910">
        <f t="shared" si="60"/>
        <v>-51.619999</v>
      </c>
    </row>
    <row r="3911" spans="1:3" x14ac:dyDescent="0.35">
      <c r="A3911" s="3" t="s">
        <v>4007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4008</v>
      </c>
      <c r="B3912">
        <v>54.080002</v>
      </c>
      <c r="C3912">
        <f t="shared" si="61"/>
        <v>-54.080002</v>
      </c>
    </row>
    <row r="3913" spans="1:3" x14ac:dyDescent="0.35">
      <c r="A3913" s="3" t="s">
        <v>4009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4010</v>
      </c>
      <c r="B3914">
        <v>48.939999</v>
      </c>
      <c r="C3914">
        <f t="shared" si="61"/>
        <v>-48.939999</v>
      </c>
    </row>
    <row r="3915" spans="1:3" x14ac:dyDescent="0.35">
      <c r="A3915" s="3" t="s">
        <v>4011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4012</v>
      </c>
      <c r="B3916">
        <v>46.27</v>
      </c>
      <c r="C3916">
        <f t="shared" si="61"/>
        <v>-46.27</v>
      </c>
    </row>
    <row r="3917" spans="1:3" x14ac:dyDescent="0.35">
      <c r="A3917" s="3" t="s">
        <v>4013</v>
      </c>
      <c r="B3917">
        <v>39.5</v>
      </c>
      <c r="C3917">
        <f t="shared" si="61"/>
        <v>-39.5</v>
      </c>
    </row>
    <row r="3918" spans="1:3" x14ac:dyDescent="0.35">
      <c r="A3918" s="3" t="s">
        <v>4014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4015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4016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4017</v>
      </c>
      <c r="B3921">
        <v>41.560001</v>
      </c>
      <c r="C3921">
        <f t="shared" si="61"/>
        <v>-41.560001</v>
      </c>
    </row>
    <row r="3922" spans="1:3" x14ac:dyDescent="0.35">
      <c r="A3922" s="3" t="s">
        <v>4018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4019</v>
      </c>
      <c r="B3923">
        <v>44.439999</v>
      </c>
      <c r="C3923">
        <f t="shared" si="61"/>
        <v>-44.439999</v>
      </c>
    </row>
    <row r="3924" spans="1:3" x14ac:dyDescent="0.35">
      <c r="A3924" s="3" t="s">
        <v>4020</v>
      </c>
      <c r="B3924">
        <v>54.049999</v>
      </c>
      <c r="C3924">
        <f t="shared" si="61"/>
        <v>-54.049999</v>
      </c>
    </row>
    <row r="3925" spans="1:3" x14ac:dyDescent="0.35">
      <c r="A3925" s="3" t="s">
        <v>4021</v>
      </c>
      <c r="B3925">
        <v>55.77</v>
      </c>
      <c r="C3925">
        <f t="shared" si="61"/>
        <v>-55.77</v>
      </c>
    </row>
    <row r="3926" spans="1:3" x14ac:dyDescent="0.35">
      <c r="A3926" s="3" t="s">
        <v>4022</v>
      </c>
      <c r="B3926">
        <v>54.68</v>
      </c>
      <c r="C3926">
        <f t="shared" si="61"/>
        <v>-54.68</v>
      </c>
    </row>
    <row r="3927" spans="1:3" x14ac:dyDescent="0.35">
      <c r="A3927" s="3" t="s">
        <v>4023</v>
      </c>
      <c r="B3927">
        <v>54.939999</v>
      </c>
      <c r="C3927">
        <f t="shared" si="61"/>
        <v>-54.939999</v>
      </c>
    </row>
    <row r="3928" spans="1:3" x14ac:dyDescent="0.35">
      <c r="A3928" s="3" t="s">
        <v>4024</v>
      </c>
      <c r="B3928">
        <v>55</v>
      </c>
      <c r="C3928">
        <f t="shared" si="61"/>
        <v>-55</v>
      </c>
    </row>
    <row r="3929" spans="1:3" x14ac:dyDescent="0.35">
      <c r="A3929" s="3" t="s">
        <v>4025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4026</v>
      </c>
      <c r="B3930">
        <v>59.630001</v>
      </c>
      <c r="C3930">
        <f t="shared" si="61"/>
        <v>-59.630001</v>
      </c>
    </row>
    <row r="3931" spans="1:3" x14ac:dyDescent="0.35">
      <c r="A3931" s="3" t="s">
        <v>4027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4028</v>
      </c>
      <c r="B3932">
        <v>52.41</v>
      </c>
      <c r="C3932">
        <f t="shared" si="61"/>
        <v>-52.41</v>
      </c>
    </row>
    <row r="3933" spans="1:3" x14ac:dyDescent="0.35">
      <c r="A3933" s="3" t="s">
        <v>4029</v>
      </c>
      <c r="B3933">
        <v>49.27</v>
      </c>
      <c r="C3933">
        <f t="shared" si="61"/>
        <v>-49.27</v>
      </c>
    </row>
    <row r="3934" spans="1:3" x14ac:dyDescent="0.35">
      <c r="A3934" s="3" t="s">
        <v>4030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4031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4032</v>
      </c>
      <c r="B3936">
        <v>53.060001</v>
      </c>
      <c r="C3936">
        <f t="shared" si="61"/>
        <v>-53.060001</v>
      </c>
    </row>
    <row r="3937" spans="1:3" x14ac:dyDescent="0.35">
      <c r="A3937" s="3" t="s">
        <v>4033</v>
      </c>
      <c r="B3937">
        <v>52.91</v>
      </c>
      <c r="C3937">
        <f t="shared" si="61"/>
        <v>-52.91</v>
      </c>
    </row>
    <row r="3938" spans="1:3" x14ac:dyDescent="0.35">
      <c r="A3938" s="3" t="s">
        <v>4034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4035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4036</v>
      </c>
      <c r="B3940">
        <v>46.91</v>
      </c>
      <c r="C3940">
        <f t="shared" si="61"/>
        <v>-46.91</v>
      </c>
    </row>
    <row r="3941" spans="1:3" x14ac:dyDescent="0.35">
      <c r="A3941" s="3" t="s">
        <v>4037</v>
      </c>
      <c r="B3941">
        <v>46.689999</v>
      </c>
      <c r="C3941">
        <f t="shared" si="61"/>
        <v>-46.689999</v>
      </c>
    </row>
    <row r="3942" spans="1:3" x14ac:dyDescent="0.35">
      <c r="A3942" s="3" t="s">
        <v>4038</v>
      </c>
      <c r="B3942">
        <v>40</v>
      </c>
      <c r="C3942">
        <f t="shared" si="61"/>
        <v>-40</v>
      </c>
    </row>
    <row r="3943" spans="1:3" x14ac:dyDescent="0.35">
      <c r="A3943" s="3" t="s">
        <v>4039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4040</v>
      </c>
      <c r="B3944">
        <v>42.98</v>
      </c>
      <c r="C3944">
        <f t="shared" si="61"/>
        <v>-42.98</v>
      </c>
    </row>
    <row r="3945" spans="1:3" x14ac:dyDescent="0.35">
      <c r="A3945" s="3" t="s">
        <v>4041</v>
      </c>
      <c r="B3945">
        <v>43.080002</v>
      </c>
      <c r="C3945">
        <f t="shared" si="61"/>
        <v>-43.080002</v>
      </c>
    </row>
    <row r="3946" spans="1:3" x14ac:dyDescent="0.35">
      <c r="A3946" s="3" t="s">
        <v>4042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4043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4044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4045</v>
      </c>
      <c r="B3949">
        <v>55.380001</v>
      </c>
      <c r="C3949">
        <f t="shared" si="61"/>
        <v>-55.380001</v>
      </c>
    </row>
    <row r="3950" spans="1:3" x14ac:dyDescent="0.35">
      <c r="A3950" s="3" t="s">
        <v>4046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4047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4048</v>
      </c>
      <c r="B3952">
        <v>47.52</v>
      </c>
      <c r="C3952">
        <f t="shared" si="61"/>
        <v>-47.52</v>
      </c>
    </row>
    <row r="3953" spans="1:3" x14ac:dyDescent="0.35">
      <c r="A3953" s="3" t="s">
        <v>4049</v>
      </c>
      <c r="B3953">
        <v>47.34</v>
      </c>
      <c r="C3953">
        <f t="shared" si="61"/>
        <v>-47.34</v>
      </c>
    </row>
    <row r="3954" spans="1:3" x14ac:dyDescent="0.35">
      <c r="A3954" s="3" t="s">
        <v>4050</v>
      </c>
      <c r="B3954">
        <v>47.25</v>
      </c>
      <c r="C3954">
        <f t="shared" si="61"/>
        <v>-47.25</v>
      </c>
    </row>
    <row r="3955" spans="1:3" x14ac:dyDescent="0.35">
      <c r="A3955" s="3" t="s">
        <v>4051</v>
      </c>
      <c r="B3955">
        <v>46.189999</v>
      </c>
      <c r="C3955">
        <f t="shared" si="61"/>
        <v>-46.189999</v>
      </c>
    </row>
    <row r="3956" spans="1:3" x14ac:dyDescent="0.35">
      <c r="A3956" s="3" t="s">
        <v>4052</v>
      </c>
      <c r="B3956">
        <v>45.330002</v>
      </c>
      <c r="C3956">
        <f t="shared" si="61"/>
        <v>-45.330002</v>
      </c>
    </row>
    <row r="3957" spans="1:3" x14ac:dyDescent="0.35">
      <c r="A3957" s="3" t="s">
        <v>4053</v>
      </c>
      <c r="B3957">
        <v>40.32</v>
      </c>
      <c r="C3957">
        <f t="shared" si="61"/>
        <v>-40.32</v>
      </c>
    </row>
    <row r="3958" spans="1:3" x14ac:dyDescent="0.35">
      <c r="A3958" s="3" t="s">
        <v>4054</v>
      </c>
      <c r="B3958">
        <v>43.950001</v>
      </c>
      <c r="C3958">
        <f t="shared" si="61"/>
        <v>-43.950001</v>
      </c>
    </row>
    <row r="3959" spans="1:3" x14ac:dyDescent="0.35">
      <c r="A3959" s="3" t="s">
        <v>4055</v>
      </c>
      <c r="B3959">
        <v>50.669998</v>
      </c>
      <c r="C3959">
        <f t="shared" si="61"/>
        <v>-50.669998</v>
      </c>
    </row>
    <row r="3960" spans="1:3" x14ac:dyDescent="0.35">
      <c r="A3960" s="3" t="s">
        <v>4056</v>
      </c>
      <c r="B3960">
        <v>51.98</v>
      </c>
      <c r="C3960">
        <f t="shared" si="61"/>
        <v>-51.98</v>
      </c>
    </row>
    <row r="3961" spans="1:3" x14ac:dyDescent="0.35">
      <c r="A3961" s="3" t="s">
        <v>4057</v>
      </c>
      <c r="B3961">
        <v>47.200001</v>
      </c>
      <c r="C3961">
        <f t="shared" si="61"/>
        <v>-47.200001</v>
      </c>
    </row>
    <row r="3962" spans="1:3" x14ac:dyDescent="0.35">
      <c r="A3962" s="3" t="s">
        <v>4058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4059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4060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4061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4062</v>
      </c>
      <c r="B3966">
        <v>38.75</v>
      </c>
      <c r="C3966">
        <f t="shared" si="61"/>
        <v>-38.75</v>
      </c>
    </row>
    <row r="3967" spans="1:3" x14ac:dyDescent="0.35">
      <c r="A3967" s="3" t="s">
        <v>4063</v>
      </c>
      <c r="B3967">
        <v>37.799999</v>
      </c>
      <c r="C3967">
        <f t="shared" si="61"/>
        <v>-37.799999</v>
      </c>
    </row>
    <row r="3968" spans="1:3" x14ac:dyDescent="0.35">
      <c r="A3968" s="3" t="s">
        <v>4064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4065</v>
      </c>
      <c r="B3969">
        <v>37.060001</v>
      </c>
      <c r="C3969">
        <f t="shared" si="61"/>
        <v>-37.060001</v>
      </c>
    </row>
    <row r="3970" spans="1:3" x14ac:dyDescent="0.35">
      <c r="A3970" s="3" t="s">
        <v>4066</v>
      </c>
      <c r="B3970">
        <v>39.580002</v>
      </c>
      <c r="C3970">
        <f t="shared" si="61"/>
        <v>-39.580002</v>
      </c>
    </row>
    <row r="3971" spans="1:3" x14ac:dyDescent="0.35">
      <c r="A3971" s="3" t="s">
        <v>4067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4068</v>
      </c>
      <c r="B3972">
        <v>59.919998</v>
      </c>
      <c r="C3972">
        <f t="shared" si="61"/>
        <v>-59.919998</v>
      </c>
    </row>
    <row r="3973" spans="1:3" x14ac:dyDescent="0.35">
      <c r="A3973" s="3" t="s">
        <v>4069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4070</v>
      </c>
      <c r="B3974">
        <v>60.080002</v>
      </c>
      <c r="C3974">
        <f t="shared" si="61"/>
        <v>-60.080002</v>
      </c>
    </row>
    <row r="3975" spans="1:3" x14ac:dyDescent="0.35">
      <c r="A3975" s="3" t="s">
        <v>4071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4072</v>
      </c>
      <c r="B3976">
        <v>55.369999</v>
      </c>
      <c r="C3976">
        <f t="shared" si="62"/>
        <v>-55.369999</v>
      </c>
    </row>
    <row r="3977" spans="1:3" x14ac:dyDescent="0.35">
      <c r="A3977" s="3" t="s">
        <v>4073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4074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4075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4076</v>
      </c>
      <c r="B3980">
        <v>47.91</v>
      </c>
      <c r="C3980">
        <f t="shared" si="62"/>
        <v>-47.91</v>
      </c>
    </row>
    <row r="3981" spans="1:3" x14ac:dyDescent="0.35">
      <c r="A3981" s="3" t="s">
        <v>4077</v>
      </c>
      <c r="B3981">
        <v>48.060001</v>
      </c>
      <c r="C3981">
        <f t="shared" si="62"/>
        <v>-48.060001</v>
      </c>
    </row>
    <row r="3982" spans="1:3" x14ac:dyDescent="0.35">
      <c r="A3982" s="3" t="s">
        <v>4078</v>
      </c>
      <c r="B3982">
        <v>49.939999</v>
      </c>
      <c r="C3982">
        <f t="shared" si="62"/>
        <v>-49.939999</v>
      </c>
    </row>
    <row r="3983" spans="1:3" x14ac:dyDescent="0.35">
      <c r="A3983" s="3" t="s">
        <v>4079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4080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4081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4082</v>
      </c>
      <c r="B3986">
        <v>53.93</v>
      </c>
      <c r="C3986">
        <f t="shared" si="62"/>
        <v>-53.93</v>
      </c>
    </row>
    <row r="3987" spans="1:3" x14ac:dyDescent="0.35">
      <c r="A3987" s="3" t="s">
        <v>4083</v>
      </c>
      <c r="B3987">
        <v>50.919998</v>
      </c>
      <c r="C3987">
        <f t="shared" si="62"/>
        <v>-50.919998</v>
      </c>
    </row>
    <row r="3988" spans="1:3" x14ac:dyDescent="0.35">
      <c r="A3988" s="3" t="s">
        <v>4084</v>
      </c>
      <c r="B3988">
        <v>46.68</v>
      </c>
      <c r="C3988">
        <f t="shared" si="62"/>
        <v>-46.68</v>
      </c>
    </row>
    <row r="3989" spans="1:3" x14ac:dyDescent="0.35">
      <c r="A3989" s="3" t="s">
        <v>4085</v>
      </c>
      <c r="B3989">
        <v>43.919998</v>
      </c>
      <c r="C3989">
        <f t="shared" si="62"/>
        <v>-43.919998</v>
      </c>
    </row>
    <row r="3990" spans="1:3" x14ac:dyDescent="0.35">
      <c r="A3990" s="3" t="s">
        <v>4086</v>
      </c>
      <c r="B3990">
        <v>40.57</v>
      </c>
      <c r="C3990">
        <f t="shared" si="62"/>
        <v>-40.57</v>
      </c>
    </row>
    <row r="3991" spans="1:3" x14ac:dyDescent="0.35">
      <c r="A3991" s="3" t="s">
        <v>4087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4088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4089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4090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4091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4092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4093</v>
      </c>
      <c r="B3997">
        <v>45.830002</v>
      </c>
      <c r="C3997">
        <f t="shared" si="62"/>
        <v>-45.830002</v>
      </c>
    </row>
    <row r="3998" spans="1:3" x14ac:dyDescent="0.35">
      <c r="A3998" s="3" t="s">
        <v>4094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4095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4096</v>
      </c>
      <c r="B4000">
        <v>46.23</v>
      </c>
      <c r="C4000">
        <f t="shared" si="62"/>
        <v>-46.23</v>
      </c>
    </row>
    <row r="4001" spans="1:3" x14ac:dyDescent="0.35">
      <c r="A4001" s="3" t="s">
        <v>4097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4098</v>
      </c>
      <c r="B4002">
        <v>44.869999</v>
      </c>
      <c r="C4002">
        <f t="shared" si="62"/>
        <v>-44.869999</v>
      </c>
    </row>
    <row r="4003" spans="1:3" x14ac:dyDescent="0.35">
      <c r="A4003" s="3" t="s">
        <v>4099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4100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4101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4102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4103</v>
      </c>
      <c r="B4007">
        <v>46.02</v>
      </c>
      <c r="C4007">
        <f t="shared" si="62"/>
        <v>-46.02</v>
      </c>
    </row>
    <row r="4008" spans="1:3" x14ac:dyDescent="0.35">
      <c r="A4008" s="3" t="s">
        <v>4104</v>
      </c>
      <c r="B4008">
        <v>46.799999</v>
      </c>
      <c r="C4008">
        <f t="shared" si="62"/>
        <v>-46.799999</v>
      </c>
    </row>
    <row r="4009" spans="1:3" x14ac:dyDescent="0.35">
      <c r="A4009" s="3" t="s">
        <v>4105</v>
      </c>
      <c r="B4009">
        <v>46.080002</v>
      </c>
      <c r="C4009">
        <f t="shared" si="62"/>
        <v>-46.080002</v>
      </c>
    </row>
    <row r="4010" spans="1:3" x14ac:dyDescent="0.35">
      <c r="A4010" s="3" t="s">
        <v>4106</v>
      </c>
      <c r="B4010">
        <v>45.66</v>
      </c>
      <c r="C4010">
        <f t="shared" si="62"/>
        <v>-45.66</v>
      </c>
    </row>
    <row r="4011" spans="1:3" x14ac:dyDescent="0.35">
      <c r="A4011" s="3" t="s">
        <v>4107</v>
      </c>
      <c r="B4011">
        <v>46.310001</v>
      </c>
      <c r="C4011">
        <f t="shared" si="62"/>
        <v>-46.310001</v>
      </c>
    </row>
    <row r="4012" spans="1:3" x14ac:dyDescent="0.35">
      <c r="A4012" s="3" t="s">
        <v>4108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4109</v>
      </c>
      <c r="B4013">
        <v>41.57</v>
      </c>
      <c r="C4013">
        <f t="shared" si="62"/>
        <v>-41.57</v>
      </c>
    </row>
    <row r="4014" spans="1:3" x14ac:dyDescent="0.35">
      <c r="A4014" s="3" t="s">
        <v>4110</v>
      </c>
      <c r="B4014">
        <v>42.09</v>
      </c>
      <c r="C4014">
        <f t="shared" si="62"/>
        <v>-42.09</v>
      </c>
    </row>
    <row r="4015" spans="1:3" x14ac:dyDescent="0.35">
      <c r="A4015" s="3" t="s">
        <v>4111</v>
      </c>
      <c r="B4015">
        <v>40.419998</v>
      </c>
      <c r="C4015">
        <f t="shared" si="62"/>
        <v>-40.419998</v>
      </c>
    </row>
    <row r="4016" spans="1:3" x14ac:dyDescent="0.35">
      <c r="A4016" s="3" t="s">
        <v>4112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4113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4114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4115</v>
      </c>
      <c r="B4019">
        <v>40.549999</v>
      </c>
      <c r="C4019">
        <f t="shared" si="62"/>
        <v>-40.549999</v>
      </c>
    </row>
    <row r="4020" spans="1:3" x14ac:dyDescent="0.35">
      <c r="A4020" s="3" t="s">
        <v>4116</v>
      </c>
      <c r="B4020">
        <v>41.48</v>
      </c>
      <c r="C4020">
        <f t="shared" si="62"/>
        <v>-41.48</v>
      </c>
    </row>
    <row r="4021" spans="1:3" x14ac:dyDescent="0.35">
      <c r="A4021" s="3" t="s">
        <v>4117</v>
      </c>
      <c r="B4021">
        <v>42.310001</v>
      </c>
      <c r="C4021">
        <f t="shared" si="62"/>
        <v>-42.310001</v>
      </c>
    </row>
    <row r="4022" spans="1:3" x14ac:dyDescent="0.35">
      <c r="A4022" s="3" t="s">
        <v>4118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4119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4120</v>
      </c>
      <c r="B4024">
        <v>37.5</v>
      </c>
      <c r="C4024">
        <f t="shared" si="62"/>
        <v>-37.5</v>
      </c>
    </row>
    <row r="4025" spans="1:3" x14ac:dyDescent="0.35">
      <c r="A4025" s="3" t="s">
        <v>4121</v>
      </c>
      <c r="B4025">
        <v>14.72</v>
      </c>
      <c r="C4025">
        <f t="shared" si="62"/>
        <v>-14.72</v>
      </c>
    </row>
    <row r="4026" spans="1:3" x14ac:dyDescent="0.35">
      <c r="A4026" s="3" t="s">
        <v>4122</v>
      </c>
      <c r="B4026">
        <v>4.99</v>
      </c>
      <c r="C4026">
        <f t="shared" si="62"/>
        <v>-4.99</v>
      </c>
    </row>
    <row r="4027" spans="1:3" x14ac:dyDescent="0.35">
      <c r="A4027" s="3" t="s">
        <v>4123</v>
      </c>
      <c r="B4027">
        <v>0.05</v>
      </c>
      <c r="C4027">
        <f t="shared" si="62"/>
        <v>-0.05</v>
      </c>
    </row>
    <row r="4028" spans="1:3" x14ac:dyDescent="0.35">
      <c r="A4028" s="3" t="s">
        <v>4124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4125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4126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4127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4128</v>
      </c>
      <c r="B4032">
        <v>43.950001</v>
      </c>
      <c r="C4032">
        <f t="shared" si="62"/>
        <v>-43.950001</v>
      </c>
    </row>
    <row r="4033" spans="1:3" x14ac:dyDescent="0.35">
      <c r="A4033" s="3" t="s">
        <v>4129</v>
      </c>
      <c r="B4033">
        <v>45.619999</v>
      </c>
      <c r="C4033">
        <f t="shared" si="62"/>
        <v>-45.619999</v>
      </c>
    </row>
    <row r="4034" spans="1:3" x14ac:dyDescent="0.35">
      <c r="A4034" s="3" t="s">
        <v>4130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4131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4132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4133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4134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4135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4136</v>
      </c>
      <c r="B4040">
        <v>37.689999</v>
      </c>
      <c r="C4040">
        <f t="shared" si="63"/>
        <v>-37.689999</v>
      </c>
    </row>
    <row r="4041" spans="1:3" x14ac:dyDescent="0.35">
      <c r="A4041" s="3" t="s">
        <v>4137</v>
      </c>
      <c r="B4041">
        <v>32.880001</v>
      </c>
      <c r="C4041">
        <f t="shared" si="63"/>
        <v>-32.880001</v>
      </c>
    </row>
    <row r="4042" spans="1:3" x14ac:dyDescent="0.35">
      <c r="A4042" s="3" t="s">
        <v>4138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4139</v>
      </c>
      <c r="B4043">
        <v>46.98</v>
      </c>
      <c r="C4043">
        <f t="shared" si="63"/>
        <v>-46.98</v>
      </c>
    </row>
    <row r="4044" spans="1:3" x14ac:dyDescent="0.35">
      <c r="A4044" s="3" t="s">
        <v>4140</v>
      </c>
      <c r="B4044">
        <v>54.049999</v>
      </c>
      <c r="C4044">
        <f t="shared" si="63"/>
        <v>-54.049999</v>
      </c>
    </row>
    <row r="4045" spans="1:3" x14ac:dyDescent="0.35">
      <c r="A4045" s="3" t="s">
        <v>4141</v>
      </c>
      <c r="B4045">
        <v>52.060001</v>
      </c>
      <c r="C4045">
        <f t="shared" si="63"/>
        <v>-52.060001</v>
      </c>
    </row>
    <row r="4046" spans="1:3" x14ac:dyDescent="0.35">
      <c r="A4046" s="3" t="s">
        <v>4142</v>
      </c>
      <c r="B4046">
        <v>46.98</v>
      </c>
      <c r="C4046">
        <f t="shared" si="63"/>
        <v>-46.98</v>
      </c>
    </row>
    <row r="4047" spans="1:3" x14ac:dyDescent="0.35">
      <c r="A4047" s="3" t="s">
        <v>4143</v>
      </c>
      <c r="B4047">
        <v>45.93</v>
      </c>
      <c r="C4047">
        <f t="shared" si="63"/>
        <v>-45.93</v>
      </c>
    </row>
    <row r="4048" spans="1:3" x14ac:dyDescent="0.35">
      <c r="A4048" s="3" t="s">
        <v>4144</v>
      </c>
      <c r="B4048">
        <v>45.59</v>
      </c>
      <c r="C4048">
        <f t="shared" si="63"/>
        <v>-45.59</v>
      </c>
    </row>
    <row r="4049" spans="1:3" x14ac:dyDescent="0.35">
      <c r="A4049" s="3" t="s">
        <v>4145</v>
      </c>
      <c r="B4049">
        <v>44.98</v>
      </c>
      <c r="C4049">
        <f t="shared" si="63"/>
        <v>-44.98</v>
      </c>
    </row>
    <row r="4050" spans="1:3" x14ac:dyDescent="0.35">
      <c r="A4050" s="3" t="s">
        <v>4146</v>
      </c>
      <c r="B4050">
        <v>45.02</v>
      </c>
      <c r="C4050">
        <f t="shared" si="63"/>
        <v>-45.02</v>
      </c>
    </row>
    <row r="4051" spans="1:3" x14ac:dyDescent="0.35">
      <c r="A4051" s="3" t="s">
        <v>4147</v>
      </c>
      <c r="B4051">
        <v>44.84</v>
      </c>
      <c r="C4051">
        <f t="shared" si="63"/>
        <v>-44.84</v>
      </c>
    </row>
    <row r="4052" spans="1:3" x14ac:dyDescent="0.35">
      <c r="A4052" s="3" t="s">
        <v>4148</v>
      </c>
      <c r="B4052">
        <v>44.98</v>
      </c>
      <c r="C4052">
        <f t="shared" si="63"/>
        <v>-44.98</v>
      </c>
    </row>
    <row r="4053" spans="1:3" x14ac:dyDescent="0.35">
      <c r="A4053" s="3" t="s">
        <v>4149</v>
      </c>
      <c r="B4053">
        <v>44.07</v>
      </c>
      <c r="C4053">
        <f t="shared" si="63"/>
        <v>-44.07</v>
      </c>
    </row>
    <row r="4054" spans="1:3" x14ac:dyDescent="0.35">
      <c r="A4054" s="3" t="s">
        <v>4150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4151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4152</v>
      </c>
      <c r="B4056">
        <v>49.869999</v>
      </c>
      <c r="C4056">
        <f t="shared" si="63"/>
        <v>-49.869999</v>
      </c>
    </row>
    <row r="4057" spans="1:3" x14ac:dyDescent="0.35">
      <c r="A4057" s="3" t="s">
        <v>4153</v>
      </c>
      <c r="B4057">
        <v>49.59</v>
      </c>
      <c r="C4057">
        <f t="shared" si="63"/>
        <v>-49.59</v>
      </c>
    </row>
    <row r="4058" spans="1:3" x14ac:dyDescent="0.35">
      <c r="A4058" s="3" t="s">
        <v>4154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4155</v>
      </c>
      <c r="B4059">
        <v>44.200001</v>
      </c>
      <c r="C4059">
        <f t="shared" si="63"/>
        <v>-44.200001</v>
      </c>
    </row>
    <row r="4060" spans="1:3" x14ac:dyDescent="0.35">
      <c r="A4060" s="3" t="s">
        <v>4156</v>
      </c>
      <c r="B4060">
        <v>41.59</v>
      </c>
      <c r="C4060">
        <f t="shared" si="63"/>
        <v>-41.59</v>
      </c>
    </row>
    <row r="4061" spans="1:3" x14ac:dyDescent="0.35">
      <c r="A4061" s="3" t="s">
        <v>4157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4158</v>
      </c>
      <c r="B4062">
        <v>36.75</v>
      </c>
      <c r="C4062">
        <f t="shared" si="63"/>
        <v>-36.75</v>
      </c>
    </row>
    <row r="4063" spans="1:3" x14ac:dyDescent="0.35">
      <c r="A4063" s="3" t="s">
        <v>4159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4160</v>
      </c>
      <c r="B4064">
        <v>26.82</v>
      </c>
      <c r="C4064">
        <f t="shared" si="63"/>
        <v>-26.82</v>
      </c>
    </row>
    <row r="4065" spans="1:3" x14ac:dyDescent="0.35">
      <c r="A4065" s="3" t="s">
        <v>4161</v>
      </c>
      <c r="B4065">
        <v>27.639999</v>
      </c>
      <c r="C4065">
        <f t="shared" si="63"/>
        <v>-27.639999</v>
      </c>
    </row>
    <row r="4066" spans="1:3" x14ac:dyDescent="0.35">
      <c r="A4066" s="3" t="s">
        <v>4162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4163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4164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4165</v>
      </c>
      <c r="B4069">
        <v>44.59</v>
      </c>
      <c r="C4069">
        <f t="shared" si="63"/>
        <v>-44.59</v>
      </c>
    </row>
    <row r="4070" spans="1:3" x14ac:dyDescent="0.35">
      <c r="A4070" s="3" t="s">
        <v>4166</v>
      </c>
      <c r="B4070">
        <v>44.380001</v>
      </c>
      <c r="C4070">
        <f t="shared" si="63"/>
        <v>-44.380001</v>
      </c>
    </row>
    <row r="4071" spans="1:3" x14ac:dyDescent="0.35">
      <c r="A4071" s="3" t="s">
        <v>4167</v>
      </c>
      <c r="B4071">
        <v>44.200001</v>
      </c>
      <c r="C4071">
        <f t="shared" si="63"/>
        <v>-44.200001</v>
      </c>
    </row>
    <row r="4072" spans="1:3" x14ac:dyDescent="0.35">
      <c r="A4072" s="3" t="s">
        <v>4168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4169</v>
      </c>
      <c r="B4073">
        <v>43.869999</v>
      </c>
      <c r="C4073">
        <f t="shared" si="63"/>
        <v>-43.869999</v>
      </c>
    </row>
    <row r="4074" spans="1:3" x14ac:dyDescent="0.35">
      <c r="A4074" s="3" t="s">
        <v>4170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4171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4172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4173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4174</v>
      </c>
      <c r="B4078">
        <v>43.330002</v>
      </c>
      <c r="C4078">
        <f t="shared" si="63"/>
        <v>-43.330002</v>
      </c>
    </row>
    <row r="4079" spans="1:3" x14ac:dyDescent="0.35">
      <c r="A4079" s="3" t="s">
        <v>4175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4176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4177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4178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4179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4180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4181</v>
      </c>
      <c r="B4085">
        <v>42.549999</v>
      </c>
      <c r="C4085">
        <f t="shared" si="63"/>
        <v>-42.549999</v>
      </c>
    </row>
    <row r="4086" spans="1:3" x14ac:dyDescent="0.35">
      <c r="A4086" s="3" t="s">
        <v>4182</v>
      </c>
      <c r="B4086">
        <v>41.09</v>
      </c>
      <c r="C4086">
        <f t="shared" si="63"/>
        <v>-41.09</v>
      </c>
    </row>
    <row r="4087" spans="1:3" x14ac:dyDescent="0.35">
      <c r="A4087" s="3" t="s">
        <v>4183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4184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4185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4186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4187</v>
      </c>
      <c r="B4091">
        <v>47.380001</v>
      </c>
      <c r="C4091">
        <f t="shared" si="63"/>
        <v>-47.380001</v>
      </c>
    </row>
    <row r="4092" spans="1:3" x14ac:dyDescent="0.35">
      <c r="A4092" s="3" t="s">
        <v>4188</v>
      </c>
      <c r="B4092">
        <v>57.07</v>
      </c>
      <c r="C4092">
        <f t="shared" si="63"/>
        <v>-57.07</v>
      </c>
    </row>
    <row r="4093" spans="1:3" x14ac:dyDescent="0.35">
      <c r="A4093" s="3" t="s">
        <v>4189</v>
      </c>
      <c r="B4093">
        <v>53.43</v>
      </c>
      <c r="C4093">
        <f t="shared" si="63"/>
        <v>-53.43</v>
      </c>
    </row>
    <row r="4094" spans="1:3" x14ac:dyDescent="0.35">
      <c r="A4094" s="3" t="s">
        <v>4190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4191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4192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4193</v>
      </c>
      <c r="B4097">
        <v>44.07</v>
      </c>
      <c r="C4097">
        <f t="shared" si="63"/>
        <v>-44.07</v>
      </c>
    </row>
    <row r="4098" spans="1:3" x14ac:dyDescent="0.35">
      <c r="A4098" s="3" t="s">
        <v>4194</v>
      </c>
      <c r="B4098">
        <v>42.919998</v>
      </c>
      <c r="C4098">
        <f t="shared" si="63"/>
        <v>-42.919998</v>
      </c>
    </row>
    <row r="4099" spans="1:3" x14ac:dyDescent="0.35">
      <c r="A4099" s="3" t="s">
        <v>4195</v>
      </c>
      <c r="B4099">
        <v>42.93</v>
      </c>
      <c r="C4099">
        <f t="shared" si="63"/>
        <v>-42.93</v>
      </c>
    </row>
    <row r="4100" spans="1:3" x14ac:dyDescent="0.35">
      <c r="A4100" s="3" t="s">
        <v>4196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4197</v>
      </c>
      <c r="B4101">
        <v>41.950001</v>
      </c>
      <c r="C4101">
        <f t="shared" si="63"/>
        <v>-41.950001</v>
      </c>
    </row>
    <row r="4102" spans="1:3" x14ac:dyDescent="0.35">
      <c r="A4102" s="3" t="s">
        <v>4198</v>
      </c>
      <c r="B4102">
        <v>43.119999</v>
      </c>
      <c r="C4102">
        <f t="shared" si="63"/>
        <v>-43.119999</v>
      </c>
    </row>
    <row r="4103" spans="1:3" x14ac:dyDescent="0.35">
      <c r="A4103" s="3" t="s">
        <v>4199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4200</v>
      </c>
      <c r="B4104">
        <v>43.560001</v>
      </c>
      <c r="C4104">
        <f t="shared" si="64"/>
        <v>-43.560001</v>
      </c>
    </row>
    <row r="4105" spans="1:3" x14ac:dyDescent="0.35">
      <c r="A4105" s="3" t="s">
        <v>4201</v>
      </c>
      <c r="B4105">
        <v>43.060001</v>
      </c>
      <c r="C4105">
        <f t="shared" si="64"/>
        <v>-43.060001</v>
      </c>
    </row>
    <row r="4106" spans="1:3" x14ac:dyDescent="0.35">
      <c r="A4106" s="3" t="s">
        <v>4202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4203</v>
      </c>
      <c r="B4107">
        <v>42.32</v>
      </c>
      <c r="C4107">
        <f t="shared" si="64"/>
        <v>-42.32</v>
      </c>
    </row>
    <row r="4108" spans="1:3" x14ac:dyDescent="0.35">
      <c r="A4108" s="3" t="s">
        <v>4204</v>
      </c>
      <c r="B4108">
        <v>41.560001</v>
      </c>
      <c r="C4108">
        <f t="shared" si="64"/>
        <v>-41.560001</v>
      </c>
    </row>
    <row r="4109" spans="1:3" x14ac:dyDescent="0.35">
      <c r="A4109" s="3" t="s">
        <v>4205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4206</v>
      </c>
      <c r="B4110">
        <v>38</v>
      </c>
      <c r="C4110">
        <f t="shared" si="64"/>
        <v>-38</v>
      </c>
    </row>
    <row r="4111" spans="1:3" x14ac:dyDescent="0.35">
      <c r="A4111" s="3" t="s">
        <v>4207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4208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4209</v>
      </c>
      <c r="B4113">
        <v>35.880001</v>
      </c>
      <c r="C4113">
        <f t="shared" si="64"/>
        <v>-35.880001</v>
      </c>
    </row>
    <row r="4114" spans="1:3" x14ac:dyDescent="0.35">
      <c r="A4114" s="3" t="s">
        <v>4210</v>
      </c>
      <c r="B4114">
        <v>35</v>
      </c>
      <c r="C4114">
        <f t="shared" si="64"/>
        <v>-35</v>
      </c>
    </row>
    <row r="4115" spans="1:3" x14ac:dyDescent="0.35">
      <c r="A4115" s="3" t="s">
        <v>4211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4212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4213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4214</v>
      </c>
      <c r="B4118">
        <v>42.939999</v>
      </c>
      <c r="C4118">
        <f t="shared" si="64"/>
        <v>-42.939999</v>
      </c>
    </row>
    <row r="4119" spans="1:3" x14ac:dyDescent="0.35">
      <c r="A4119" s="3" t="s">
        <v>4215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4216</v>
      </c>
      <c r="B4120">
        <v>44.169998</v>
      </c>
      <c r="C4120">
        <f t="shared" si="64"/>
        <v>-44.169998</v>
      </c>
    </row>
    <row r="4121" spans="1:3" x14ac:dyDescent="0.35">
      <c r="A4121" s="3" t="s">
        <v>4217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4218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4219</v>
      </c>
      <c r="B4123">
        <v>43.049999</v>
      </c>
      <c r="C4123">
        <f t="shared" si="64"/>
        <v>-43.049999</v>
      </c>
    </row>
    <row r="4124" spans="1:3" x14ac:dyDescent="0.35">
      <c r="A4124" s="3" t="s">
        <v>4220</v>
      </c>
      <c r="B4124">
        <v>36.169998</v>
      </c>
      <c r="C4124">
        <f t="shared" si="64"/>
        <v>-36.169998</v>
      </c>
    </row>
    <row r="4125" spans="1:3" x14ac:dyDescent="0.35">
      <c r="A4125" s="3" t="s">
        <v>4221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4222</v>
      </c>
      <c r="B4126">
        <v>19.540001</v>
      </c>
      <c r="C4126">
        <f t="shared" si="64"/>
        <v>-19.540001</v>
      </c>
    </row>
    <row r="4127" spans="1:3" x14ac:dyDescent="0.35">
      <c r="A4127" s="3" t="s">
        <v>4223</v>
      </c>
      <c r="B4127">
        <v>19.82</v>
      </c>
      <c r="C4127">
        <f t="shared" si="64"/>
        <v>-19.82</v>
      </c>
    </row>
    <row r="4128" spans="1:3" x14ac:dyDescent="0.35">
      <c r="A4128" s="3" t="s">
        <v>4224</v>
      </c>
      <c r="B4128">
        <v>23.700001</v>
      </c>
      <c r="C4128">
        <f t="shared" si="64"/>
        <v>-23.700001</v>
      </c>
    </row>
    <row r="4129" spans="1:3" x14ac:dyDescent="0.35">
      <c r="A4129" s="3" t="s">
        <v>4225</v>
      </c>
      <c r="B4129">
        <v>26.5</v>
      </c>
      <c r="C4129">
        <f t="shared" si="64"/>
        <v>-26.5</v>
      </c>
    </row>
    <row r="4130" spans="1:3" x14ac:dyDescent="0.35">
      <c r="A4130" s="3" t="s">
        <v>4226</v>
      </c>
      <c r="B4130">
        <v>27.02</v>
      </c>
      <c r="C4130">
        <f t="shared" si="64"/>
        <v>-27.02</v>
      </c>
    </row>
    <row r="4131" spans="1:3" x14ac:dyDescent="0.35">
      <c r="A4131" s="3" t="s">
        <v>4227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4228</v>
      </c>
      <c r="B4132">
        <v>22.02</v>
      </c>
      <c r="C4132">
        <f t="shared" si="64"/>
        <v>-22.02</v>
      </c>
    </row>
    <row r="4133" spans="1:3" x14ac:dyDescent="0.35">
      <c r="A4133" s="3" t="s">
        <v>4229</v>
      </c>
      <c r="B4133">
        <v>15.86</v>
      </c>
      <c r="C4133">
        <f t="shared" si="64"/>
        <v>-15.86</v>
      </c>
    </row>
    <row r="4134" spans="1:3" x14ac:dyDescent="0.35">
      <c r="A4134" s="3" t="s">
        <v>4230</v>
      </c>
      <c r="B4134">
        <v>15.21</v>
      </c>
      <c r="C4134">
        <f t="shared" si="64"/>
        <v>-15.21</v>
      </c>
    </row>
    <row r="4135" spans="1:3" x14ac:dyDescent="0.35">
      <c r="A4135" s="3" t="s">
        <v>4231</v>
      </c>
      <c r="B4135">
        <v>13.09</v>
      </c>
      <c r="C4135">
        <f t="shared" si="64"/>
        <v>-13.09</v>
      </c>
    </row>
    <row r="4136" spans="1:3" x14ac:dyDescent="0.35">
      <c r="A4136" s="3" t="s">
        <v>4232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4233</v>
      </c>
      <c r="B4137">
        <v>4.34</v>
      </c>
      <c r="C4137">
        <f t="shared" si="64"/>
        <v>-4.34</v>
      </c>
    </row>
    <row r="4138" spans="1:3" x14ac:dyDescent="0.35">
      <c r="A4138" s="3" t="s">
        <v>4234</v>
      </c>
      <c r="B4138">
        <v>15.59</v>
      </c>
      <c r="C4138">
        <f t="shared" si="64"/>
        <v>-15.59</v>
      </c>
    </row>
    <row r="4139" spans="1:3" x14ac:dyDescent="0.35">
      <c r="A4139" s="3" t="s">
        <v>4235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4236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4237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4238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4239</v>
      </c>
      <c r="B4143">
        <v>42.439999</v>
      </c>
      <c r="C4143">
        <f t="shared" si="64"/>
        <v>-42.439999</v>
      </c>
    </row>
    <row r="4144" spans="1:3" x14ac:dyDescent="0.35">
      <c r="A4144" s="3" t="s">
        <v>4240</v>
      </c>
      <c r="B4144">
        <v>40.560001</v>
      </c>
      <c r="C4144">
        <f t="shared" si="64"/>
        <v>-40.560001</v>
      </c>
    </row>
    <row r="4145" spans="1:3" x14ac:dyDescent="0.35">
      <c r="A4145" s="3" t="s">
        <v>4241</v>
      </c>
      <c r="B4145">
        <v>38.700001</v>
      </c>
      <c r="C4145">
        <f t="shared" si="64"/>
        <v>-38.700001</v>
      </c>
    </row>
    <row r="4146" spans="1:3" x14ac:dyDescent="0.35">
      <c r="A4146" s="3" t="s">
        <v>4242</v>
      </c>
      <c r="B4146">
        <v>35.700001</v>
      </c>
      <c r="C4146">
        <f t="shared" si="64"/>
        <v>-35.700001</v>
      </c>
    </row>
    <row r="4147" spans="1:3" x14ac:dyDescent="0.35">
      <c r="A4147" s="3" t="s">
        <v>4243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4244</v>
      </c>
      <c r="B4148">
        <v>16.209999</v>
      </c>
      <c r="C4148">
        <f t="shared" si="64"/>
        <v>-16.209999</v>
      </c>
    </row>
    <row r="4149" spans="1:3" x14ac:dyDescent="0.35">
      <c r="A4149" s="3" t="s">
        <v>4245</v>
      </c>
      <c r="B4149">
        <v>18.16</v>
      </c>
      <c r="C4149">
        <f t="shared" si="64"/>
        <v>-18.16</v>
      </c>
    </row>
    <row r="4150" spans="1:3" x14ac:dyDescent="0.35">
      <c r="A4150" s="3" t="s">
        <v>4246</v>
      </c>
      <c r="B4150">
        <v>17.860001</v>
      </c>
      <c r="C4150">
        <f t="shared" si="64"/>
        <v>-17.860001</v>
      </c>
    </row>
    <row r="4151" spans="1:3" x14ac:dyDescent="0.35">
      <c r="A4151" s="3" t="s">
        <v>4247</v>
      </c>
      <c r="B4151">
        <v>20.139999</v>
      </c>
      <c r="C4151">
        <f t="shared" si="64"/>
        <v>-20.139999</v>
      </c>
    </row>
    <row r="4152" spans="1:3" x14ac:dyDescent="0.35">
      <c r="A4152" s="3" t="s">
        <v>4248</v>
      </c>
      <c r="B4152">
        <v>28.99</v>
      </c>
      <c r="C4152">
        <f t="shared" si="64"/>
        <v>-28.99</v>
      </c>
    </row>
    <row r="4153" spans="1:3" x14ac:dyDescent="0.35">
      <c r="A4153" s="3" t="s">
        <v>4249</v>
      </c>
      <c r="B4153">
        <v>28.08</v>
      </c>
      <c r="C4153">
        <f t="shared" si="64"/>
        <v>-28.08</v>
      </c>
    </row>
    <row r="4154" spans="1:3" x14ac:dyDescent="0.35">
      <c r="A4154" s="3" t="s">
        <v>4250</v>
      </c>
      <c r="B4154">
        <v>25.09</v>
      </c>
      <c r="C4154">
        <f t="shared" si="64"/>
        <v>-25.09</v>
      </c>
    </row>
    <row r="4155" spans="1:3" x14ac:dyDescent="0.35">
      <c r="A4155" s="3" t="s">
        <v>4251</v>
      </c>
      <c r="B4155">
        <v>25.67</v>
      </c>
      <c r="C4155">
        <f t="shared" si="64"/>
        <v>-25.67</v>
      </c>
    </row>
    <row r="4156" spans="1:3" x14ac:dyDescent="0.35">
      <c r="A4156" s="3" t="s">
        <v>4252</v>
      </c>
      <c r="B4156">
        <v>20.200001</v>
      </c>
      <c r="C4156">
        <f t="shared" si="64"/>
        <v>-20.200001</v>
      </c>
    </row>
    <row r="4157" spans="1:3" x14ac:dyDescent="0.35">
      <c r="A4157" s="3" t="s">
        <v>4253</v>
      </c>
      <c r="B4157">
        <v>24.040001</v>
      </c>
      <c r="C4157">
        <f t="shared" si="64"/>
        <v>-24.040001</v>
      </c>
    </row>
    <row r="4158" spans="1:3" x14ac:dyDescent="0.35">
      <c r="A4158" s="3" t="s">
        <v>4254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4255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4256</v>
      </c>
      <c r="B4160">
        <v>15.45</v>
      </c>
      <c r="C4160">
        <f t="shared" si="64"/>
        <v>-15.45</v>
      </c>
    </row>
    <row r="4161" spans="1:3" x14ac:dyDescent="0.35">
      <c r="A4161" s="3" t="s">
        <v>4257</v>
      </c>
      <c r="B4161">
        <v>11.05</v>
      </c>
      <c r="C4161">
        <f t="shared" si="64"/>
        <v>-11.05</v>
      </c>
    </row>
    <row r="4162" spans="1:3" x14ac:dyDescent="0.35">
      <c r="A4162" s="3" t="s">
        <v>4258</v>
      </c>
      <c r="B4162">
        <v>13.01</v>
      </c>
      <c r="C4162">
        <f t="shared" si="64"/>
        <v>-13.01</v>
      </c>
    </row>
    <row r="4163" spans="1:3" x14ac:dyDescent="0.35">
      <c r="A4163" s="3" t="s">
        <v>4259</v>
      </c>
      <c r="B4163">
        <v>17.040001</v>
      </c>
      <c r="C4163">
        <f t="shared" si="64"/>
        <v>-17.040001</v>
      </c>
    </row>
    <row r="4164" spans="1:3" x14ac:dyDescent="0.35">
      <c r="A4164" s="3" t="s">
        <v>4260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4261</v>
      </c>
      <c r="B4165">
        <v>22.9</v>
      </c>
      <c r="C4165">
        <f t="shared" si="64"/>
        <v>-22.9</v>
      </c>
    </row>
    <row r="4166" spans="1:3" x14ac:dyDescent="0.35">
      <c r="A4166" s="3" t="s">
        <v>4262</v>
      </c>
      <c r="B4166">
        <v>23.459999</v>
      </c>
      <c r="C4166">
        <f t="shared" si="64"/>
        <v>-23.459999</v>
      </c>
    </row>
    <row r="4167" spans="1:3" x14ac:dyDescent="0.35">
      <c r="A4167" s="3" t="s">
        <v>4263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4264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4265</v>
      </c>
      <c r="B4169">
        <v>23.08</v>
      </c>
      <c r="C4169">
        <f t="shared" si="65"/>
        <v>-23.08</v>
      </c>
    </row>
    <row r="4170" spans="1:3" x14ac:dyDescent="0.35">
      <c r="A4170" s="3" t="s">
        <v>4266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4267</v>
      </c>
      <c r="B4171">
        <v>18.77</v>
      </c>
      <c r="C4171">
        <f t="shared" si="65"/>
        <v>-18.77</v>
      </c>
    </row>
    <row r="4172" spans="1:3" x14ac:dyDescent="0.35">
      <c r="A4172" s="3" t="s">
        <v>4268</v>
      </c>
      <c r="B4172">
        <v>18.75</v>
      </c>
      <c r="C4172">
        <f t="shared" si="65"/>
        <v>-18.75</v>
      </c>
    </row>
    <row r="4173" spans="1:3" x14ac:dyDescent="0.35">
      <c r="A4173" s="3" t="s">
        <v>4269</v>
      </c>
      <c r="B4173">
        <v>20.07</v>
      </c>
      <c r="C4173">
        <f t="shared" si="65"/>
        <v>-20.07</v>
      </c>
    </row>
    <row r="4174" spans="1:3" x14ac:dyDescent="0.35">
      <c r="A4174" s="3" t="s">
        <v>4270</v>
      </c>
      <c r="B4174">
        <v>29.67</v>
      </c>
      <c r="C4174">
        <f t="shared" si="65"/>
        <v>-29.67</v>
      </c>
    </row>
    <row r="4175" spans="1:3" x14ac:dyDescent="0.35">
      <c r="A4175" s="3" t="s">
        <v>4271</v>
      </c>
      <c r="B4175">
        <v>35</v>
      </c>
      <c r="C4175">
        <f t="shared" si="65"/>
        <v>-35</v>
      </c>
    </row>
    <row r="4176" spans="1:3" x14ac:dyDescent="0.35">
      <c r="A4176" s="3" t="s">
        <v>4272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4273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4274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4275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4276</v>
      </c>
      <c r="B4180">
        <v>39.439999</v>
      </c>
      <c r="C4180">
        <f t="shared" si="65"/>
        <v>-39.439999</v>
      </c>
    </row>
    <row r="4181" spans="1:3" x14ac:dyDescent="0.35">
      <c r="A4181" s="3" t="s">
        <v>4277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4278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4279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4280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4281</v>
      </c>
      <c r="B4185">
        <v>35.450001</v>
      </c>
      <c r="C4185">
        <f t="shared" si="65"/>
        <v>-35.450001</v>
      </c>
    </row>
    <row r="4186" spans="1:3" x14ac:dyDescent="0.35">
      <c r="A4186" s="3" t="s">
        <v>4282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4283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4284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4285</v>
      </c>
      <c r="B4189">
        <v>43.080002</v>
      </c>
      <c r="C4189">
        <f t="shared" si="65"/>
        <v>-43.080002</v>
      </c>
    </row>
    <row r="4190" spans="1:3" x14ac:dyDescent="0.35">
      <c r="A4190" s="3" t="s">
        <v>4286</v>
      </c>
      <c r="B4190">
        <v>43.330002</v>
      </c>
      <c r="C4190">
        <f t="shared" si="65"/>
        <v>-43.330002</v>
      </c>
    </row>
    <row r="4191" spans="1:3" x14ac:dyDescent="0.35">
      <c r="A4191" s="3" t="s">
        <v>4287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4288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4289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4290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4291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4292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4293</v>
      </c>
      <c r="B4197">
        <v>43.91</v>
      </c>
      <c r="C4197">
        <f t="shared" si="65"/>
        <v>-43.91</v>
      </c>
    </row>
    <row r="4198" spans="1:3" x14ac:dyDescent="0.35">
      <c r="A4198" s="3" t="s">
        <v>4294</v>
      </c>
      <c r="B4198">
        <v>44.060001</v>
      </c>
      <c r="C4198">
        <f t="shared" si="65"/>
        <v>-44.060001</v>
      </c>
    </row>
    <row r="4199" spans="1:3" x14ac:dyDescent="0.35">
      <c r="A4199" s="3" t="s">
        <v>4295</v>
      </c>
      <c r="B4199">
        <v>44.32</v>
      </c>
      <c r="C4199">
        <f t="shared" si="65"/>
        <v>-44.32</v>
      </c>
    </row>
    <row r="4200" spans="1:3" x14ac:dyDescent="0.35">
      <c r="A4200" s="3" t="s">
        <v>4296</v>
      </c>
      <c r="B4200">
        <v>44.950001</v>
      </c>
      <c r="C4200">
        <f t="shared" si="65"/>
        <v>-44.950001</v>
      </c>
    </row>
    <row r="4201" spans="1:3" x14ac:dyDescent="0.35">
      <c r="A4201" s="3" t="s">
        <v>4297</v>
      </c>
      <c r="B4201">
        <v>43.830002</v>
      </c>
      <c r="C4201">
        <f t="shared" si="65"/>
        <v>-43.830002</v>
      </c>
    </row>
    <row r="4202" spans="1:3" x14ac:dyDescent="0.35">
      <c r="A4202" s="3" t="s">
        <v>4298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4299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4300</v>
      </c>
      <c r="B4204">
        <v>42.799999</v>
      </c>
      <c r="C4204">
        <f t="shared" si="65"/>
        <v>-42.799999</v>
      </c>
    </row>
    <row r="4205" spans="1:3" x14ac:dyDescent="0.35">
      <c r="A4205" s="3" t="s">
        <v>4301</v>
      </c>
      <c r="B4205">
        <v>39.119999</v>
      </c>
      <c r="C4205">
        <f t="shared" si="65"/>
        <v>-39.119999</v>
      </c>
    </row>
    <row r="4206" spans="1:3" x14ac:dyDescent="0.35">
      <c r="A4206" s="3" t="s">
        <v>4302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4303</v>
      </c>
      <c r="B4207">
        <v>39.68</v>
      </c>
      <c r="C4207">
        <f t="shared" si="65"/>
        <v>-39.68</v>
      </c>
    </row>
    <row r="4208" spans="1:3" x14ac:dyDescent="0.35">
      <c r="A4208" s="3" t="s">
        <v>4304</v>
      </c>
      <c r="B4208">
        <v>39.32</v>
      </c>
      <c r="C4208">
        <f t="shared" si="65"/>
        <v>-39.32</v>
      </c>
    </row>
    <row r="4209" spans="1:3" x14ac:dyDescent="0.35">
      <c r="A4209" s="3" t="s">
        <v>4305</v>
      </c>
      <c r="B4209">
        <v>32.060001</v>
      </c>
      <c r="C4209">
        <f t="shared" si="65"/>
        <v>-32.060001</v>
      </c>
    </row>
    <row r="4210" spans="1:3" x14ac:dyDescent="0.35">
      <c r="A4210" s="3" t="s">
        <v>4306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4307</v>
      </c>
      <c r="B4211">
        <v>48.380001</v>
      </c>
      <c r="C4211">
        <f t="shared" si="65"/>
        <v>-48.380001</v>
      </c>
    </row>
    <row r="4212" spans="1:3" x14ac:dyDescent="0.35">
      <c r="A4212" s="3" t="s">
        <v>4308</v>
      </c>
      <c r="B4212">
        <v>54.950001</v>
      </c>
      <c r="C4212">
        <f t="shared" si="65"/>
        <v>-54.950001</v>
      </c>
    </row>
    <row r="4213" spans="1:3" x14ac:dyDescent="0.35">
      <c r="A4213" s="3" t="s">
        <v>4309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4310</v>
      </c>
      <c r="B4214">
        <v>52</v>
      </c>
      <c r="C4214">
        <f t="shared" si="65"/>
        <v>-52</v>
      </c>
    </row>
    <row r="4215" spans="1:3" x14ac:dyDescent="0.35">
      <c r="A4215" s="3" t="s">
        <v>4311</v>
      </c>
      <c r="B4215">
        <v>51.75</v>
      </c>
      <c r="C4215">
        <f t="shared" si="65"/>
        <v>-51.75</v>
      </c>
    </row>
    <row r="4216" spans="1:3" x14ac:dyDescent="0.35">
      <c r="A4216" s="3" t="s">
        <v>4312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4313</v>
      </c>
      <c r="B4217">
        <v>49.91</v>
      </c>
      <c r="C4217">
        <f t="shared" si="65"/>
        <v>-49.91</v>
      </c>
    </row>
    <row r="4218" spans="1:3" x14ac:dyDescent="0.35">
      <c r="A4218" s="3" t="s">
        <v>4314</v>
      </c>
      <c r="B4218">
        <v>47.93</v>
      </c>
      <c r="C4218">
        <f t="shared" si="65"/>
        <v>-47.93</v>
      </c>
    </row>
    <row r="4219" spans="1:3" x14ac:dyDescent="0.35">
      <c r="A4219" s="3" t="s">
        <v>4315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4316</v>
      </c>
      <c r="B4220">
        <v>46.34</v>
      </c>
      <c r="C4220">
        <f t="shared" si="65"/>
        <v>-46.34</v>
      </c>
    </row>
    <row r="4221" spans="1:3" x14ac:dyDescent="0.35">
      <c r="A4221" s="3" t="s">
        <v>4317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4318</v>
      </c>
      <c r="B4222">
        <v>45.939999</v>
      </c>
      <c r="C4222">
        <f t="shared" si="65"/>
        <v>-45.939999</v>
      </c>
    </row>
    <row r="4223" spans="1:3" x14ac:dyDescent="0.35">
      <c r="A4223" s="3" t="s">
        <v>4319</v>
      </c>
      <c r="B4223">
        <v>47.75</v>
      </c>
      <c r="C4223">
        <f t="shared" si="65"/>
        <v>-47.75</v>
      </c>
    </row>
    <row r="4224" spans="1:3" x14ac:dyDescent="0.35">
      <c r="A4224" s="3" t="s">
        <v>4320</v>
      </c>
      <c r="B4224">
        <v>49.950001</v>
      </c>
      <c r="C4224">
        <f t="shared" si="65"/>
        <v>-49.950001</v>
      </c>
    </row>
    <row r="4225" spans="1:3" x14ac:dyDescent="0.35">
      <c r="A4225" s="3" t="s">
        <v>4321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4322</v>
      </c>
      <c r="B4226">
        <v>48.869999</v>
      </c>
      <c r="C4226">
        <f t="shared" si="65"/>
        <v>-48.869999</v>
      </c>
    </row>
    <row r="4227" spans="1:3" x14ac:dyDescent="0.35">
      <c r="A4227" s="3" t="s">
        <v>4323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4324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4325</v>
      </c>
      <c r="B4229">
        <v>43.02</v>
      </c>
      <c r="C4229">
        <f t="shared" si="65"/>
        <v>-43.02</v>
      </c>
    </row>
    <row r="4230" spans="1:3" x14ac:dyDescent="0.35">
      <c r="A4230" s="3" t="s">
        <v>4326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4327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4328</v>
      </c>
      <c r="B4232">
        <v>41.560001</v>
      </c>
      <c r="C4232">
        <f t="shared" si="66"/>
        <v>-41.560001</v>
      </c>
    </row>
    <row r="4233" spans="1:3" x14ac:dyDescent="0.35">
      <c r="A4233" s="3" t="s">
        <v>4329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4330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4331</v>
      </c>
      <c r="B4235">
        <v>48.939999</v>
      </c>
      <c r="C4235">
        <f t="shared" si="66"/>
        <v>-48.939999</v>
      </c>
    </row>
    <row r="4236" spans="1:3" x14ac:dyDescent="0.35">
      <c r="A4236" s="3" t="s">
        <v>4332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4333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4334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4335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4336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4337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4338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4339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4340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4341</v>
      </c>
      <c r="B4245">
        <v>47.830002</v>
      </c>
      <c r="C4245">
        <f t="shared" si="66"/>
        <v>-47.830002</v>
      </c>
    </row>
    <row r="4246" spans="1:3" x14ac:dyDescent="0.35">
      <c r="A4246" s="3" t="s">
        <v>4342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4343</v>
      </c>
      <c r="B4247">
        <v>52.09</v>
      </c>
      <c r="C4247">
        <f t="shared" si="66"/>
        <v>-52.09</v>
      </c>
    </row>
    <row r="4248" spans="1:3" x14ac:dyDescent="0.35">
      <c r="A4248" s="3" t="s">
        <v>4344</v>
      </c>
      <c r="B4248">
        <v>54.880001</v>
      </c>
      <c r="C4248">
        <f t="shared" si="66"/>
        <v>-54.880001</v>
      </c>
    </row>
    <row r="4249" spans="1:3" x14ac:dyDescent="0.35">
      <c r="A4249" s="3" t="s">
        <v>4345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4346</v>
      </c>
      <c r="B4250">
        <v>50.939999</v>
      </c>
      <c r="C4250">
        <f t="shared" si="66"/>
        <v>-50.939999</v>
      </c>
    </row>
    <row r="4251" spans="1:3" x14ac:dyDescent="0.35">
      <c r="A4251" s="3" t="s">
        <v>4347</v>
      </c>
      <c r="B4251">
        <v>50.630001</v>
      </c>
      <c r="C4251">
        <f t="shared" si="66"/>
        <v>-50.630001</v>
      </c>
    </row>
    <row r="4252" spans="1:3" x14ac:dyDescent="0.35">
      <c r="A4252" s="3" t="s">
        <v>4348</v>
      </c>
      <c r="B4252">
        <v>44.419998</v>
      </c>
      <c r="C4252">
        <f t="shared" si="66"/>
        <v>-44.419998</v>
      </c>
    </row>
    <row r="4253" spans="1:3" x14ac:dyDescent="0.35">
      <c r="A4253" s="3" t="s">
        <v>4349</v>
      </c>
      <c r="B4253">
        <v>43.169998</v>
      </c>
      <c r="C4253">
        <f t="shared" si="66"/>
        <v>-43.169998</v>
      </c>
    </row>
    <row r="4254" spans="1:3" x14ac:dyDescent="0.35">
      <c r="A4254" s="3" t="s">
        <v>4350</v>
      </c>
      <c r="B4254">
        <v>41.939999</v>
      </c>
      <c r="C4254">
        <f t="shared" si="66"/>
        <v>-41.939999</v>
      </c>
    </row>
    <row r="4255" spans="1:3" x14ac:dyDescent="0.35">
      <c r="A4255" s="3" t="s">
        <v>4351</v>
      </c>
      <c r="B4255">
        <v>41.619999</v>
      </c>
      <c r="C4255">
        <f t="shared" si="66"/>
        <v>-41.619999</v>
      </c>
    </row>
    <row r="4256" spans="1:3" x14ac:dyDescent="0.35">
      <c r="A4256" s="3" t="s">
        <v>4352</v>
      </c>
      <c r="B4256">
        <v>41.48</v>
      </c>
      <c r="C4256">
        <f t="shared" si="66"/>
        <v>-41.48</v>
      </c>
    </row>
    <row r="4257" spans="1:3" x14ac:dyDescent="0.35">
      <c r="A4257" s="3" t="s">
        <v>4353</v>
      </c>
      <c r="B4257">
        <v>40.330002</v>
      </c>
      <c r="C4257">
        <f t="shared" si="66"/>
        <v>-40.330002</v>
      </c>
    </row>
    <row r="4258" spans="1:3" x14ac:dyDescent="0.35">
      <c r="A4258" s="3" t="s">
        <v>4354</v>
      </c>
      <c r="B4258">
        <v>43.48</v>
      </c>
      <c r="C4258">
        <f t="shared" si="66"/>
        <v>-43.48</v>
      </c>
    </row>
    <row r="4259" spans="1:3" x14ac:dyDescent="0.35">
      <c r="A4259" s="3" t="s">
        <v>4355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4356</v>
      </c>
      <c r="B4260">
        <v>58.169998</v>
      </c>
      <c r="C4260">
        <f t="shared" si="66"/>
        <v>-58.169998</v>
      </c>
    </row>
    <row r="4261" spans="1:3" x14ac:dyDescent="0.35">
      <c r="A4261" s="3" t="s">
        <v>4357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4358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4359</v>
      </c>
      <c r="B4263">
        <v>71.489998</v>
      </c>
      <c r="C4263">
        <f t="shared" si="66"/>
        <v>-71.489998</v>
      </c>
    </row>
    <row r="4264" spans="1:3" x14ac:dyDescent="0.35">
      <c r="A4264" s="3" t="s">
        <v>4360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4361</v>
      </c>
      <c r="B4265">
        <v>60.43</v>
      </c>
      <c r="C4265">
        <f t="shared" si="66"/>
        <v>-60.43</v>
      </c>
    </row>
    <row r="4266" spans="1:3" x14ac:dyDescent="0.35">
      <c r="A4266" s="3" t="s">
        <v>4362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4363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4364</v>
      </c>
      <c r="B4268">
        <v>52.830002</v>
      </c>
      <c r="C4268">
        <f t="shared" si="66"/>
        <v>-52.830002</v>
      </c>
    </row>
    <row r="4269" spans="1:3" x14ac:dyDescent="0.35">
      <c r="A4269" s="3" t="s">
        <v>4365</v>
      </c>
      <c r="B4269">
        <v>47.27</v>
      </c>
      <c r="C4269">
        <f t="shared" si="66"/>
        <v>-47.27</v>
      </c>
    </row>
    <row r="4270" spans="1:3" x14ac:dyDescent="0.35">
      <c r="A4270" s="3" t="s">
        <v>4366</v>
      </c>
      <c r="B4270">
        <v>48.419998</v>
      </c>
      <c r="C4270">
        <f t="shared" si="66"/>
        <v>-48.419998</v>
      </c>
    </row>
    <row r="4271" spans="1:3" x14ac:dyDescent="0.35">
      <c r="A4271" s="3" t="s">
        <v>4367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4368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4369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4370</v>
      </c>
      <c r="B4274">
        <v>50.02</v>
      </c>
      <c r="C4274">
        <f t="shared" si="66"/>
        <v>-50.02</v>
      </c>
    </row>
    <row r="4275" spans="1:3" x14ac:dyDescent="0.35">
      <c r="A4275" s="3" t="s">
        <v>4371</v>
      </c>
      <c r="B4275">
        <v>48.93</v>
      </c>
      <c r="C4275">
        <f t="shared" si="66"/>
        <v>-48.93</v>
      </c>
    </row>
    <row r="4276" spans="1:3" x14ac:dyDescent="0.35">
      <c r="A4276" s="3" t="s">
        <v>4372</v>
      </c>
      <c r="B4276">
        <v>44.200001</v>
      </c>
      <c r="C4276">
        <f t="shared" si="66"/>
        <v>-44.200001</v>
      </c>
    </row>
    <row r="4277" spans="1:3" x14ac:dyDescent="0.35">
      <c r="A4277" s="3" t="s">
        <v>4373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4374</v>
      </c>
      <c r="B4278">
        <v>41.669998</v>
      </c>
      <c r="C4278">
        <f t="shared" si="66"/>
        <v>-41.669998</v>
      </c>
    </row>
    <row r="4279" spans="1:3" x14ac:dyDescent="0.35">
      <c r="A4279" s="3" t="s">
        <v>4375</v>
      </c>
      <c r="B4279">
        <v>41.630001</v>
      </c>
      <c r="C4279">
        <f t="shared" si="66"/>
        <v>-41.630001</v>
      </c>
    </row>
    <row r="4280" spans="1:3" x14ac:dyDescent="0.35">
      <c r="A4280" s="3" t="s">
        <v>4376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4377</v>
      </c>
      <c r="B4281">
        <v>40</v>
      </c>
      <c r="C4281">
        <f t="shared" si="66"/>
        <v>-40</v>
      </c>
    </row>
    <row r="4282" spans="1:3" x14ac:dyDescent="0.35">
      <c r="A4282" s="3" t="s">
        <v>4378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4379</v>
      </c>
      <c r="B4283">
        <v>47.130001</v>
      </c>
      <c r="C4283">
        <f t="shared" si="66"/>
        <v>-47.130001</v>
      </c>
    </row>
    <row r="4284" spans="1:3" x14ac:dyDescent="0.35">
      <c r="A4284" s="3" t="s">
        <v>4380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4381</v>
      </c>
      <c r="B4285">
        <v>58.5</v>
      </c>
      <c r="C4285">
        <f t="shared" si="66"/>
        <v>-58.5</v>
      </c>
    </row>
    <row r="4286" spans="1:3" x14ac:dyDescent="0.35">
      <c r="A4286" s="3" t="s">
        <v>4382</v>
      </c>
      <c r="B4286">
        <v>51.080002</v>
      </c>
      <c r="C4286">
        <f t="shared" si="66"/>
        <v>-51.080002</v>
      </c>
    </row>
    <row r="4287" spans="1:3" x14ac:dyDescent="0.35">
      <c r="A4287" s="3" t="s">
        <v>4383</v>
      </c>
      <c r="B4287">
        <v>50.25</v>
      </c>
      <c r="C4287">
        <f t="shared" si="66"/>
        <v>-50.25</v>
      </c>
    </row>
    <row r="4288" spans="1:3" x14ac:dyDescent="0.35">
      <c r="A4288" s="3" t="s">
        <v>4384</v>
      </c>
      <c r="B4288">
        <v>49.75</v>
      </c>
      <c r="C4288">
        <f t="shared" si="66"/>
        <v>-49.75</v>
      </c>
    </row>
    <row r="4289" spans="1:3" x14ac:dyDescent="0.35">
      <c r="A4289" s="3" t="s">
        <v>4385</v>
      </c>
      <c r="B4289">
        <v>49.34</v>
      </c>
      <c r="C4289">
        <f t="shared" si="66"/>
        <v>-49.34</v>
      </c>
    </row>
    <row r="4290" spans="1:3" x14ac:dyDescent="0.35">
      <c r="A4290" s="3" t="s">
        <v>4386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4387</v>
      </c>
      <c r="B4291">
        <v>48.52</v>
      </c>
      <c r="C4291">
        <f t="shared" si="66"/>
        <v>-48.52</v>
      </c>
    </row>
    <row r="4292" spans="1:3" x14ac:dyDescent="0.35">
      <c r="A4292" s="3" t="s">
        <v>4388</v>
      </c>
      <c r="B4292">
        <v>47.59</v>
      </c>
      <c r="C4292">
        <f t="shared" si="66"/>
        <v>-47.59</v>
      </c>
    </row>
    <row r="4293" spans="1:3" x14ac:dyDescent="0.35">
      <c r="A4293" s="3" t="s">
        <v>4389</v>
      </c>
      <c r="B4293">
        <v>46.119999</v>
      </c>
      <c r="C4293">
        <f t="shared" si="66"/>
        <v>-46.119999</v>
      </c>
    </row>
    <row r="4294" spans="1:3" x14ac:dyDescent="0.35">
      <c r="A4294" s="3" t="s">
        <v>4390</v>
      </c>
      <c r="B4294">
        <v>47.950001</v>
      </c>
      <c r="C4294">
        <f t="shared" si="66"/>
        <v>-47.950001</v>
      </c>
    </row>
    <row r="4295" spans="1:3" x14ac:dyDescent="0.35">
      <c r="A4295" s="3" t="s">
        <v>4391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4392</v>
      </c>
      <c r="B4296">
        <v>49.98</v>
      </c>
      <c r="C4296">
        <f t="shared" si="67"/>
        <v>-49.98</v>
      </c>
    </row>
    <row r="4297" spans="1:3" x14ac:dyDescent="0.35">
      <c r="A4297" s="3" t="s">
        <v>4393</v>
      </c>
      <c r="B4297">
        <v>48.919998</v>
      </c>
      <c r="C4297">
        <f t="shared" si="67"/>
        <v>-48.919998</v>
      </c>
    </row>
    <row r="4298" spans="1:3" x14ac:dyDescent="0.35">
      <c r="A4298" s="3" t="s">
        <v>4394</v>
      </c>
      <c r="B4298">
        <v>44.939999</v>
      </c>
      <c r="C4298">
        <f t="shared" si="67"/>
        <v>-44.939999</v>
      </c>
    </row>
    <row r="4299" spans="1:3" x14ac:dyDescent="0.35">
      <c r="A4299" s="3" t="s">
        <v>4395</v>
      </c>
      <c r="B4299">
        <v>45.939999</v>
      </c>
      <c r="C4299">
        <f t="shared" si="67"/>
        <v>-45.939999</v>
      </c>
    </row>
    <row r="4300" spans="1:3" x14ac:dyDescent="0.35">
      <c r="A4300" s="3" t="s">
        <v>4396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4397</v>
      </c>
      <c r="B4301">
        <v>39</v>
      </c>
      <c r="C4301">
        <f t="shared" si="67"/>
        <v>-39</v>
      </c>
    </row>
    <row r="4302" spans="1:3" x14ac:dyDescent="0.35">
      <c r="A4302" s="3" t="s">
        <v>4398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4399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4400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4401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4402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4403</v>
      </c>
      <c r="B4307">
        <v>44.830002</v>
      </c>
      <c r="C4307">
        <f t="shared" si="67"/>
        <v>-44.830002</v>
      </c>
    </row>
    <row r="4308" spans="1:3" x14ac:dyDescent="0.35">
      <c r="A4308" s="3" t="s">
        <v>4404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4405</v>
      </c>
      <c r="B4309">
        <v>55.869999</v>
      </c>
      <c r="C4309">
        <f t="shared" si="67"/>
        <v>-55.869999</v>
      </c>
    </row>
    <row r="4310" spans="1:3" x14ac:dyDescent="0.35">
      <c r="A4310" s="3" t="s">
        <v>4406</v>
      </c>
      <c r="B4310">
        <v>49.580002</v>
      </c>
      <c r="C4310">
        <f t="shared" si="67"/>
        <v>-49.580002</v>
      </c>
    </row>
    <row r="4311" spans="1:3" x14ac:dyDescent="0.35">
      <c r="A4311" s="3" t="s">
        <v>4407</v>
      </c>
      <c r="B4311">
        <v>49.450001</v>
      </c>
      <c r="C4311">
        <f t="shared" si="67"/>
        <v>-49.450001</v>
      </c>
    </row>
    <row r="4312" spans="1:3" x14ac:dyDescent="0.35">
      <c r="A4312" s="3" t="s">
        <v>4408</v>
      </c>
      <c r="B4312">
        <v>49.09</v>
      </c>
      <c r="C4312">
        <f t="shared" si="67"/>
        <v>-49.09</v>
      </c>
    </row>
    <row r="4313" spans="1:3" x14ac:dyDescent="0.35">
      <c r="A4313" s="3" t="s">
        <v>4409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4410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4411</v>
      </c>
      <c r="B4315">
        <v>47.080002</v>
      </c>
      <c r="C4315">
        <f t="shared" si="67"/>
        <v>-47.080002</v>
      </c>
    </row>
    <row r="4316" spans="1:3" x14ac:dyDescent="0.35">
      <c r="A4316" s="3" t="s">
        <v>4412</v>
      </c>
      <c r="B4316">
        <v>46.43</v>
      </c>
      <c r="C4316">
        <f t="shared" si="67"/>
        <v>-46.43</v>
      </c>
    </row>
    <row r="4317" spans="1:3" x14ac:dyDescent="0.35">
      <c r="A4317" s="3" t="s">
        <v>4413</v>
      </c>
      <c r="B4317">
        <v>46.169998</v>
      </c>
      <c r="C4317">
        <f t="shared" si="67"/>
        <v>-46.169998</v>
      </c>
    </row>
    <row r="4318" spans="1:3" x14ac:dyDescent="0.35">
      <c r="A4318" s="3" t="s">
        <v>4414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4415</v>
      </c>
      <c r="B4319">
        <v>47.23</v>
      </c>
      <c r="C4319">
        <f t="shared" si="67"/>
        <v>-47.23</v>
      </c>
    </row>
    <row r="4320" spans="1:3" x14ac:dyDescent="0.35">
      <c r="A4320" s="3" t="s">
        <v>4416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4417</v>
      </c>
      <c r="B4321">
        <v>49.73</v>
      </c>
      <c r="C4321">
        <f t="shared" si="67"/>
        <v>-49.73</v>
      </c>
    </row>
    <row r="4322" spans="1:3" x14ac:dyDescent="0.35">
      <c r="A4322" s="3" t="s">
        <v>4418</v>
      </c>
      <c r="B4322">
        <v>48.66</v>
      </c>
      <c r="C4322">
        <f t="shared" si="67"/>
        <v>-48.66</v>
      </c>
    </row>
    <row r="4323" spans="1:3" x14ac:dyDescent="0.35">
      <c r="A4323" s="3" t="s">
        <v>4419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4420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4421</v>
      </c>
      <c r="B4325">
        <v>43.419998</v>
      </c>
      <c r="C4325">
        <f t="shared" si="67"/>
        <v>-43.419998</v>
      </c>
    </row>
    <row r="4326" spans="1:3" x14ac:dyDescent="0.35">
      <c r="A4326" s="3" t="s">
        <v>4422</v>
      </c>
      <c r="B4326">
        <v>43.049999</v>
      </c>
      <c r="C4326">
        <f t="shared" si="67"/>
        <v>-43.049999</v>
      </c>
    </row>
    <row r="4327" spans="1:3" x14ac:dyDescent="0.35">
      <c r="A4327" s="3" t="s">
        <v>4423</v>
      </c>
      <c r="B4327">
        <v>43.23</v>
      </c>
      <c r="C4327">
        <f t="shared" si="67"/>
        <v>-43.23</v>
      </c>
    </row>
    <row r="4328" spans="1:3" x14ac:dyDescent="0.35">
      <c r="A4328" s="3" t="s">
        <v>4424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4425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4426</v>
      </c>
      <c r="B4330">
        <v>43.169998</v>
      </c>
      <c r="C4330">
        <f t="shared" si="67"/>
        <v>-43.169998</v>
      </c>
    </row>
    <row r="4331" spans="1:3" x14ac:dyDescent="0.35">
      <c r="A4331" s="3" t="s">
        <v>4427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4428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4429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4430</v>
      </c>
      <c r="B4334">
        <v>46.950001</v>
      </c>
      <c r="C4334">
        <f t="shared" si="67"/>
        <v>-46.950001</v>
      </c>
    </row>
    <row r="4335" spans="1:3" x14ac:dyDescent="0.35">
      <c r="A4335" s="3" t="s">
        <v>4431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4432</v>
      </c>
      <c r="B4336">
        <v>47.919998</v>
      </c>
      <c r="C4336">
        <f t="shared" si="67"/>
        <v>-47.919998</v>
      </c>
    </row>
    <row r="4337" spans="1:3" x14ac:dyDescent="0.35">
      <c r="A4337" s="3" t="s">
        <v>4433</v>
      </c>
      <c r="B4337">
        <v>47.5</v>
      </c>
      <c r="C4337">
        <f t="shared" si="67"/>
        <v>-47.5</v>
      </c>
    </row>
    <row r="4338" spans="1:3" x14ac:dyDescent="0.35">
      <c r="A4338" s="3" t="s">
        <v>4434</v>
      </c>
      <c r="B4338">
        <v>46.34</v>
      </c>
      <c r="C4338">
        <f t="shared" si="67"/>
        <v>-46.34</v>
      </c>
    </row>
    <row r="4339" spans="1:3" x14ac:dyDescent="0.35">
      <c r="A4339" s="3" t="s">
        <v>4435</v>
      </c>
      <c r="B4339">
        <v>45.82</v>
      </c>
      <c r="C4339">
        <f t="shared" si="67"/>
        <v>-45.82</v>
      </c>
    </row>
    <row r="4340" spans="1:3" x14ac:dyDescent="0.35">
      <c r="A4340" s="3" t="s">
        <v>4436</v>
      </c>
      <c r="B4340">
        <v>45.439999</v>
      </c>
      <c r="C4340">
        <f t="shared" si="67"/>
        <v>-45.439999</v>
      </c>
    </row>
    <row r="4341" spans="1:3" x14ac:dyDescent="0.35">
      <c r="A4341" s="3" t="s">
        <v>4437</v>
      </c>
      <c r="B4341">
        <v>45.419998</v>
      </c>
      <c r="C4341">
        <f t="shared" si="67"/>
        <v>-45.419998</v>
      </c>
    </row>
    <row r="4342" spans="1:3" x14ac:dyDescent="0.35">
      <c r="A4342" s="3" t="s">
        <v>4438</v>
      </c>
      <c r="B4342">
        <v>46.369999</v>
      </c>
      <c r="C4342">
        <f t="shared" si="67"/>
        <v>-46.369999</v>
      </c>
    </row>
    <row r="4343" spans="1:3" x14ac:dyDescent="0.35">
      <c r="A4343" s="3" t="s">
        <v>4439</v>
      </c>
      <c r="B4343">
        <v>47.619999</v>
      </c>
      <c r="C4343">
        <f t="shared" si="67"/>
        <v>-47.619999</v>
      </c>
    </row>
    <row r="4344" spans="1:3" x14ac:dyDescent="0.35">
      <c r="A4344" s="3" t="s">
        <v>4440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4441</v>
      </c>
      <c r="B4345">
        <v>48.16</v>
      </c>
      <c r="C4345">
        <f t="shared" si="67"/>
        <v>-48.16</v>
      </c>
    </row>
    <row r="4346" spans="1:3" x14ac:dyDescent="0.35">
      <c r="A4346" s="3" t="s">
        <v>4442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4443</v>
      </c>
      <c r="B4347">
        <v>47.799999</v>
      </c>
      <c r="C4347">
        <f t="shared" si="67"/>
        <v>-47.799999</v>
      </c>
    </row>
    <row r="4348" spans="1:3" x14ac:dyDescent="0.35">
      <c r="A4348" s="3" t="s">
        <v>4444</v>
      </c>
      <c r="B4348">
        <v>45.450001</v>
      </c>
      <c r="C4348">
        <f t="shared" si="67"/>
        <v>-45.450001</v>
      </c>
    </row>
    <row r="4349" spans="1:3" x14ac:dyDescent="0.35">
      <c r="A4349" s="3" t="s">
        <v>4445</v>
      </c>
      <c r="B4349">
        <v>46.080002</v>
      </c>
      <c r="C4349">
        <f t="shared" si="67"/>
        <v>-46.080002</v>
      </c>
    </row>
    <row r="4350" spans="1:3" x14ac:dyDescent="0.35">
      <c r="A4350" s="3" t="s">
        <v>4446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4447</v>
      </c>
      <c r="B4351">
        <v>43.119999</v>
      </c>
      <c r="C4351">
        <f t="shared" si="67"/>
        <v>-43.119999</v>
      </c>
    </row>
    <row r="4352" spans="1:3" x14ac:dyDescent="0.35">
      <c r="A4352" s="3" t="s">
        <v>4448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4449</v>
      </c>
      <c r="B4353">
        <v>42.060001</v>
      </c>
      <c r="C4353">
        <f t="shared" si="67"/>
        <v>-42.060001</v>
      </c>
    </row>
    <row r="4354" spans="1:3" x14ac:dyDescent="0.35">
      <c r="A4354" s="3" t="s">
        <v>4450</v>
      </c>
      <c r="B4354">
        <v>42.330002</v>
      </c>
      <c r="C4354">
        <f t="shared" si="67"/>
        <v>-42.330002</v>
      </c>
    </row>
    <row r="4355" spans="1:3" x14ac:dyDescent="0.35">
      <c r="A4355" s="3" t="s">
        <v>4451</v>
      </c>
      <c r="B4355">
        <v>44.16</v>
      </c>
      <c r="C4355">
        <f t="shared" si="67"/>
        <v>-44.16</v>
      </c>
    </row>
    <row r="4356" spans="1:3" x14ac:dyDescent="0.35">
      <c r="A4356" s="3" t="s">
        <v>4452</v>
      </c>
      <c r="B4356">
        <v>45.02</v>
      </c>
      <c r="C4356">
        <f t="shared" si="67"/>
        <v>-45.02</v>
      </c>
    </row>
    <row r="4357" spans="1:3" x14ac:dyDescent="0.35">
      <c r="A4357" s="3" t="s">
        <v>4453</v>
      </c>
      <c r="B4357">
        <v>45.419998</v>
      </c>
      <c r="C4357">
        <f t="shared" si="67"/>
        <v>-45.419998</v>
      </c>
    </row>
    <row r="4358" spans="1:3" x14ac:dyDescent="0.35">
      <c r="A4358" s="3" t="s">
        <v>4454</v>
      </c>
      <c r="B4358">
        <v>45.57</v>
      </c>
      <c r="C4358">
        <f t="shared" si="67"/>
        <v>-45.57</v>
      </c>
    </row>
    <row r="4359" spans="1:3" x14ac:dyDescent="0.35">
      <c r="A4359" s="3" t="s">
        <v>4455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4456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4457</v>
      </c>
      <c r="B4361">
        <v>46.02</v>
      </c>
      <c r="C4361">
        <f t="shared" si="68"/>
        <v>-46.02</v>
      </c>
    </row>
    <row r="4362" spans="1:3" x14ac:dyDescent="0.35">
      <c r="A4362" s="3" t="s">
        <v>4458</v>
      </c>
      <c r="B4362">
        <v>45.82</v>
      </c>
      <c r="C4362">
        <f t="shared" si="68"/>
        <v>-45.82</v>
      </c>
    </row>
    <row r="4363" spans="1:3" x14ac:dyDescent="0.35">
      <c r="A4363" s="3" t="s">
        <v>4459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4460</v>
      </c>
      <c r="B4364">
        <v>46</v>
      </c>
      <c r="C4364">
        <f t="shared" si="68"/>
        <v>-46</v>
      </c>
    </row>
    <row r="4365" spans="1:3" x14ac:dyDescent="0.35">
      <c r="A4365" s="3" t="s">
        <v>4461</v>
      </c>
      <c r="B4365">
        <v>45.919998</v>
      </c>
      <c r="C4365">
        <f t="shared" si="68"/>
        <v>-45.919998</v>
      </c>
    </row>
    <row r="4366" spans="1:3" x14ac:dyDescent="0.35">
      <c r="A4366" s="3" t="s">
        <v>4462</v>
      </c>
      <c r="B4366">
        <v>46.25</v>
      </c>
      <c r="C4366">
        <f t="shared" si="68"/>
        <v>-46.25</v>
      </c>
    </row>
    <row r="4367" spans="1:3" x14ac:dyDescent="0.35">
      <c r="A4367" s="3" t="s">
        <v>4463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4464</v>
      </c>
      <c r="B4368">
        <v>48.369999</v>
      </c>
      <c r="C4368">
        <f t="shared" si="68"/>
        <v>-48.369999</v>
      </c>
    </row>
    <row r="4369" spans="1:3" x14ac:dyDescent="0.35">
      <c r="A4369" s="3" t="s">
        <v>4465</v>
      </c>
      <c r="B4369">
        <v>49.669998</v>
      </c>
      <c r="C4369">
        <f t="shared" si="68"/>
        <v>-49.669998</v>
      </c>
    </row>
    <row r="4370" spans="1:3" x14ac:dyDescent="0.35">
      <c r="A4370" s="3" t="s">
        <v>4466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4467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4468</v>
      </c>
      <c r="B4372">
        <v>47.560001</v>
      </c>
      <c r="C4372">
        <f t="shared" si="68"/>
        <v>-47.560001</v>
      </c>
    </row>
    <row r="4373" spans="1:3" x14ac:dyDescent="0.35">
      <c r="A4373" s="3" t="s">
        <v>4469</v>
      </c>
      <c r="B4373">
        <v>47.700001</v>
      </c>
      <c r="C4373">
        <f t="shared" si="68"/>
        <v>-47.700001</v>
      </c>
    </row>
    <row r="4374" spans="1:3" x14ac:dyDescent="0.35">
      <c r="A4374" s="3" t="s">
        <v>4470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4471</v>
      </c>
      <c r="B4375">
        <v>45.91</v>
      </c>
      <c r="C4375">
        <f t="shared" si="68"/>
        <v>-45.91</v>
      </c>
    </row>
    <row r="4376" spans="1:3" x14ac:dyDescent="0.35">
      <c r="A4376" s="3" t="s">
        <v>4472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4473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4474</v>
      </c>
      <c r="B4378">
        <v>40.119999</v>
      </c>
      <c r="C4378">
        <f t="shared" si="68"/>
        <v>-40.119999</v>
      </c>
    </row>
    <row r="4379" spans="1:3" x14ac:dyDescent="0.35">
      <c r="A4379" s="3" t="s">
        <v>4475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4476</v>
      </c>
      <c r="B4380">
        <v>55.950001</v>
      </c>
      <c r="C4380">
        <f t="shared" si="68"/>
        <v>-55.950001</v>
      </c>
    </row>
    <row r="4381" spans="1:3" x14ac:dyDescent="0.35">
      <c r="A4381" s="3" t="s">
        <v>4477</v>
      </c>
      <c r="B4381">
        <v>54.919998</v>
      </c>
      <c r="C4381">
        <f t="shared" si="68"/>
        <v>-54.919998</v>
      </c>
    </row>
    <row r="4382" spans="1:3" x14ac:dyDescent="0.35">
      <c r="A4382" s="3" t="s">
        <v>4478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4479</v>
      </c>
      <c r="B4383">
        <v>50.82</v>
      </c>
      <c r="C4383">
        <f t="shared" si="68"/>
        <v>-50.82</v>
      </c>
    </row>
    <row r="4384" spans="1:3" x14ac:dyDescent="0.35">
      <c r="A4384" s="3" t="s">
        <v>4480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4481</v>
      </c>
      <c r="B4385">
        <v>50.950001</v>
      </c>
      <c r="C4385">
        <f t="shared" si="68"/>
        <v>-50.950001</v>
      </c>
    </row>
    <row r="4386" spans="1:3" x14ac:dyDescent="0.35">
      <c r="A4386" s="3" t="s">
        <v>4482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4483</v>
      </c>
      <c r="B4387">
        <v>50.939999</v>
      </c>
      <c r="C4387">
        <f t="shared" si="68"/>
        <v>-50.939999</v>
      </c>
    </row>
    <row r="4388" spans="1:3" x14ac:dyDescent="0.35">
      <c r="A4388" s="3" t="s">
        <v>4484</v>
      </c>
      <c r="B4388">
        <v>50.619999</v>
      </c>
      <c r="C4388">
        <f t="shared" si="68"/>
        <v>-50.619999</v>
      </c>
    </row>
    <row r="4389" spans="1:3" x14ac:dyDescent="0.35">
      <c r="A4389" s="3" t="s">
        <v>4485</v>
      </c>
      <c r="B4389">
        <v>50.189999</v>
      </c>
      <c r="C4389">
        <f t="shared" si="68"/>
        <v>-50.189999</v>
      </c>
    </row>
    <row r="4390" spans="1:3" x14ac:dyDescent="0.35">
      <c r="A4390" s="3" t="s">
        <v>4486</v>
      </c>
      <c r="B4390">
        <v>52.130001</v>
      </c>
      <c r="C4390">
        <f t="shared" si="68"/>
        <v>-52.130001</v>
      </c>
    </row>
    <row r="4391" spans="1:3" x14ac:dyDescent="0.35">
      <c r="A4391" s="3" t="s">
        <v>4487</v>
      </c>
      <c r="B4391">
        <v>55.380001</v>
      </c>
      <c r="C4391">
        <f t="shared" si="68"/>
        <v>-55.380001</v>
      </c>
    </row>
    <row r="4392" spans="1:3" x14ac:dyDescent="0.35">
      <c r="A4392" s="3" t="s">
        <v>4488</v>
      </c>
      <c r="B4392">
        <v>60.18</v>
      </c>
      <c r="C4392">
        <f t="shared" si="68"/>
        <v>-60.18</v>
      </c>
    </row>
    <row r="4393" spans="1:3" x14ac:dyDescent="0.35">
      <c r="A4393" s="3" t="s">
        <v>4489</v>
      </c>
      <c r="B4393">
        <v>59.02</v>
      </c>
      <c r="C4393">
        <f t="shared" si="68"/>
        <v>-59.02</v>
      </c>
    </row>
    <row r="4394" spans="1:3" x14ac:dyDescent="0.35">
      <c r="A4394" s="3" t="s">
        <v>4490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4491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4492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4493</v>
      </c>
      <c r="B4397">
        <v>42.23</v>
      </c>
      <c r="C4397">
        <f t="shared" si="68"/>
        <v>-42.23</v>
      </c>
    </row>
    <row r="4398" spans="1:3" x14ac:dyDescent="0.35">
      <c r="A4398" s="3" t="s">
        <v>4494</v>
      </c>
      <c r="B4398">
        <v>41.439999</v>
      </c>
      <c r="C4398">
        <f t="shared" si="68"/>
        <v>-41.439999</v>
      </c>
    </row>
    <row r="4399" spans="1:3" x14ac:dyDescent="0.35">
      <c r="A4399" s="3" t="s">
        <v>4495</v>
      </c>
      <c r="B4399">
        <v>45.18</v>
      </c>
      <c r="C4399">
        <f t="shared" si="68"/>
        <v>-45.18</v>
      </c>
    </row>
    <row r="4400" spans="1:3" x14ac:dyDescent="0.35">
      <c r="A4400" s="3" t="s">
        <v>4496</v>
      </c>
      <c r="B4400">
        <v>44.77</v>
      </c>
      <c r="C4400">
        <f t="shared" si="68"/>
        <v>-44.77</v>
      </c>
    </row>
    <row r="4401" spans="1:3" x14ac:dyDescent="0.35">
      <c r="A4401" s="3" t="s">
        <v>4497</v>
      </c>
      <c r="B4401">
        <v>43.02</v>
      </c>
      <c r="C4401">
        <f t="shared" si="68"/>
        <v>-43.02</v>
      </c>
    </row>
    <row r="4402" spans="1:3" x14ac:dyDescent="0.35">
      <c r="A4402" s="3" t="s">
        <v>4498</v>
      </c>
      <c r="B4402">
        <v>44.200001</v>
      </c>
      <c r="C4402">
        <f t="shared" si="68"/>
        <v>-44.200001</v>
      </c>
    </row>
    <row r="4403" spans="1:3" x14ac:dyDescent="0.35">
      <c r="A4403" s="3" t="s">
        <v>4499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4500</v>
      </c>
      <c r="B4404">
        <v>58</v>
      </c>
      <c r="C4404">
        <f t="shared" si="68"/>
        <v>-58</v>
      </c>
    </row>
    <row r="4405" spans="1:3" x14ac:dyDescent="0.35">
      <c r="A4405" s="3" t="s">
        <v>4501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4502</v>
      </c>
      <c r="B4406">
        <v>55.950001</v>
      </c>
      <c r="C4406">
        <f t="shared" si="68"/>
        <v>-55.950001</v>
      </c>
    </row>
    <row r="4407" spans="1:3" x14ac:dyDescent="0.35">
      <c r="A4407" s="3" t="s">
        <v>4503</v>
      </c>
      <c r="B4407">
        <v>53.450001</v>
      </c>
      <c r="C4407">
        <f t="shared" si="68"/>
        <v>-53.450001</v>
      </c>
    </row>
    <row r="4408" spans="1:3" x14ac:dyDescent="0.35">
      <c r="A4408" s="3" t="s">
        <v>4504</v>
      </c>
      <c r="B4408">
        <v>51.919998</v>
      </c>
      <c r="C4408">
        <f t="shared" si="68"/>
        <v>-51.919998</v>
      </c>
    </row>
    <row r="4409" spans="1:3" x14ac:dyDescent="0.35">
      <c r="A4409" s="3" t="s">
        <v>4505</v>
      </c>
      <c r="B4409">
        <v>52.580002</v>
      </c>
      <c r="C4409">
        <f t="shared" si="68"/>
        <v>-52.580002</v>
      </c>
    </row>
    <row r="4410" spans="1:3" x14ac:dyDescent="0.35">
      <c r="A4410" s="3" t="s">
        <v>4506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4507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4508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4509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4510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4511</v>
      </c>
      <c r="B4415">
        <v>55.939999</v>
      </c>
      <c r="C4415">
        <f t="shared" si="68"/>
        <v>-55.939999</v>
      </c>
    </row>
    <row r="4416" spans="1:3" x14ac:dyDescent="0.35">
      <c r="A4416" s="3" t="s">
        <v>4512</v>
      </c>
      <c r="B4416">
        <v>61.669998</v>
      </c>
      <c r="C4416">
        <f t="shared" si="68"/>
        <v>-61.669998</v>
      </c>
    </row>
    <row r="4417" spans="1:3" x14ac:dyDescent="0.35">
      <c r="A4417" s="3" t="s">
        <v>4513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4514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4515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4516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4517</v>
      </c>
      <c r="B4421">
        <v>48</v>
      </c>
      <c r="C4421">
        <f t="shared" si="68"/>
        <v>-48</v>
      </c>
    </row>
    <row r="4422" spans="1:3" x14ac:dyDescent="0.35">
      <c r="A4422" s="3" t="s">
        <v>4518</v>
      </c>
      <c r="B4422">
        <v>46.23</v>
      </c>
      <c r="C4422">
        <f t="shared" si="68"/>
        <v>-46.23</v>
      </c>
    </row>
    <row r="4423" spans="1:3" x14ac:dyDescent="0.35">
      <c r="A4423" s="3" t="s">
        <v>4519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4520</v>
      </c>
      <c r="B4424">
        <v>46.02</v>
      </c>
      <c r="C4424">
        <f t="shared" si="69"/>
        <v>-46.02</v>
      </c>
    </row>
    <row r="4425" spans="1:3" x14ac:dyDescent="0.35">
      <c r="A4425" s="3" t="s">
        <v>4521</v>
      </c>
      <c r="B4425">
        <v>45.439999</v>
      </c>
      <c r="C4425">
        <f t="shared" si="69"/>
        <v>-45.439999</v>
      </c>
    </row>
    <row r="4426" spans="1:3" x14ac:dyDescent="0.35">
      <c r="A4426" s="3" t="s">
        <v>4522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4523</v>
      </c>
      <c r="B4427">
        <v>52.549999</v>
      </c>
      <c r="C4427">
        <f t="shared" si="69"/>
        <v>-52.549999</v>
      </c>
    </row>
    <row r="4428" spans="1:3" x14ac:dyDescent="0.35">
      <c r="A4428" s="3" t="s">
        <v>4524</v>
      </c>
      <c r="B4428">
        <v>59.98</v>
      </c>
      <c r="C4428">
        <f t="shared" si="69"/>
        <v>-59.98</v>
      </c>
    </row>
    <row r="4429" spans="1:3" x14ac:dyDescent="0.35">
      <c r="A4429" s="3" t="s">
        <v>4525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4526</v>
      </c>
      <c r="B4430">
        <v>58.060001</v>
      </c>
      <c r="C4430">
        <f t="shared" si="69"/>
        <v>-58.060001</v>
      </c>
    </row>
    <row r="4431" spans="1:3" x14ac:dyDescent="0.35">
      <c r="A4431" s="3" t="s">
        <v>4527</v>
      </c>
      <c r="B4431">
        <v>57.919998</v>
      </c>
      <c r="C4431">
        <f t="shared" si="69"/>
        <v>-57.919998</v>
      </c>
    </row>
    <row r="4432" spans="1:3" x14ac:dyDescent="0.35">
      <c r="A4432" s="3" t="s">
        <v>4528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4529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4530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4531</v>
      </c>
      <c r="B4435">
        <v>53.669998</v>
      </c>
      <c r="C4435">
        <f t="shared" si="69"/>
        <v>-53.669998</v>
      </c>
    </row>
    <row r="4436" spans="1:3" x14ac:dyDescent="0.35">
      <c r="A4436" s="3" t="s">
        <v>4532</v>
      </c>
      <c r="B4436">
        <v>53.939999</v>
      </c>
      <c r="C4436">
        <f t="shared" si="69"/>
        <v>-53.939999</v>
      </c>
    </row>
    <row r="4437" spans="1:3" x14ac:dyDescent="0.35">
      <c r="A4437" s="3" t="s">
        <v>4533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4534</v>
      </c>
      <c r="B4438">
        <v>54.950001</v>
      </c>
      <c r="C4438">
        <f t="shared" si="69"/>
        <v>-54.950001</v>
      </c>
    </row>
    <row r="4439" spans="1:3" x14ac:dyDescent="0.35">
      <c r="A4439" s="3" t="s">
        <v>4535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4536</v>
      </c>
      <c r="B4440">
        <v>60.380001</v>
      </c>
      <c r="C4440">
        <f t="shared" si="69"/>
        <v>-60.380001</v>
      </c>
    </row>
    <row r="4441" spans="1:3" x14ac:dyDescent="0.35">
      <c r="A4441" s="3" t="s">
        <v>4537</v>
      </c>
      <c r="B4441">
        <v>59.93</v>
      </c>
      <c r="C4441">
        <f t="shared" si="69"/>
        <v>-59.93</v>
      </c>
    </row>
    <row r="4442" spans="1:3" x14ac:dyDescent="0.35">
      <c r="A4442" s="3" t="s">
        <v>4538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4539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4540</v>
      </c>
      <c r="B4444">
        <v>50.93</v>
      </c>
      <c r="C4444">
        <f t="shared" si="69"/>
        <v>-50.93</v>
      </c>
    </row>
    <row r="4445" spans="1:3" x14ac:dyDescent="0.35">
      <c r="A4445" s="3" t="s">
        <v>4541</v>
      </c>
      <c r="B4445">
        <v>49.130001</v>
      </c>
      <c r="C4445">
        <f t="shared" si="69"/>
        <v>-49.130001</v>
      </c>
    </row>
    <row r="4446" spans="1:3" x14ac:dyDescent="0.35">
      <c r="A4446" s="3" t="s">
        <v>4542</v>
      </c>
      <c r="B4446">
        <v>45.48</v>
      </c>
      <c r="C4446">
        <f t="shared" si="69"/>
        <v>-45.48</v>
      </c>
    </row>
    <row r="4447" spans="1:3" x14ac:dyDescent="0.35">
      <c r="A4447" s="3" t="s">
        <v>4543</v>
      </c>
      <c r="B4447">
        <v>44.310001</v>
      </c>
      <c r="C4447">
        <f t="shared" si="69"/>
        <v>-44.310001</v>
      </c>
    </row>
    <row r="4448" spans="1:3" x14ac:dyDescent="0.35">
      <c r="A4448" s="3" t="s">
        <v>4544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4545</v>
      </c>
      <c r="B4449">
        <v>47.34</v>
      </c>
      <c r="C4449">
        <f t="shared" si="69"/>
        <v>-47.34</v>
      </c>
    </row>
    <row r="4450" spans="1:3" x14ac:dyDescent="0.35">
      <c r="A4450" s="3" t="s">
        <v>4546</v>
      </c>
      <c r="B4450">
        <v>47.57</v>
      </c>
      <c r="C4450">
        <f t="shared" si="69"/>
        <v>-47.57</v>
      </c>
    </row>
    <row r="4451" spans="1:3" x14ac:dyDescent="0.35">
      <c r="A4451" s="3" t="s">
        <v>4547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4548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4549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4550</v>
      </c>
      <c r="B4454">
        <v>60.939999</v>
      </c>
      <c r="C4454">
        <f t="shared" si="69"/>
        <v>-60.939999</v>
      </c>
    </row>
    <row r="4455" spans="1:3" x14ac:dyDescent="0.35">
      <c r="A4455" s="3" t="s">
        <v>4551</v>
      </c>
      <c r="B4455">
        <v>62.41</v>
      </c>
      <c r="C4455">
        <f t="shared" si="69"/>
        <v>-62.41</v>
      </c>
    </row>
    <row r="4456" spans="1:3" x14ac:dyDescent="0.35">
      <c r="A4456" s="3" t="s">
        <v>4552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4553</v>
      </c>
      <c r="B4457">
        <v>63.880001</v>
      </c>
      <c r="C4457">
        <f t="shared" si="69"/>
        <v>-63.880001</v>
      </c>
    </row>
    <row r="4458" spans="1:3" x14ac:dyDescent="0.35">
      <c r="A4458" s="3" t="s">
        <v>4554</v>
      </c>
      <c r="B4458">
        <v>52.25</v>
      </c>
      <c r="C4458">
        <f t="shared" si="69"/>
        <v>-52.25</v>
      </c>
    </row>
    <row r="4459" spans="1:3" x14ac:dyDescent="0.35">
      <c r="A4459" s="3" t="s">
        <v>4555</v>
      </c>
      <c r="B4459">
        <v>52.060001</v>
      </c>
      <c r="C4459">
        <f t="shared" si="69"/>
        <v>-52.060001</v>
      </c>
    </row>
    <row r="4460" spans="1:3" x14ac:dyDescent="0.35">
      <c r="A4460" s="3" t="s">
        <v>4556</v>
      </c>
      <c r="B4460">
        <v>51.84</v>
      </c>
      <c r="C4460">
        <f t="shared" si="69"/>
        <v>-51.84</v>
      </c>
    </row>
    <row r="4461" spans="1:3" x14ac:dyDescent="0.35">
      <c r="A4461" s="3" t="s">
        <v>4557</v>
      </c>
      <c r="B4461">
        <v>52.02</v>
      </c>
      <c r="C4461">
        <f t="shared" si="69"/>
        <v>-52.02</v>
      </c>
    </row>
    <row r="4462" spans="1:3" x14ac:dyDescent="0.35">
      <c r="A4462" s="3" t="s">
        <v>4558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4559</v>
      </c>
      <c r="B4463">
        <v>54.830002</v>
      </c>
      <c r="C4463">
        <f t="shared" si="69"/>
        <v>-54.830002</v>
      </c>
    </row>
    <row r="4464" spans="1:3" x14ac:dyDescent="0.35">
      <c r="A4464" s="3" t="s">
        <v>4560</v>
      </c>
      <c r="B4464">
        <v>55.41</v>
      </c>
      <c r="C4464">
        <f t="shared" si="69"/>
        <v>-55.41</v>
      </c>
    </row>
    <row r="4465" spans="1:3" x14ac:dyDescent="0.35">
      <c r="A4465" s="3" t="s">
        <v>4561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4562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4563</v>
      </c>
      <c r="B4467">
        <v>52.049999</v>
      </c>
      <c r="C4467">
        <f t="shared" si="69"/>
        <v>-52.049999</v>
      </c>
    </row>
    <row r="4468" spans="1:3" x14ac:dyDescent="0.35">
      <c r="A4468" s="3" t="s">
        <v>4564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4565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4566</v>
      </c>
      <c r="B4470">
        <v>42.98</v>
      </c>
      <c r="C4470">
        <f t="shared" si="69"/>
        <v>-42.98</v>
      </c>
    </row>
    <row r="4471" spans="1:3" x14ac:dyDescent="0.35">
      <c r="A4471" s="3" t="s">
        <v>4567</v>
      </c>
      <c r="B4471">
        <v>42.060001</v>
      </c>
      <c r="C4471">
        <f t="shared" si="69"/>
        <v>-42.060001</v>
      </c>
    </row>
    <row r="4472" spans="1:3" x14ac:dyDescent="0.35">
      <c r="A4472" s="3" t="s">
        <v>4568</v>
      </c>
      <c r="B4472">
        <v>44.09</v>
      </c>
      <c r="C4472">
        <f t="shared" si="69"/>
        <v>-44.09</v>
      </c>
    </row>
    <row r="4473" spans="1:3" x14ac:dyDescent="0.35">
      <c r="A4473" s="3" t="s">
        <v>4569</v>
      </c>
      <c r="B4473">
        <v>42</v>
      </c>
      <c r="C4473">
        <f t="shared" si="69"/>
        <v>-42</v>
      </c>
    </row>
    <row r="4474" spans="1:3" x14ac:dyDescent="0.35">
      <c r="A4474" s="3" t="s">
        <v>4570</v>
      </c>
      <c r="B4474">
        <v>41.919998</v>
      </c>
      <c r="C4474">
        <f t="shared" si="69"/>
        <v>-41.919998</v>
      </c>
    </row>
    <row r="4475" spans="1:3" x14ac:dyDescent="0.35">
      <c r="A4475" s="3" t="s">
        <v>4571</v>
      </c>
      <c r="B4475">
        <v>49.689999</v>
      </c>
      <c r="C4475">
        <f t="shared" si="69"/>
        <v>-49.689999</v>
      </c>
    </row>
    <row r="4476" spans="1:3" x14ac:dyDescent="0.35">
      <c r="A4476" s="3" t="s">
        <v>4572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4573</v>
      </c>
      <c r="B4477">
        <v>55.919998</v>
      </c>
      <c r="C4477">
        <f t="shared" si="69"/>
        <v>-55.919998</v>
      </c>
    </row>
    <row r="4478" spans="1:3" x14ac:dyDescent="0.35">
      <c r="A4478" s="3" t="s">
        <v>4574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4575</v>
      </c>
      <c r="B4479">
        <v>55.939999</v>
      </c>
      <c r="C4479">
        <f t="shared" si="69"/>
        <v>-55.939999</v>
      </c>
    </row>
    <row r="4480" spans="1:3" x14ac:dyDescent="0.35">
      <c r="A4480" s="3" t="s">
        <v>4576</v>
      </c>
      <c r="B4480">
        <v>54.880001</v>
      </c>
      <c r="C4480">
        <f t="shared" si="69"/>
        <v>-54.880001</v>
      </c>
    </row>
    <row r="4481" spans="1:3" x14ac:dyDescent="0.35">
      <c r="A4481" s="3" t="s">
        <v>4577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4578</v>
      </c>
      <c r="B4482">
        <v>50.18</v>
      </c>
      <c r="C4482">
        <f t="shared" si="69"/>
        <v>-50.18</v>
      </c>
    </row>
    <row r="4483" spans="1:3" x14ac:dyDescent="0.35">
      <c r="A4483" s="3" t="s">
        <v>4579</v>
      </c>
      <c r="B4483">
        <v>49.310001</v>
      </c>
      <c r="C4483">
        <f t="shared" si="69"/>
        <v>-49.310001</v>
      </c>
    </row>
    <row r="4484" spans="1:3" x14ac:dyDescent="0.35">
      <c r="A4484" s="3" t="s">
        <v>4580</v>
      </c>
      <c r="B4484">
        <v>49.950001</v>
      </c>
      <c r="C4484">
        <f t="shared" si="69"/>
        <v>-49.950001</v>
      </c>
    </row>
    <row r="4485" spans="1:3" x14ac:dyDescent="0.35">
      <c r="A4485" s="3" t="s">
        <v>4581</v>
      </c>
      <c r="B4485">
        <v>49.919998</v>
      </c>
      <c r="C4485">
        <f t="shared" si="69"/>
        <v>-49.919998</v>
      </c>
    </row>
    <row r="4486" spans="1:3" x14ac:dyDescent="0.35">
      <c r="A4486" s="3" t="s">
        <v>4582</v>
      </c>
      <c r="B4486">
        <v>42.669998</v>
      </c>
      <c r="C4486">
        <f t="shared" si="69"/>
        <v>-42.669998</v>
      </c>
    </row>
    <row r="4487" spans="1:3" x14ac:dyDescent="0.35">
      <c r="A4487" s="3" t="s">
        <v>4583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4584</v>
      </c>
      <c r="B4488">
        <v>50.419998</v>
      </c>
      <c r="C4488">
        <f t="shared" si="70"/>
        <v>-50.419998</v>
      </c>
    </row>
    <row r="4489" spans="1:3" x14ac:dyDescent="0.35">
      <c r="A4489" s="3" t="s">
        <v>4585</v>
      </c>
      <c r="B4489">
        <v>50.169998</v>
      </c>
      <c r="C4489">
        <f t="shared" si="70"/>
        <v>-50.169998</v>
      </c>
    </row>
    <row r="4490" spans="1:3" x14ac:dyDescent="0.35">
      <c r="A4490" s="3" t="s">
        <v>4586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4587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4588</v>
      </c>
      <c r="B4492">
        <v>46.5</v>
      </c>
      <c r="C4492">
        <f t="shared" si="70"/>
        <v>-46.5</v>
      </c>
    </row>
    <row r="4493" spans="1:3" x14ac:dyDescent="0.35">
      <c r="A4493" s="3" t="s">
        <v>4589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4590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4591</v>
      </c>
      <c r="B4495">
        <v>39.080002</v>
      </c>
      <c r="C4495">
        <f t="shared" si="70"/>
        <v>-39.080002</v>
      </c>
    </row>
    <row r="4496" spans="1:3" x14ac:dyDescent="0.35">
      <c r="A4496" s="3" t="s">
        <v>4592</v>
      </c>
      <c r="B4496">
        <v>39.080002</v>
      </c>
      <c r="C4496">
        <f t="shared" si="70"/>
        <v>-39.080002</v>
      </c>
    </row>
    <row r="4497" spans="1:3" x14ac:dyDescent="0.35">
      <c r="A4497" s="3" t="s">
        <v>4593</v>
      </c>
      <c r="B4497">
        <v>38.049999</v>
      </c>
      <c r="C4497">
        <f t="shared" si="70"/>
        <v>-38.049999</v>
      </c>
    </row>
    <row r="4498" spans="1:3" x14ac:dyDescent="0.35">
      <c r="A4498" s="3" t="s">
        <v>4594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4595</v>
      </c>
      <c r="B4499">
        <v>39.080002</v>
      </c>
      <c r="C4499">
        <f t="shared" si="70"/>
        <v>-39.080002</v>
      </c>
    </row>
    <row r="4500" spans="1:3" x14ac:dyDescent="0.35">
      <c r="A4500" s="3" t="s">
        <v>4596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4597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4598</v>
      </c>
      <c r="B4502">
        <v>39.82</v>
      </c>
      <c r="C4502">
        <f t="shared" si="70"/>
        <v>-39.82</v>
      </c>
    </row>
    <row r="4503" spans="1:3" x14ac:dyDescent="0.35">
      <c r="A4503" s="3" t="s">
        <v>4599</v>
      </c>
      <c r="B4503">
        <v>26.58</v>
      </c>
      <c r="C4503">
        <f t="shared" si="70"/>
        <v>-26.58</v>
      </c>
    </row>
    <row r="4504" spans="1:3" x14ac:dyDescent="0.35">
      <c r="A4504" s="3" t="s">
        <v>4600</v>
      </c>
      <c r="B4504">
        <v>22.26</v>
      </c>
      <c r="C4504">
        <f t="shared" si="70"/>
        <v>-22.26</v>
      </c>
    </row>
    <row r="4505" spans="1:3" x14ac:dyDescent="0.35">
      <c r="A4505" s="3" t="s">
        <v>4601</v>
      </c>
      <c r="B4505">
        <v>27.049999</v>
      </c>
      <c r="C4505">
        <f t="shared" si="70"/>
        <v>-27.049999</v>
      </c>
    </row>
    <row r="4506" spans="1:3" x14ac:dyDescent="0.35">
      <c r="A4506" s="3" t="s">
        <v>4602</v>
      </c>
      <c r="B4506">
        <v>27</v>
      </c>
      <c r="C4506">
        <f t="shared" si="70"/>
        <v>-27</v>
      </c>
    </row>
    <row r="4507" spans="1:3" x14ac:dyDescent="0.35">
      <c r="A4507" s="3" t="s">
        <v>4603</v>
      </c>
      <c r="B4507">
        <v>2.34</v>
      </c>
      <c r="C4507">
        <f t="shared" si="70"/>
        <v>-2.34</v>
      </c>
    </row>
    <row r="4508" spans="1:3" x14ac:dyDescent="0.35">
      <c r="A4508" s="3" t="s">
        <v>4604</v>
      </c>
      <c r="B4508">
        <v>11.93</v>
      </c>
      <c r="C4508">
        <f t="shared" si="70"/>
        <v>-11.93</v>
      </c>
    </row>
    <row r="4509" spans="1:3" x14ac:dyDescent="0.35">
      <c r="A4509" s="3" t="s">
        <v>4605</v>
      </c>
      <c r="B4509">
        <v>35.32</v>
      </c>
      <c r="C4509">
        <f t="shared" si="70"/>
        <v>-35.32</v>
      </c>
    </row>
    <row r="4510" spans="1:3" x14ac:dyDescent="0.35">
      <c r="A4510" s="3" t="s">
        <v>4606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4607</v>
      </c>
      <c r="B4511">
        <v>48.82</v>
      </c>
      <c r="C4511">
        <f t="shared" si="70"/>
        <v>-48.82</v>
      </c>
    </row>
    <row r="4512" spans="1:3" x14ac:dyDescent="0.35">
      <c r="A4512" s="3" t="s">
        <v>4608</v>
      </c>
      <c r="B4512">
        <v>48.700001</v>
      </c>
      <c r="C4512">
        <f t="shared" si="70"/>
        <v>-48.700001</v>
      </c>
    </row>
    <row r="4513" spans="1:3" x14ac:dyDescent="0.35">
      <c r="A4513" s="3" t="s">
        <v>4609</v>
      </c>
      <c r="B4513">
        <v>48.43</v>
      </c>
      <c r="C4513">
        <f t="shared" si="70"/>
        <v>-48.43</v>
      </c>
    </row>
    <row r="4514" spans="1:3" x14ac:dyDescent="0.35">
      <c r="A4514" s="3" t="s">
        <v>4610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4611</v>
      </c>
      <c r="B4515">
        <v>48.080002</v>
      </c>
      <c r="C4515">
        <f t="shared" si="70"/>
        <v>-48.080002</v>
      </c>
    </row>
    <row r="4516" spans="1:3" x14ac:dyDescent="0.35">
      <c r="A4516" s="3" t="s">
        <v>4612</v>
      </c>
      <c r="B4516">
        <v>48.25</v>
      </c>
      <c r="C4516">
        <f t="shared" si="70"/>
        <v>-48.25</v>
      </c>
    </row>
    <row r="4517" spans="1:3" x14ac:dyDescent="0.35">
      <c r="A4517" s="3" t="s">
        <v>4613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4614</v>
      </c>
      <c r="B4518">
        <v>46.09</v>
      </c>
      <c r="C4518">
        <f t="shared" si="70"/>
        <v>-46.09</v>
      </c>
    </row>
    <row r="4519" spans="1:3" x14ac:dyDescent="0.35">
      <c r="A4519" s="3" t="s">
        <v>4615</v>
      </c>
      <c r="B4519">
        <v>45.060001</v>
      </c>
      <c r="C4519">
        <f t="shared" si="70"/>
        <v>-45.060001</v>
      </c>
    </row>
    <row r="4520" spans="1:3" x14ac:dyDescent="0.35">
      <c r="A4520" s="3" t="s">
        <v>4616</v>
      </c>
      <c r="B4520">
        <v>45.02</v>
      </c>
      <c r="C4520">
        <f t="shared" si="70"/>
        <v>-45.02</v>
      </c>
    </row>
    <row r="4521" spans="1:3" x14ac:dyDescent="0.35">
      <c r="A4521" s="3" t="s">
        <v>4617</v>
      </c>
      <c r="B4521">
        <v>45.07</v>
      </c>
      <c r="C4521">
        <f t="shared" si="70"/>
        <v>-45.07</v>
      </c>
    </row>
    <row r="4522" spans="1:3" x14ac:dyDescent="0.35">
      <c r="A4522" s="3" t="s">
        <v>4618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4619</v>
      </c>
      <c r="B4523">
        <v>48.41</v>
      </c>
      <c r="C4523">
        <f t="shared" si="70"/>
        <v>-48.41</v>
      </c>
    </row>
    <row r="4524" spans="1:3" x14ac:dyDescent="0.35">
      <c r="A4524" s="3" t="s">
        <v>4620</v>
      </c>
      <c r="B4524">
        <v>48.560001</v>
      </c>
      <c r="C4524">
        <f t="shared" si="70"/>
        <v>-48.560001</v>
      </c>
    </row>
    <row r="4525" spans="1:3" x14ac:dyDescent="0.35">
      <c r="A4525" s="3" t="s">
        <v>4621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4622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4623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4624</v>
      </c>
      <c r="B4528">
        <v>50.27</v>
      </c>
      <c r="C4528">
        <f t="shared" si="70"/>
        <v>-50.27</v>
      </c>
    </row>
    <row r="4529" spans="1:3" x14ac:dyDescent="0.35">
      <c r="A4529" s="3" t="s">
        <v>4625</v>
      </c>
      <c r="B4529">
        <v>50.23</v>
      </c>
      <c r="C4529">
        <f t="shared" si="70"/>
        <v>-50.23</v>
      </c>
    </row>
    <row r="4530" spans="1:3" x14ac:dyDescent="0.35">
      <c r="A4530" s="3" t="s">
        <v>4626</v>
      </c>
      <c r="B4530">
        <v>50.02</v>
      </c>
      <c r="C4530">
        <f t="shared" si="70"/>
        <v>-50.02</v>
      </c>
    </row>
    <row r="4531" spans="1:3" x14ac:dyDescent="0.35">
      <c r="A4531" s="3" t="s">
        <v>4627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4628</v>
      </c>
      <c r="B4532">
        <v>49.57</v>
      </c>
      <c r="C4532">
        <f t="shared" si="70"/>
        <v>-49.57</v>
      </c>
    </row>
    <row r="4533" spans="1:3" x14ac:dyDescent="0.35">
      <c r="A4533" s="3" t="s">
        <v>4629</v>
      </c>
      <c r="B4533">
        <v>49.689999</v>
      </c>
      <c r="C4533">
        <f t="shared" si="70"/>
        <v>-49.689999</v>
      </c>
    </row>
    <row r="4534" spans="1:3" x14ac:dyDescent="0.35">
      <c r="A4534" s="3" t="s">
        <v>4630</v>
      </c>
      <c r="B4534">
        <v>49.93</v>
      </c>
      <c r="C4534">
        <f t="shared" si="70"/>
        <v>-49.93</v>
      </c>
    </row>
    <row r="4535" spans="1:3" x14ac:dyDescent="0.35">
      <c r="A4535" s="3" t="s">
        <v>4631</v>
      </c>
      <c r="B4535">
        <v>50.23</v>
      </c>
      <c r="C4535">
        <f t="shared" si="70"/>
        <v>-50.23</v>
      </c>
    </row>
    <row r="4536" spans="1:3" x14ac:dyDescent="0.35">
      <c r="A4536" s="3" t="s">
        <v>4632</v>
      </c>
      <c r="B4536">
        <v>50.43</v>
      </c>
      <c r="C4536">
        <f t="shared" si="70"/>
        <v>-50.43</v>
      </c>
    </row>
    <row r="4537" spans="1:3" x14ac:dyDescent="0.35">
      <c r="A4537" s="3" t="s">
        <v>4633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4634</v>
      </c>
      <c r="B4538">
        <v>50.27</v>
      </c>
      <c r="C4538">
        <f t="shared" si="70"/>
        <v>-50.27</v>
      </c>
    </row>
    <row r="4539" spans="1:3" x14ac:dyDescent="0.35">
      <c r="A4539" s="3" t="s">
        <v>4635</v>
      </c>
      <c r="B4539">
        <v>50.830002</v>
      </c>
      <c r="C4539">
        <f t="shared" si="70"/>
        <v>-50.830002</v>
      </c>
    </row>
    <row r="4540" spans="1:3" x14ac:dyDescent="0.35">
      <c r="A4540" s="3" t="s">
        <v>4636</v>
      </c>
      <c r="B4540">
        <v>49.939999</v>
      </c>
      <c r="C4540">
        <f t="shared" si="70"/>
        <v>-49.939999</v>
      </c>
    </row>
    <row r="4541" spans="1:3" x14ac:dyDescent="0.35">
      <c r="A4541" s="3" t="s">
        <v>4637</v>
      </c>
      <c r="B4541">
        <v>42.880001</v>
      </c>
      <c r="C4541">
        <f t="shared" si="70"/>
        <v>-42.880001</v>
      </c>
    </row>
    <row r="4542" spans="1:3" x14ac:dyDescent="0.35">
      <c r="A4542" s="3" t="s">
        <v>4638</v>
      </c>
      <c r="B4542">
        <v>40.799999</v>
      </c>
      <c r="C4542">
        <f t="shared" si="70"/>
        <v>-40.799999</v>
      </c>
    </row>
    <row r="4543" spans="1:3" x14ac:dyDescent="0.35">
      <c r="A4543" s="3" t="s">
        <v>4639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4640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4641</v>
      </c>
      <c r="B4545">
        <v>39.869999</v>
      </c>
      <c r="C4545">
        <f t="shared" si="70"/>
        <v>-39.869999</v>
      </c>
    </row>
    <row r="4546" spans="1:3" x14ac:dyDescent="0.35">
      <c r="A4546" s="3" t="s">
        <v>4642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4643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4644</v>
      </c>
      <c r="B4548">
        <v>53.52</v>
      </c>
      <c r="C4548">
        <f t="shared" si="70"/>
        <v>-53.52</v>
      </c>
    </row>
    <row r="4549" spans="1:3" x14ac:dyDescent="0.35">
      <c r="A4549" s="3" t="s">
        <v>4645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4646</v>
      </c>
      <c r="B4550">
        <v>52.52</v>
      </c>
      <c r="C4550">
        <f t="shared" si="70"/>
        <v>-52.52</v>
      </c>
    </row>
    <row r="4551" spans="1:3" x14ac:dyDescent="0.35">
      <c r="A4551" s="3" t="s">
        <v>4647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4648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4649</v>
      </c>
      <c r="B4553">
        <v>50.98</v>
      </c>
      <c r="C4553">
        <f t="shared" si="71"/>
        <v>-50.98</v>
      </c>
    </row>
    <row r="4554" spans="1:3" x14ac:dyDescent="0.35">
      <c r="A4554" s="3" t="s">
        <v>4650</v>
      </c>
      <c r="B4554">
        <v>51.07</v>
      </c>
      <c r="C4554">
        <f t="shared" si="71"/>
        <v>-51.07</v>
      </c>
    </row>
    <row r="4555" spans="1:3" x14ac:dyDescent="0.35">
      <c r="A4555" s="3" t="s">
        <v>4651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4652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4653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4654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4655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4656</v>
      </c>
      <c r="B4560">
        <v>53.060001</v>
      </c>
      <c r="C4560">
        <f t="shared" si="71"/>
        <v>-53.060001</v>
      </c>
    </row>
    <row r="4561" spans="1:3" x14ac:dyDescent="0.35">
      <c r="A4561" s="3" t="s">
        <v>4657</v>
      </c>
      <c r="B4561">
        <v>52.73</v>
      </c>
      <c r="C4561">
        <f t="shared" si="71"/>
        <v>-52.73</v>
      </c>
    </row>
    <row r="4562" spans="1:3" x14ac:dyDescent="0.35">
      <c r="A4562" s="3" t="s">
        <v>4658</v>
      </c>
      <c r="B4562">
        <v>51.939999</v>
      </c>
      <c r="C4562">
        <f t="shared" si="71"/>
        <v>-51.939999</v>
      </c>
    </row>
    <row r="4563" spans="1:3" x14ac:dyDescent="0.35">
      <c r="A4563" s="3" t="s">
        <v>4659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4660</v>
      </c>
      <c r="B4564">
        <v>49.369999</v>
      </c>
      <c r="C4564">
        <f t="shared" si="71"/>
        <v>-49.369999</v>
      </c>
    </row>
    <row r="4565" spans="1:3" x14ac:dyDescent="0.35">
      <c r="A4565" s="3" t="s">
        <v>4661</v>
      </c>
      <c r="B4565">
        <v>43.98</v>
      </c>
      <c r="C4565">
        <f t="shared" si="71"/>
        <v>-43.98</v>
      </c>
    </row>
    <row r="4566" spans="1:3" x14ac:dyDescent="0.35">
      <c r="A4566" s="3" t="s">
        <v>4662</v>
      </c>
      <c r="B4566">
        <v>43.299999</v>
      </c>
      <c r="C4566">
        <f t="shared" si="71"/>
        <v>-43.299999</v>
      </c>
    </row>
    <row r="4567" spans="1:3" x14ac:dyDescent="0.35">
      <c r="A4567" s="3" t="s">
        <v>4663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4664</v>
      </c>
      <c r="B4568">
        <v>45.700001</v>
      </c>
      <c r="C4568">
        <f t="shared" si="71"/>
        <v>-45.700001</v>
      </c>
    </row>
    <row r="4569" spans="1:3" x14ac:dyDescent="0.35">
      <c r="A4569" s="3" t="s">
        <v>4665</v>
      </c>
      <c r="B4569">
        <v>41.700001</v>
      </c>
      <c r="C4569">
        <f t="shared" si="71"/>
        <v>-41.700001</v>
      </c>
    </row>
    <row r="4570" spans="1:3" x14ac:dyDescent="0.35">
      <c r="A4570" s="3" t="s">
        <v>4666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4667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4668</v>
      </c>
      <c r="B4572">
        <v>56.82</v>
      </c>
      <c r="C4572">
        <f t="shared" si="71"/>
        <v>-56.82</v>
      </c>
    </row>
    <row r="4573" spans="1:3" x14ac:dyDescent="0.35">
      <c r="A4573" s="3" t="s">
        <v>4669</v>
      </c>
      <c r="B4573">
        <v>58.34</v>
      </c>
      <c r="C4573">
        <f t="shared" si="71"/>
        <v>-58.34</v>
      </c>
    </row>
    <row r="4574" spans="1:3" x14ac:dyDescent="0.35">
      <c r="A4574" s="3" t="s">
        <v>4670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4671</v>
      </c>
      <c r="B4575">
        <v>58.41</v>
      </c>
      <c r="C4575">
        <f t="shared" si="71"/>
        <v>-58.41</v>
      </c>
    </row>
    <row r="4576" spans="1:3" x14ac:dyDescent="0.35">
      <c r="A4576" s="3" t="s">
        <v>4672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4673</v>
      </c>
      <c r="B4577">
        <v>57.32</v>
      </c>
      <c r="C4577">
        <f t="shared" si="71"/>
        <v>-57.32</v>
      </c>
    </row>
    <row r="4578" spans="1:3" x14ac:dyDescent="0.35">
      <c r="A4578" s="3" t="s">
        <v>4674</v>
      </c>
      <c r="B4578">
        <v>57.02</v>
      </c>
      <c r="C4578">
        <f t="shared" si="71"/>
        <v>-57.02</v>
      </c>
    </row>
    <row r="4579" spans="1:3" x14ac:dyDescent="0.35">
      <c r="A4579" s="3" t="s">
        <v>4675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4676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4677</v>
      </c>
      <c r="B4581">
        <v>54.369999</v>
      </c>
      <c r="C4581">
        <f t="shared" si="71"/>
        <v>-54.369999</v>
      </c>
    </row>
    <row r="4582" spans="1:3" x14ac:dyDescent="0.35">
      <c r="A4582" s="3" t="s">
        <v>4678</v>
      </c>
      <c r="B4582">
        <v>56</v>
      </c>
      <c r="C4582">
        <f t="shared" si="71"/>
        <v>-56</v>
      </c>
    </row>
    <row r="4583" spans="1:3" x14ac:dyDescent="0.35">
      <c r="A4583" s="3" t="s">
        <v>4679</v>
      </c>
      <c r="B4583">
        <v>57.049999</v>
      </c>
      <c r="C4583">
        <f t="shared" si="71"/>
        <v>-57.049999</v>
      </c>
    </row>
    <row r="4584" spans="1:3" x14ac:dyDescent="0.35">
      <c r="A4584" s="3" t="s">
        <v>4680</v>
      </c>
      <c r="B4584">
        <v>57.5</v>
      </c>
      <c r="C4584">
        <f t="shared" si="71"/>
        <v>-57.5</v>
      </c>
    </row>
    <row r="4585" spans="1:3" x14ac:dyDescent="0.35">
      <c r="A4585" s="3" t="s">
        <v>4681</v>
      </c>
      <c r="B4585">
        <v>56.080002</v>
      </c>
      <c r="C4585">
        <f t="shared" si="71"/>
        <v>-56.080002</v>
      </c>
    </row>
    <row r="4586" spans="1:3" x14ac:dyDescent="0.35">
      <c r="A4586" s="3" t="s">
        <v>4682</v>
      </c>
      <c r="B4586">
        <v>54.75</v>
      </c>
      <c r="C4586">
        <f t="shared" si="71"/>
        <v>-54.75</v>
      </c>
    </row>
    <row r="4587" spans="1:3" x14ac:dyDescent="0.35">
      <c r="A4587" s="3" t="s">
        <v>4683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4684</v>
      </c>
      <c r="B4588">
        <v>50.689999</v>
      </c>
      <c r="C4588">
        <f t="shared" si="71"/>
        <v>-50.689999</v>
      </c>
    </row>
    <row r="4589" spans="1:3" x14ac:dyDescent="0.35">
      <c r="A4589" s="3" t="s">
        <v>4685</v>
      </c>
      <c r="B4589">
        <v>45.5</v>
      </c>
      <c r="C4589">
        <f t="shared" si="71"/>
        <v>-45.5</v>
      </c>
    </row>
    <row r="4590" spans="1:3" x14ac:dyDescent="0.35">
      <c r="A4590" s="3" t="s">
        <v>4686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4687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4688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4689</v>
      </c>
      <c r="B4593">
        <v>47.27</v>
      </c>
      <c r="C4593">
        <f t="shared" si="71"/>
        <v>-47.27</v>
      </c>
    </row>
    <row r="4594" spans="1:3" x14ac:dyDescent="0.35">
      <c r="A4594" s="3" t="s">
        <v>4690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4691</v>
      </c>
      <c r="B4595">
        <v>51.439999</v>
      </c>
      <c r="C4595">
        <f t="shared" si="71"/>
        <v>-51.439999</v>
      </c>
    </row>
    <row r="4596" spans="1:3" x14ac:dyDescent="0.35">
      <c r="A4596" s="3" t="s">
        <v>4692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4693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4694</v>
      </c>
      <c r="B4598">
        <v>57.75</v>
      </c>
      <c r="C4598">
        <f t="shared" si="71"/>
        <v>-57.75</v>
      </c>
    </row>
    <row r="4599" spans="1:3" x14ac:dyDescent="0.35">
      <c r="A4599" s="3" t="s">
        <v>4695</v>
      </c>
      <c r="B4599">
        <v>56.939999</v>
      </c>
      <c r="C4599">
        <f t="shared" si="71"/>
        <v>-56.939999</v>
      </c>
    </row>
    <row r="4600" spans="1:3" x14ac:dyDescent="0.35">
      <c r="A4600" s="3" t="s">
        <v>4696</v>
      </c>
      <c r="B4600">
        <v>56.689999</v>
      </c>
      <c r="C4600">
        <f t="shared" si="71"/>
        <v>-56.689999</v>
      </c>
    </row>
    <row r="4601" spans="1:3" x14ac:dyDescent="0.35">
      <c r="A4601" s="3" t="s">
        <v>4697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4698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4699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4700</v>
      </c>
      <c r="B4604">
        <v>53.669998</v>
      </c>
      <c r="C4604">
        <f t="shared" si="71"/>
        <v>-53.669998</v>
      </c>
    </row>
    <row r="4605" spans="1:3" x14ac:dyDescent="0.35">
      <c r="A4605" s="3" t="s">
        <v>4701</v>
      </c>
      <c r="B4605">
        <v>52.66</v>
      </c>
      <c r="C4605">
        <f t="shared" si="71"/>
        <v>-52.66</v>
      </c>
    </row>
    <row r="4606" spans="1:3" x14ac:dyDescent="0.35">
      <c r="A4606" s="3" t="s">
        <v>4702</v>
      </c>
      <c r="B4606">
        <v>55.23</v>
      </c>
      <c r="C4606">
        <f t="shared" si="71"/>
        <v>-55.23</v>
      </c>
    </row>
    <row r="4607" spans="1:3" x14ac:dyDescent="0.35">
      <c r="A4607" s="3" t="s">
        <v>4703</v>
      </c>
      <c r="B4607">
        <v>56.91</v>
      </c>
      <c r="C4607">
        <f t="shared" si="71"/>
        <v>-56.91</v>
      </c>
    </row>
    <row r="4608" spans="1:3" x14ac:dyDescent="0.35">
      <c r="A4608" s="3" t="s">
        <v>4704</v>
      </c>
      <c r="B4608">
        <v>57.77</v>
      </c>
      <c r="C4608">
        <f t="shared" si="71"/>
        <v>-57.77</v>
      </c>
    </row>
    <row r="4609" spans="1:3" x14ac:dyDescent="0.35">
      <c r="A4609" s="3" t="s">
        <v>4705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4706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4707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4708</v>
      </c>
      <c r="B4612">
        <v>51.580002</v>
      </c>
      <c r="C4612">
        <f t="shared" si="71"/>
        <v>-51.580002</v>
      </c>
    </row>
    <row r="4613" spans="1:3" x14ac:dyDescent="0.35">
      <c r="A4613" s="3" t="s">
        <v>4709</v>
      </c>
      <c r="B4613">
        <v>48.77</v>
      </c>
      <c r="C4613">
        <f t="shared" si="71"/>
        <v>-48.77</v>
      </c>
    </row>
    <row r="4614" spans="1:3" x14ac:dyDescent="0.35">
      <c r="A4614" s="3" t="s">
        <v>4710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4711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4712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4713</v>
      </c>
      <c r="B4617">
        <v>48.630001</v>
      </c>
      <c r="C4617">
        <f t="shared" si="72"/>
        <v>-48.630001</v>
      </c>
    </row>
    <row r="4618" spans="1:3" x14ac:dyDescent="0.35">
      <c r="A4618" s="3" t="s">
        <v>4714</v>
      </c>
      <c r="B4618">
        <v>46.02</v>
      </c>
      <c r="C4618">
        <f t="shared" si="72"/>
        <v>-46.02</v>
      </c>
    </row>
    <row r="4619" spans="1:3" x14ac:dyDescent="0.35">
      <c r="A4619" s="3" t="s">
        <v>4715</v>
      </c>
      <c r="B4619">
        <v>51.049999</v>
      </c>
      <c r="C4619">
        <f t="shared" si="72"/>
        <v>-51.049999</v>
      </c>
    </row>
    <row r="4620" spans="1:3" x14ac:dyDescent="0.35">
      <c r="A4620" s="3" t="s">
        <v>4716</v>
      </c>
      <c r="B4620">
        <v>57.939999</v>
      </c>
      <c r="C4620">
        <f t="shared" si="72"/>
        <v>-57.939999</v>
      </c>
    </row>
    <row r="4621" spans="1:3" x14ac:dyDescent="0.35">
      <c r="A4621" s="3" t="s">
        <v>4717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4718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4719</v>
      </c>
      <c r="B4623">
        <v>58.310001</v>
      </c>
      <c r="C4623">
        <f t="shared" si="72"/>
        <v>-58.310001</v>
      </c>
    </row>
    <row r="4624" spans="1:3" x14ac:dyDescent="0.35">
      <c r="A4624" s="3" t="s">
        <v>4720</v>
      </c>
      <c r="B4624">
        <v>58.299999</v>
      </c>
      <c r="C4624">
        <f t="shared" si="72"/>
        <v>-58.299999</v>
      </c>
    </row>
    <row r="4625" spans="1:3" x14ac:dyDescent="0.35">
      <c r="A4625" s="3" t="s">
        <v>4721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4722</v>
      </c>
      <c r="B4626">
        <v>54.919998</v>
      </c>
      <c r="C4626">
        <f t="shared" si="72"/>
        <v>-54.919998</v>
      </c>
    </row>
    <row r="4627" spans="1:3" x14ac:dyDescent="0.35">
      <c r="A4627" s="3" t="s">
        <v>4723</v>
      </c>
      <c r="B4627">
        <v>54.450001</v>
      </c>
      <c r="C4627">
        <f t="shared" si="72"/>
        <v>-54.450001</v>
      </c>
    </row>
    <row r="4628" spans="1:3" x14ac:dyDescent="0.35">
      <c r="A4628" s="3" t="s">
        <v>4724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4725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4726</v>
      </c>
      <c r="B4630">
        <v>55.439999</v>
      </c>
      <c r="C4630">
        <f t="shared" si="72"/>
        <v>-55.439999</v>
      </c>
    </row>
    <row r="4631" spans="1:3" x14ac:dyDescent="0.35">
      <c r="A4631" s="3" t="s">
        <v>4727</v>
      </c>
      <c r="B4631">
        <v>56.32</v>
      </c>
      <c r="C4631">
        <f t="shared" si="72"/>
        <v>-56.32</v>
      </c>
    </row>
    <row r="4632" spans="1:3" x14ac:dyDescent="0.35">
      <c r="A4632" s="3" t="s">
        <v>4728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4729</v>
      </c>
      <c r="B4633">
        <v>57.07</v>
      </c>
      <c r="C4633">
        <f t="shared" si="72"/>
        <v>-57.07</v>
      </c>
    </row>
    <row r="4634" spans="1:3" x14ac:dyDescent="0.35">
      <c r="A4634" s="3" t="s">
        <v>4730</v>
      </c>
      <c r="B4634">
        <v>55.919998</v>
      </c>
      <c r="C4634">
        <f t="shared" si="72"/>
        <v>-55.919998</v>
      </c>
    </row>
    <row r="4635" spans="1:3" x14ac:dyDescent="0.35">
      <c r="A4635" s="3" t="s">
        <v>4731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4732</v>
      </c>
      <c r="B4636">
        <v>51.16</v>
      </c>
      <c r="C4636">
        <f t="shared" si="72"/>
        <v>-51.16</v>
      </c>
    </row>
    <row r="4637" spans="1:3" x14ac:dyDescent="0.35">
      <c r="A4637" s="3" t="s">
        <v>4733</v>
      </c>
      <c r="B4637">
        <v>49.32</v>
      </c>
      <c r="C4637">
        <f t="shared" si="72"/>
        <v>-49.32</v>
      </c>
    </row>
    <row r="4638" spans="1:3" x14ac:dyDescent="0.35">
      <c r="A4638" s="3" t="s">
        <v>4734</v>
      </c>
      <c r="B4638">
        <v>43.91</v>
      </c>
      <c r="C4638">
        <f t="shared" si="72"/>
        <v>-43.91</v>
      </c>
    </row>
    <row r="4639" spans="1:3" x14ac:dyDescent="0.35">
      <c r="A4639" s="3" t="s">
        <v>4735</v>
      </c>
      <c r="B4639">
        <v>49.84</v>
      </c>
      <c r="C4639">
        <f t="shared" si="72"/>
        <v>-49.84</v>
      </c>
    </row>
    <row r="4640" spans="1:3" x14ac:dyDescent="0.35">
      <c r="A4640" s="3" t="s">
        <v>4736</v>
      </c>
      <c r="B4640">
        <v>49.07</v>
      </c>
      <c r="C4640">
        <f t="shared" si="72"/>
        <v>-49.07</v>
      </c>
    </row>
    <row r="4641" spans="1:3" x14ac:dyDescent="0.35">
      <c r="A4641" s="3" t="s">
        <v>4737</v>
      </c>
      <c r="B4641">
        <v>48.43</v>
      </c>
      <c r="C4641">
        <f t="shared" si="72"/>
        <v>-48.43</v>
      </c>
    </row>
    <row r="4642" spans="1:3" x14ac:dyDescent="0.35">
      <c r="A4642" s="3" t="s">
        <v>4738</v>
      </c>
      <c r="B4642">
        <v>47.32</v>
      </c>
      <c r="C4642">
        <f t="shared" si="72"/>
        <v>-47.32</v>
      </c>
    </row>
    <row r="4643" spans="1:3" x14ac:dyDescent="0.35">
      <c r="A4643" s="3" t="s">
        <v>4739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4740</v>
      </c>
      <c r="B4644">
        <v>57.689999</v>
      </c>
      <c r="C4644">
        <f t="shared" si="72"/>
        <v>-57.689999</v>
      </c>
    </row>
    <row r="4645" spans="1:3" x14ac:dyDescent="0.35">
      <c r="A4645" s="3" t="s">
        <v>4741</v>
      </c>
      <c r="B4645">
        <v>57.98</v>
      </c>
      <c r="C4645">
        <f t="shared" si="72"/>
        <v>-57.98</v>
      </c>
    </row>
    <row r="4646" spans="1:3" x14ac:dyDescent="0.35">
      <c r="A4646" s="3" t="s">
        <v>4742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4743</v>
      </c>
      <c r="B4647">
        <v>55</v>
      </c>
      <c r="C4647">
        <f t="shared" si="72"/>
        <v>-55</v>
      </c>
    </row>
    <row r="4648" spans="1:3" x14ac:dyDescent="0.35">
      <c r="A4648" s="3" t="s">
        <v>4744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4745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4746</v>
      </c>
      <c r="B4650">
        <v>54.049999</v>
      </c>
      <c r="C4650">
        <f t="shared" si="72"/>
        <v>-54.049999</v>
      </c>
    </row>
    <row r="4651" spans="1:3" x14ac:dyDescent="0.35">
      <c r="A4651" s="3" t="s">
        <v>4747</v>
      </c>
      <c r="B4651">
        <v>53.41</v>
      </c>
      <c r="C4651">
        <f t="shared" si="72"/>
        <v>-53.41</v>
      </c>
    </row>
    <row r="4652" spans="1:3" x14ac:dyDescent="0.35">
      <c r="A4652" s="3" t="s">
        <v>4748</v>
      </c>
      <c r="B4652">
        <v>53.169998</v>
      </c>
      <c r="C4652">
        <f t="shared" si="72"/>
        <v>-53.169998</v>
      </c>
    </row>
    <row r="4653" spans="1:3" x14ac:dyDescent="0.35">
      <c r="A4653" s="3" t="s">
        <v>4749</v>
      </c>
      <c r="B4653">
        <v>52.689999</v>
      </c>
      <c r="C4653">
        <f t="shared" si="72"/>
        <v>-52.689999</v>
      </c>
    </row>
    <row r="4654" spans="1:3" x14ac:dyDescent="0.35">
      <c r="A4654" s="3" t="s">
        <v>4750</v>
      </c>
      <c r="B4654">
        <v>52.630001</v>
      </c>
      <c r="C4654">
        <f t="shared" si="72"/>
        <v>-52.630001</v>
      </c>
    </row>
    <row r="4655" spans="1:3" x14ac:dyDescent="0.35">
      <c r="A4655" s="3" t="s">
        <v>4751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4752</v>
      </c>
      <c r="B4656">
        <v>57.84</v>
      </c>
      <c r="C4656">
        <f t="shared" si="72"/>
        <v>-57.84</v>
      </c>
    </row>
    <row r="4657" spans="1:3" x14ac:dyDescent="0.35">
      <c r="A4657" s="3" t="s">
        <v>4753</v>
      </c>
      <c r="B4657">
        <v>55.02</v>
      </c>
      <c r="C4657">
        <f t="shared" si="72"/>
        <v>-55.02</v>
      </c>
    </row>
    <row r="4658" spans="1:3" x14ac:dyDescent="0.35">
      <c r="A4658" s="3" t="s">
        <v>4754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4755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4756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4757</v>
      </c>
      <c r="B4661">
        <v>52.049999</v>
      </c>
      <c r="C4661">
        <f t="shared" si="72"/>
        <v>-52.049999</v>
      </c>
    </row>
    <row r="4662" spans="1:3" x14ac:dyDescent="0.35">
      <c r="A4662" s="3" t="s">
        <v>4758</v>
      </c>
      <c r="B4662">
        <v>50</v>
      </c>
      <c r="C4662">
        <f t="shared" si="72"/>
        <v>-50</v>
      </c>
    </row>
    <row r="4663" spans="1:3" x14ac:dyDescent="0.35">
      <c r="A4663" s="3" t="s">
        <v>4759</v>
      </c>
      <c r="B4663">
        <v>48.189999</v>
      </c>
      <c r="C4663">
        <f t="shared" si="72"/>
        <v>-48.189999</v>
      </c>
    </row>
    <row r="4664" spans="1:3" x14ac:dyDescent="0.35">
      <c r="A4664" s="3" t="s">
        <v>4760</v>
      </c>
      <c r="B4664">
        <v>45.299999</v>
      </c>
      <c r="C4664">
        <f t="shared" si="72"/>
        <v>-45.299999</v>
      </c>
    </row>
    <row r="4665" spans="1:3" x14ac:dyDescent="0.35">
      <c r="A4665" s="3" t="s">
        <v>4761</v>
      </c>
      <c r="B4665">
        <v>47.200001</v>
      </c>
      <c r="C4665">
        <f t="shared" si="72"/>
        <v>-47.200001</v>
      </c>
    </row>
    <row r="4666" spans="1:3" x14ac:dyDescent="0.35">
      <c r="A4666" s="3" t="s">
        <v>4762</v>
      </c>
      <c r="B4666">
        <v>48.23</v>
      </c>
      <c r="C4666">
        <f t="shared" si="72"/>
        <v>-48.23</v>
      </c>
    </row>
    <row r="4667" spans="1:3" x14ac:dyDescent="0.35">
      <c r="A4667" s="3" t="s">
        <v>4763</v>
      </c>
      <c r="B4667">
        <v>43.060001</v>
      </c>
      <c r="C4667">
        <f t="shared" si="72"/>
        <v>-43.060001</v>
      </c>
    </row>
    <row r="4668" spans="1:3" x14ac:dyDescent="0.35">
      <c r="A4668" s="3" t="s">
        <v>4764</v>
      </c>
      <c r="B4668">
        <v>50.369999</v>
      </c>
      <c r="C4668">
        <f t="shared" si="72"/>
        <v>-50.369999</v>
      </c>
    </row>
    <row r="4669" spans="1:3" x14ac:dyDescent="0.35">
      <c r="A4669" s="3" t="s">
        <v>4765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4766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4767</v>
      </c>
      <c r="B4671">
        <v>52.66</v>
      </c>
      <c r="C4671">
        <f t="shared" si="72"/>
        <v>-52.66</v>
      </c>
    </row>
    <row r="4672" spans="1:3" x14ac:dyDescent="0.35">
      <c r="A4672" s="3" t="s">
        <v>4768</v>
      </c>
      <c r="B4672">
        <v>52.630001</v>
      </c>
      <c r="C4672">
        <f t="shared" si="72"/>
        <v>-52.630001</v>
      </c>
    </row>
    <row r="4673" spans="1:3" x14ac:dyDescent="0.35">
      <c r="A4673" s="3" t="s">
        <v>4769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4770</v>
      </c>
      <c r="B4674">
        <v>51.669998</v>
      </c>
      <c r="C4674">
        <f t="shared" si="72"/>
        <v>-51.669998</v>
      </c>
    </row>
    <row r="4675" spans="1:3" x14ac:dyDescent="0.35">
      <c r="A4675" s="3" t="s">
        <v>4771</v>
      </c>
      <c r="B4675">
        <v>51.380001</v>
      </c>
      <c r="C4675">
        <f t="shared" si="72"/>
        <v>-51.380001</v>
      </c>
    </row>
    <row r="4676" spans="1:3" x14ac:dyDescent="0.35">
      <c r="A4676" s="3" t="s">
        <v>4772</v>
      </c>
      <c r="B4676">
        <v>51.080002</v>
      </c>
      <c r="C4676">
        <f t="shared" si="72"/>
        <v>-51.080002</v>
      </c>
    </row>
    <row r="4677" spans="1:3" x14ac:dyDescent="0.35">
      <c r="A4677" s="3" t="s">
        <v>4773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4774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4775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4776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4777</v>
      </c>
      <c r="B4681">
        <v>55.82</v>
      </c>
      <c r="C4681">
        <f t="shared" si="73"/>
        <v>-55.82</v>
      </c>
    </row>
    <row r="4682" spans="1:3" x14ac:dyDescent="0.35">
      <c r="A4682" s="3" t="s">
        <v>4778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4779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4780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4781</v>
      </c>
      <c r="B4685">
        <v>49.82</v>
      </c>
      <c r="C4685">
        <f t="shared" si="73"/>
        <v>-49.82</v>
      </c>
    </row>
    <row r="4686" spans="1:3" x14ac:dyDescent="0.35">
      <c r="A4686" s="3" t="s">
        <v>4782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4783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4784</v>
      </c>
      <c r="B4688">
        <v>42.41</v>
      </c>
      <c r="C4688">
        <f t="shared" si="73"/>
        <v>-42.41</v>
      </c>
    </row>
    <row r="4689" spans="1:3" x14ac:dyDescent="0.35">
      <c r="A4689" s="3" t="s">
        <v>4785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4786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4787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4788</v>
      </c>
      <c r="B4692">
        <v>49.73</v>
      </c>
      <c r="C4692">
        <f t="shared" si="73"/>
        <v>-49.73</v>
      </c>
    </row>
    <row r="4693" spans="1:3" x14ac:dyDescent="0.35">
      <c r="A4693" s="3" t="s">
        <v>4789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4790</v>
      </c>
      <c r="B4694">
        <v>51.619999</v>
      </c>
      <c r="C4694">
        <f t="shared" si="73"/>
        <v>-51.619999</v>
      </c>
    </row>
    <row r="4695" spans="1:3" x14ac:dyDescent="0.35">
      <c r="A4695" s="3" t="s">
        <v>4791</v>
      </c>
      <c r="B4695">
        <v>52.34</v>
      </c>
      <c r="C4695">
        <f t="shared" si="73"/>
        <v>-52.34</v>
      </c>
    </row>
    <row r="4696" spans="1:3" x14ac:dyDescent="0.35">
      <c r="A4696" s="3" t="s">
        <v>4792</v>
      </c>
      <c r="B4696">
        <v>52.369999</v>
      </c>
      <c r="C4696">
        <f t="shared" si="73"/>
        <v>-52.369999</v>
      </c>
    </row>
    <row r="4697" spans="1:3" x14ac:dyDescent="0.35">
      <c r="A4697" s="3" t="s">
        <v>4793</v>
      </c>
      <c r="B4697">
        <v>52.369999</v>
      </c>
      <c r="C4697">
        <f t="shared" si="73"/>
        <v>-52.369999</v>
      </c>
    </row>
    <row r="4698" spans="1:3" x14ac:dyDescent="0.35">
      <c r="A4698" s="3" t="s">
        <v>4794</v>
      </c>
      <c r="B4698">
        <v>51.939999</v>
      </c>
      <c r="C4698">
        <f t="shared" si="73"/>
        <v>-51.939999</v>
      </c>
    </row>
    <row r="4699" spans="1:3" x14ac:dyDescent="0.35">
      <c r="A4699" s="3" t="s">
        <v>4795</v>
      </c>
      <c r="B4699">
        <v>51.810001</v>
      </c>
      <c r="C4699">
        <f t="shared" si="73"/>
        <v>-51.810001</v>
      </c>
    </row>
    <row r="4700" spans="1:3" x14ac:dyDescent="0.35">
      <c r="A4700" s="3" t="s">
        <v>4796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4797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4798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4799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4800</v>
      </c>
      <c r="B4704">
        <v>54.25</v>
      </c>
      <c r="C4704">
        <f t="shared" si="73"/>
        <v>-54.25</v>
      </c>
    </row>
    <row r="4705" spans="1:3" x14ac:dyDescent="0.35">
      <c r="A4705" s="3" t="s">
        <v>4801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4802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4803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4804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4805</v>
      </c>
      <c r="B4709">
        <v>50.580002</v>
      </c>
      <c r="C4709">
        <f t="shared" si="73"/>
        <v>-50.580002</v>
      </c>
    </row>
    <row r="4710" spans="1:3" x14ac:dyDescent="0.35">
      <c r="A4710" s="3" t="s">
        <v>4806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4807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4808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4809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4810</v>
      </c>
      <c r="B4714">
        <v>46.189999</v>
      </c>
      <c r="C4714">
        <f t="shared" si="73"/>
        <v>-46.189999</v>
      </c>
    </row>
    <row r="4715" spans="1:3" x14ac:dyDescent="0.35">
      <c r="A4715" s="3" t="s">
        <v>4811</v>
      </c>
      <c r="B4715">
        <v>53.049999</v>
      </c>
      <c r="C4715">
        <f t="shared" si="73"/>
        <v>-53.049999</v>
      </c>
    </row>
    <row r="4716" spans="1:3" x14ac:dyDescent="0.35">
      <c r="A4716" s="3" t="s">
        <v>4812</v>
      </c>
      <c r="B4716">
        <v>58.09</v>
      </c>
      <c r="C4716">
        <f t="shared" si="73"/>
        <v>-58.09</v>
      </c>
    </row>
    <row r="4717" spans="1:3" x14ac:dyDescent="0.35">
      <c r="A4717" s="3" t="s">
        <v>4813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4814</v>
      </c>
      <c r="B4718">
        <v>58.869999</v>
      </c>
      <c r="C4718">
        <f t="shared" si="73"/>
        <v>-58.869999</v>
      </c>
    </row>
    <row r="4719" spans="1:3" x14ac:dyDescent="0.35">
      <c r="A4719" s="3" t="s">
        <v>4815</v>
      </c>
      <c r="B4719">
        <v>57.43</v>
      </c>
      <c r="C4719">
        <f t="shared" si="73"/>
        <v>-57.43</v>
      </c>
    </row>
    <row r="4720" spans="1:3" x14ac:dyDescent="0.35">
      <c r="A4720" s="3" t="s">
        <v>4816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4817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4818</v>
      </c>
      <c r="B4722">
        <v>54.939999</v>
      </c>
      <c r="C4722">
        <f t="shared" si="73"/>
        <v>-54.939999</v>
      </c>
    </row>
    <row r="4723" spans="1:3" x14ac:dyDescent="0.35">
      <c r="A4723" s="3" t="s">
        <v>4819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4820</v>
      </c>
      <c r="B4724">
        <v>55.41</v>
      </c>
      <c r="C4724">
        <f t="shared" si="73"/>
        <v>-55.41</v>
      </c>
    </row>
    <row r="4725" spans="1:3" x14ac:dyDescent="0.35">
      <c r="A4725" s="3" t="s">
        <v>4821</v>
      </c>
      <c r="B4725">
        <v>55.91</v>
      </c>
      <c r="C4725">
        <f t="shared" si="73"/>
        <v>-55.91</v>
      </c>
    </row>
    <row r="4726" spans="1:3" x14ac:dyDescent="0.35">
      <c r="A4726" s="3" t="s">
        <v>4822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4823</v>
      </c>
      <c r="B4727">
        <v>59.34</v>
      </c>
      <c r="C4727">
        <f t="shared" si="73"/>
        <v>-59.34</v>
      </c>
    </row>
    <row r="4728" spans="1:3" x14ac:dyDescent="0.35">
      <c r="A4728" s="3" t="s">
        <v>4824</v>
      </c>
      <c r="B4728">
        <v>62.82</v>
      </c>
      <c r="C4728">
        <f t="shared" si="73"/>
        <v>-62.82</v>
      </c>
    </row>
    <row r="4729" spans="1:3" x14ac:dyDescent="0.35">
      <c r="A4729" s="3" t="s">
        <v>4825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4826</v>
      </c>
      <c r="B4730">
        <v>56.919998</v>
      </c>
      <c r="C4730">
        <f t="shared" si="73"/>
        <v>-56.919998</v>
      </c>
    </row>
    <row r="4731" spans="1:3" x14ac:dyDescent="0.35">
      <c r="A4731" s="3" t="s">
        <v>4827</v>
      </c>
      <c r="B4731">
        <v>57.080002</v>
      </c>
      <c r="C4731">
        <f t="shared" si="73"/>
        <v>-57.080002</v>
      </c>
    </row>
    <row r="4732" spans="1:3" x14ac:dyDescent="0.35">
      <c r="A4732" s="3" t="s">
        <v>4828</v>
      </c>
      <c r="B4732">
        <v>51.84</v>
      </c>
      <c r="C4732">
        <f t="shared" si="73"/>
        <v>-51.84</v>
      </c>
    </row>
    <row r="4733" spans="1:3" x14ac:dyDescent="0.35">
      <c r="A4733" s="3" t="s">
        <v>4829</v>
      </c>
      <c r="B4733">
        <v>46.52</v>
      </c>
      <c r="C4733">
        <f t="shared" si="73"/>
        <v>-46.52</v>
      </c>
    </row>
    <row r="4734" spans="1:3" x14ac:dyDescent="0.35">
      <c r="A4734" s="3" t="s">
        <v>4830</v>
      </c>
      <c r="B4734">
        <v>44.439999</v>
      </c>
      <c r="C4734">
        <f t="shared" si="73"/>
        <v>-44.439999</v>
      </c>
    </row>
    <row r="4735" spans="1:3" x14ac:dyDescent="0.35">
      <c r="A4735" s="3" t="s">
        <v>4831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4832</v>
      </c>
      <c r="B4736">
        <v>47.77</v>
      </c>
      <c r="C4736">
        <f t="shared" si="73"/>
        <v>-47.77</v>
      </c>
    </row>
    <row r="4737" spans="1:3" x14ac:dyDescent="0.35">
      <c r="A4737" s="3" t="s">
        <v>4833</v>
      </c>
      <c r="B4737">
        <v>45.049999</v>
      </c>
      <c r="C4737">
        <f t="shared" si="73"/>
        <v>-45.049999</v>
      </c>
    </row>
    <row r="4738" spans="1:3" x14ac:dyDescent="0.35">
      <c r="A4738" s="3" t="s">
        <v>4834</v>
      </c>
      <c r="B4738">
        <v>46.080002</v>
      </c>
      <c r="C4738">
        <f t="shared" si="73"/>
        <v>-46.080002</v>
      </c>
    </row>
    <row r="4739" spans="1:3" x14ac:dyDescent="0.35">
      <c r="A4739" s="3" t="s">
        <v>4835</v>
      </c>
      <c r="B4739">
        <v>52.200001</v>
      </c>
      <c r="C4739">
        <f t="shared" si="73"/>
        <v>-52.200001</v>
      </c>
    </row>
    <row r="4740" spans="1:3" x14ac:dyDescent="0.35">
      <c r="A4740" s="3" t="s">
        <v>4836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4837</v>
      </c>
      <c r="B4741">
        <v>59.439999</v>
      </c>
      <c r="C4741">
        <f t="shared" si="73"/>
        <v>-59.439999</v>
      </c>
    </row>
    <row r="4742" spans="1:3" x14ac:dyDescent="0.35">
      <c r="A4742" s="3" t="s">
        <v>4838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4839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4840</v>
      </c>
      <c r="B4744">
        <v>56</v>
      </c>
      <c r="C4744">
        <f t="shared" si="74"/>
        <v>-56</v>
      </c>
    </row>
    <row r="4745" spans="1:3" x14ac:dyDescent="0.35">
      <c r="A4745" s="3" t="s">
        <v>4841</v>
      </c>
      <c r="B4745">
        <v>53.98</v>
      </c>
      <c r="C4745">
        <f t="shared" si="74"/>
        <v>-53.98</v>
      </c>
    </row>
    <row r="4746" spans="1:3" x14ac:dyDescent="0.35">
      <c r="A4746" s="3" t="s">
        <v>4842</v>
      </c>
      <c r="B4746">
        <v>53.669998</v>
      </c>
      <c r="C4746">
        <f t="shared" si="74"/>
        <v>-53.669998</v>
      </c>
    </row>
    <row r="4747" spans="1:3" x14ac:dyDescent="0.35">
      <c r="A4747" s="3" t="s">
        <v>4843</v>
      </c>
      <c r="B4747">
        <v>53.630001</v>
      </c>
      <c r="C4747">
        <f t="shared" si="74"/>
        <v>-53.630001</v>
      </c>
    </row>
    <row r="4748" spans="1:3" x14ac:dyDescent="0.35">
      <c r="A4748" s="3" t="s">
        <v>4844</v>
      </c>
      <c r="B4748">
        <v>53.77</v>
      </c>
      <c r="C4748">
        <f t="shared" si="74"/>
        <v>-53.77</v>
      </c>
    </row>
    <row r="4749" spans="1:3" x14ac:dyDescent="0.35">
      <c r="A4749" s="3" t="s">
        <v>4845</v>
      </c>
      <c r="B4749">
        <v>53.669998</v>
      </c>
      <c r="C4749">
        <f t="shared" si="74"/>
        <v>-53.669998</v>
      </c>
    </row>
    <row r="4750" spans="1:3" x14ac:dyDescent="0.35">
      <c r="A4750" s="3" t="s">
        <v>4846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4847</v>
      </c>
      <c r="B4751">
        <v>56.18</v>
      </c>
      <c r="C4751">
        <f t="shared" si="74"/>
        <v>-56.18</v>
      </c>
    </row>
    <row r="4752" spans="1:3" x14ac:dyDescent="0.35">
      <c r="A4752" s="3" t="s">
        <v>4848</v>
      </c>
      <c r="B4752">
        <v>58.560001</v>
      </c>
      <c r="C4752">
        <f t="shared" si="74"/>
        <v>-58.560001</v>
      </c>
    </row>
    <row r="4753" spans="1:3" x14ac:dyDescent="0.35">
      <c r="A4753" s="3" t="s">
        <v>4849</v>
      </c>
      <c r="B4753">
        <v>56.939999</v>
      </c>
      <c r="C4753">
        <f t="shared" si="74"/>
        <v>-56.939999</v>
      </c>
    </row>
    <row r="4754" spans="1:3" x14ac:dyDescent="0.35">
      <c r="A4754" s="3" t="s">
        <v>4850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4851</v>
      </c>
      <c r="B4755">
        <v>54.439999</v>
      </c>
      <c r="C4755">
        <f t="shared" si="74"/>
        <v>-54.439999</v>
      </c>
    </row>
    <row r="4756" spans="1:3" x14ac:dyDescent="0.35">
      <c r="A4756" s="3" t="s">
        <v>4852</v>
      </c>
      <c r="B4756">
        <v>51.32</v>
      </c>
      <c r="C4756">
        <f t="shared" si="74"/>
        <v>-51.32</v>
      </c>
    </row>
    <row r="4757" spans="1:3" x14ac:dyDescent="0.35">
      <c r="A4757" s="3" t="s">
        <v>4853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4854</v>
      </c>
      <c r="B4758">
        <v>42.23</v>
      </c>
      <c r="C4758">
        <f t="shared" si="74"/>
        <v>-42.23</v>
      </c>
    </row>
    <row r="4759" spans="1:3" x14ac:dyDescent="0.35">
      <c r="A4759" s="3" t="s">
        <v>4855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4856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4857</v>
      </c>
      <c r="B4761">
        <v>42.060001</v>
      </c>
      <c r="C4761">
        <f t="shared" si="74"/>
        <v>-42.060001</v>
      </c>
    </row>
    <row r="4762" spans="1:3" x14ac:dyDescent="0.35">
      <c r="A4762" s="3" t="s">
        <v>4858</v>
      </c>
      <c r="B4762">
        <v>47.880001</v>
      </c>
      <c r="C4762">
        <f t="shared" si="74"/>
        <v>-47.880001</v>
      </c>
    </row>
    <row r="4763" spans="1:3" x14ac:dyDescent="0.35">
      <c r="A4763" s="3" t="s">
        <v>4859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4860</v>
      </c>
      <c r="B4764">
        <v>53.68</v>
      </c>
      <c r="C4764">
        <f t="shared" si="74"/>
        <v>-53.68</v>
      </c>
    </row>
    <row r="4765" spans="1:3" x14ac:dyDescent="0.35">
      <c r="A4765" s="3" t="s">
        <v>4861</v>
      </c>
      <c r="B4765">
        <v>55.93</v>
      </c>
      <c r="C4765">
        <f t="shared" si="74"/>
        <v>-55.93</v>
      </c>
    </row>
    <row r="4766" spans="1:3" x14ac:dyDescent="0.35">
      <c r="A4766" s="3" t="s">
        <v>4862</v>
      </c>
      <c r="B4766">
        <v>54.119999</v>
      </c>
      <c r="C4766">
        <f t="shared" si="74"/>
        <v>-54.119999</v>
      </c>
    </row>
    <row r="4767" spans="1:3" x14ac:dyDescent="0.35">
      <c r="A4767" s="3" t="s">
        <v>4863</v>
      </c>
      <c r="B4767">
        <v>53.68</v>
      </c>
      <c r="C4767">
        <f t="shared" si="74"/>
        <v>-53.68</v>
      </c>
    </row>
    <row r="4768" spans="1:3" x14ac:dyDescent="0.35">
      <c r="A4768" s="3" t="s">
        <v>4864</v>
      </c>
      <c r="B4768">
        <v>53.689999</v>
      </c>
      <c r="C4768">
        <f t="shared" si="74"/>
        <v>-53.689999</v>
      </c>
    </row>
    <row r="4769" spans="1:3" x14ac:dyDescent="0.35">
      <c r="A4769" s="3" t="s">
        <v>4865</v>
      </c>
      <c r="B4769">
        <v>53.59</v>
      </c>
      <c r="C4769">
        <f t="shared" si="74"/>
        <v>-53.59</v>
      </c>
    </row>
    <row r="4770" spans="1:3" x14ac:dyDescent="0.35">
      <c r="A4770" s="3" t="s">
        <v>4866</v>
      </c>
      <c r="B4770">
        <v>53.619999</v>
      </c>
      <c r="C4770">
        <f t="shared" si="74"/>
        <v>-53.619999</v>
      </c>
    </row>
    <row r="4771" spans="1:3" x14ac:dyDescent="0.35">
      <c r="A4771" s="3" t="s">
        <v>4867</v>
      </c>
      <c r="B4771">
        <v>53.43</v>
      </c>
      <c r="C4771">
        <f t="shared" si="74"/>
        <v>-53.43</v>
      </c>
    </row>
    <row r="4772" spans="1:3" x14ac:dyDescent="0.35">
      <c r="A4772" s="3" t="s">
        <v>4868</v>
      </c>
      <c r="B4772">
        <v>53.369999</v>
      </c>
      <c r="C4772">
        <f t="shared" si="74"/>
        <v>-53.369999</v>
      </c>
    </row>
    <row r="4773" spans="1:3" x14ac:dyDescent="0.35">
      <c r="A4773" s="3" t="s">
        <v>4869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4870</v>
      </c>
      <c r="B4774">
        <v>53.68</v>
      </c>
      <c r="C4774">
        <f t="shared" si="74"/>
        <v>-53.68</v>
      </c>
    </row>
    <row r="4775" spans="1:3" x14ac:dyDescent="0.35">
      <c r="A4775" s="3" t="s">
        <v>4871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4872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4873</v>
      </c>
      <c r="B4777">
        <v>56.869999</v>
      </c>
      <c r="C4777">
        <f t="shared" si="74"/>
        <v>-56.869999</v>
      </c>
    </row>
    <row r="4778" spans="1:3" x14ac:dyDescent="0.35">
      <c r="A4778" s="3" t="s">
        <v>4874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4875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4876</v>
      </c>
      <c r="B4780">
        <v>49.880001</v>
      </c>
      <c r="C4780">
        <f t="shared" si="74"/>
        <v>-49.880001</v>
      </c>
    </row>
    <row r="4781" spans="1:3" x14ac:dyDescent="0.35">
      <c r="A4781" s="3" t="s">
        <v>4877</v>
      </c>
      <c r="B4781">
        <v>43.080002</v>
      </c>
      <c r="C4781">
        <f t="shared" si="74"/>
        <v>-43.080002</v>
      </c>
    </row>
    <row r="4782" spans="1:3" x14ac:dyDescent="0.35">
      <c r="A4782" s="3" t="s">
        <v>4878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4879</v>
      </c>
      <c r="B4783">
        <v>41.700001</v>
      </c>
      <c r="C4783">
        <f t="shared" si="74"/>
        <v>-41.700001</v>
      </c>
    </row>
    <row r="4784" spans="1:3" x14ac:dyDescent="0.35">
      <c r="A4784" s="3" t="s">
        <v>4880</v>
      </c>
      <c r="B4784">
        <v>41.700001</v>
      </c>
      <c r="C4784">
        <f t="shared" si="74"/>
        <v>-41.700001</v>
      </c>
    </row>
    <row r="4785" spans="1:3" x14ac:dyDescent="0.35">
      <c r="A4785" s="3" t="s">
        <v>4881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4882</v>
      </c>
      <c r="B4786">
        <v>43.049999</v>
      </c>
      <c r="C4786">
        <f t="shared" si="74"/>
        <v>-43.049999</v>
      </c>
    </row>
    <row r="4787" spans="1:3" x14ac:dyDescent="0.35">
      <c r="A4787" s="3" t="s">
        <v>4883</v>
      </c>
      <c r="B4787">
        <v>51.049999</v>
      </c>
      <c r="C4787">
        <f t="shared" si="74"/>
        <v>-51.049999</v>
      </c>
    </row>
    <row r="4788" spans="1:3" x14ac:dyDescent="0.35">
      <c r="A4788" s="3" t="s">
        <v>4884</v>
      </c>
      <c r="B4788">
        <v>56.32</v>
      </c>
      <c r="C4788">
        <f t="shared" si="74"/>
        <v>-56.32</v>
      </c>
    </row>
    <row r="4789" spans="1:3" x14ac:dyDescent="0.35">
      <c r="A4789" s="3" t="s">
        <v>4885</v>
      </c>
      <c r="B4789">
        <v>57.98</v>
      </c>
      <c r="C4789">
        <f t="shared" si="74"/>
        <v>-57.98</v>
      </c>
    </row>
    <row r="4790" spans="1:3" x14ac:dyDescent="0.35">
      <c r="A4790" s="3" t="s">
        <v>4886</v>
      </c>
      <c r="B4790">
        <v>55.950001</v>
      </c>
      <c r="C4790">
        <f t="shared" si="74"/>
        <v>-55.950001</v>
      </c>
    </row>
    <row r="4791" spans="1:3" x14ac:dyDescent="0.35">
      <c r="A4791" s="3" t="s">
        <v>4887</v>
      </c>
      <c r="B4791">
        <v>54.080002</v>
      </c>
      <c r="C4791">
        <f t="shared" si="74"/>
        <v>-54.080002</v>
      </c>
    </row>
    <row r="4792" spans="1:3" x14ac:dyDescent="0.35">
      <c r="A4792" s="3" t="s">
        <v>4888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4889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4890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4891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4892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4893</v>
      </c>
      <c r="B4797">
        <v>52.73</v>
      </c>
      <c r="C4797">
        <f t="shared" si="74"/>
        <v>-52.73</v>
      </c>
    </row>
    <row r="4798" spans="1:3" x14ac:dyDescent="0.35">
      <c r="A4798" s="3" t="s">
        <v>4894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4895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4896</v>
      </c>
      <c r="B4800">
        <v>59.380001</v>
      </c>
      <c r="C4800">
        <f t="shared" si="74"/>
        <v>-59.380001</v>
      </c>
    </row>
    <row r="4801" spans="1:3" x14ac:dyDescent="0.35">
      <c r="A4801" s="3" t="s">
        <v>4897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4898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4899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4900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4901</v>
      </c>
      <c r="B4805">
        <v>48.82</v>
      </c>
      <c r="C4805">
        <f t="shared" si="74"/>
        <v>-48.82</v>
      </c>
    </row>
    <row r="4806" spans="1:3" x14ac:dyDescent="0.35">
      <c r="A4806" s="3" t="s">
        <v>4902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4903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4904</v>
      </c>
      <c r="B4808">
        <v>48.119999</v>
      </c>
      <c r="C4808">
        <f t="shared" si="75"/>
        <v>-48.119999</v>
      </c>
    </row>
    <row r="4809" spans="1:3" x14ac:dyDescent="0.35">
      <c r="A4809" s="3" t="s">
        <v>4905</v>
      </c>
      <c r="B4809">
        <v>46.419998</v>
      </c>
      <c r="C4809">
        <f t="shared" si="75"/>
        <v>-46.419998</v>
      </c>
    </row>
    <row r="4810" spans="1:3" x14ac:dyDescent="0.35">
      <c r="A4810" s="3" t="s">
        <v>4906</v>
      </c>
      <c r="B4810">
        <v>45.689999</v>
      </c>
      <c r="C4810">
        <f t="shared" si="75"/>
        <v>-45.689999</v>
      </c>
    </row>
    <row r="4811" spans="1:3" x14ac:dyDescent="0.35">
      <c r="A4811" s="3" t="s">
        <v>4907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4908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4909</v>
      </c>
      <c r="B4813">
        <v>57.93</v>
      </c>
      <c r="C4813">
        <f t="shared" si="75"/>
        <v>-57.93</v>
      </c>
    </row>
    <row r="4814" spans="1:3" x14ac:dyDescent="0.35">
      <c r="A4814" s="3" t="s">
        <v>4910</v>
      </c>
      <c r="B4814">
        <v>57.98</v>
      </c>
      <c r="C4814">
        <f t="shared" si="75"/>
        <v>-57.98</v>
      </c>
    </row>
    <row r="4815" spans="1:3" x14ac:dyDescent="0.35">
      <c r="A4815" s="3" t="s">
        <v>4911</v>
      </c>
      <c r="B4815">
        <v>57.060001</v>
      </c>
      <c r="C4815">
        <f t="shared" si="75"/>
        <v>-57.060001</v>
      </c>
    </row>
    <row r="4816" spans="1:3" x14ac:dyDescent="0.35">
      <c r="A4816" s="3" t="s">
        <v>4912</v>
      </c>
      <c r="B4816">
        <v>56.689999</v>
      </c>
      <c r="C4816">
        <f t="shared" si="75"/>
        <v>-56.689999</v>
      </c>
    </row>
    <row r="4817" spans="1:3" x14ac:dyDescent="0.35">
      <c r="A4817" s="3" t="s">
        <v>4913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4914</v>
      </c>
      <c r="B4818">
        <v>54.07</v>
      </c>
      <c r="C4818">
        <f t="shared" si="75"/>
        <v>-54.07</v>
      </c>
    </row>
    <row r="4819" spans="1:3" x14ac:dyDescent="0.35">
      <c r="A4819" s="3" t="s">
        <v>4915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4916</v>
      </c>
      <c r="B4820">
        <v>55.060001</v>
      </c>
      <c r="C4820">
        <f t="shared" si="75"/>
        <v>-55.060001</v>
      </c>
    </row>
    <row r="4821" spans="1:3" x14ac:dyDescent="0.35">
      <c r="A4821" s="3" t="s">
        <v>4917</v>
      </c>
      <c r="B4821">
        <v>56.07</v>
      </c>
      <c r="C4821">
        <f t="shared" si="75"/>
        <v>-56.07</v>
      </c>
    </row>
    <row r="4822" spans="1:3" x14ac:dyDescent="0.35">
      <c r="A4822" s="3" t="s">
        <v>4918</v>
      </c>
      <c r="B4822">
        <v>57.91</v>
      </c>
      <c r="C4822">
        <f t="shared" si="75"/>
        <v>-57.91</v>
      </c>
    </row>
    <row r="4823" spans="1:3" x14ac:dyDescent="0.35">
      <c r="A4823" s="3" t="s">
        <v>4919</v>
      </c>
      <c r="B4823">
        <v>58.5</v>
      </c>
      <c r="C4823">
        <f t="shared" si="75"/>
        <v>-58.5</v>
      </c>
    </row>
    <row r="4824" spans="1:3" x14ac:dyDescent="0.35">
      <c r="A4824" s="3" t="s">
        <v>4920</v>
      </c>
      <c r="B4824">
        <v>58.950001</v>
      </c>
      <c r="C4824">
        <f t="shared" si="75"/>
        <v>-58.950001</v>
      </c>
    </row>
    <row r="4825" spans="1:3" x14ac:dyDescent="0.35">
      <c r="A4825" s="3" t="s">
        <v>4921</v>
      </c>
      <c r="B4825">
        <v>57.98</v>
      </c>
      <c r="C4825">
        <f t="shared" si="75"/>
        <v>-57.98</v>
      </c>
    </row>
    <row r="4826" spans="1:3" x14ac:dyDescent="0.35">
      <c r="A4826" s="3" t="s">
        <v>4922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4923</v>
      </c>
      <c r="B4827">
        <v>56.02</v>
      </c>
      <c r="C4827">
        <f t="shared" si="75"/>
        <v>-56.02</v>
      </c>
    </row>
    <row r="4828" spans="1:3" x14ac:dyDescent="0.35">
      <c r="A4828" s="3" t="s">
        <v>4924</v>
      </c>
      <c r="B4828">
        <v>52.57</v>
      </c>
      <c r="C4828">
        <f t="shared" si="75"/>
        <v>-52.57</v>
      </c>
    </row>
    <row r="4829" spans="1:3" x14ac:dyDescent="0.35">
      <c r="A4829" s="3" t="s">
        <v>4925</v>
      </c>
      <c r="B4829">
        <v>50.330002</v>
      </c>
      <c r="C4829">
        <f t="shared" si="75"/>
        <v>-50.330002</v>
      </c>
    </row>
    <row r="4830" spans="1:3" x14ac:dyDescent="0.35">
      <c r="A4830" s="3" t="s">
        <v>4926</v>
      </c>
      <c r="B4830">
        <v>44.869999</v>
      </c>
      <c r="C4830">
        <f t="shared" si="75"/>
        <v>-44.869999</v>
      </c>
    </row>
    <row r="4831" spans="1:3" x14ac:dyDescent="0.35">
      <c r="A4831" s="3" t="s">
        <v>4927</v>
      </c>
      <c r="B4831">
        <v>49.18</v>
      </c>
      <c r="C4831">
        <f t="shared" si="75"/>
        <v>-49.18</v>
      </c>
    </row>
    <row r="4832" spans="1:3" x14ac:dyDescent="0.35">
      <c r="A4832" s="3" t="s">
        <v>4928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4929</v>
      </c>
      <c r="B4833">
        <v>48.07</v>
      </c>
      <c r="C4833">
        <f t="shared" si="75"/>
        <v>-48.07</v>
      </c>
    </row>
    <row r="4834" spans="1:3" x14ac:dyDescent="0.35">
      <c r="A4834" s="3" t="s">
        <v>4930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4931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4932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4933</v>
      </c>
      <c r="B4837">
        <v>53.810001</v>
      </c>
      <c r="C4837">
        <f t="shared" si="75"/>
        <v>-53.810001</v>
      </c>
    </row>
    <row r="4838" spans="1:3" x14ac:dyDescent="0.35">
      <c r="A4838" s="3" t="s">
        <v>4934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4935</v>
      </c>
      <c r="B4839">
        <v>55.09</v>
      </c>
      <c r="C4839">
        <f t="shared" si="75"/>
        <v>-55.09</v>
      </c>
    </row>
    <row r="4840" spans="1:3" x14ac:dyDescent="0.35">
      <c r="A4840" s="3" t="s">
        <v>4936</v>
      </c>
      <c r="B4840">
        <v>55.18</v>
      </c>
      <c r="C4840">
        <f t="shared" si="75"/>
        <v>-55.18</v>
      </c>
    </row>
    <row r="4841" spans="1:3" x14ac:dyDescent="0.35">
      <c r="A4841" s="3" t="s">
        <v>4937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4938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4939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4940</v>
      </c>
      <c r="B4844">
        <v>52.880001</v>
      </c>
      <c r="C4844">
        <f t="shared" si="75"/>
        <v>-52.880001</v>
      </c>
    </row>
    <row r="4845" spans="1:3" x14ac:dyDescent="0.35">
      <c r="A4845" s="3" t="s">
        <v>4941</v>
      </c>
      <c r="B4845">
        <v>52.73</v>
      </c>
      <c r="C4845">
        <f t="shared" si="75"/>
        <v>-52.73</v>
      </c>
    </row>
    <row r="4846" spans="1:3" x14ac:dyDescent="0.35">
      <c r="A4846" s="3" t="s">
        <v>4942</v>
      </c>
      <c r="B4846">
        <v>53.119999</v>
      </c>
      <c r="C4846">
        <f t="shared" si="75"/>
        <v>-53.119999</v>
      </c>
    </row>
    <row r="4847" spans="1:3" x14ac:dyDescent="0.35">
      <c r="A4847" s="3" t="s">
        <v>4943</v>
      </c>
      <c r="B4847">
        <v>55.02</v>
      </c>
      <c r="C4847">
        <f t="shared" si="75"/>
        <v>-55.02</v>
      </c>
    </row>
    <row r="4848" spans="1:3" x14ac:dyDescent="0.35">
      <c r="A4848" s="3" t="s">
        <v>4944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4945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4946</v>
      </c>
      <c r="B4850">
        <v>54.68</v>
      </c>
      <c r="C4850">
        <f t="shared" si="75"/>
        <v>-54.68</v>
      </c>
    </row>
    <row r="4851" spans="1:3" x14ac:dyDescent="0.35">
      <c r="A4851" s="3" t="s">
        <v>4947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4948</v>
      </c>
      <c r="B4852">
        <v>52.439999</v>
      </c>
      <c r="C4852">
        <f t="shared" si="75"/>
        <v>-52.439999</v>
      </c>
    </row>
    <row r="4853" spans="1:3" x14ac:dyDescent="0.35">
      <c r="A4853" s="3" t="s">
        <v>4949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4950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4951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4952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4953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4954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4955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4956</v>
      </c>
      <c r="B4860">
        <v>51.439999</v>
      </c>
      <c r="C4860">
        <f t="shared" si="75"/>
        <v>-51.439999</v>
      </c>
    </row>
    <row r="4861" spans="1:3" x14ac:dyDescent="0.35">
      <c r="A4861" s="3" t="s">
        <v>4957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4958</v>
      </c>
      <c r="B4862">
        <v>52.880001</v>
      </c>
      <c r="C4862">
        <f t="shared" si="75"/>
        <v>-52.880001</v>
      </c>
    </row>
    <row r="4863" spans="1:3" x14ac:dyDescent="0.35">
      <c r="A4863" s="3" t="s">
        <v>4959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4960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4961</v>
      </c>
      <c r="B4865">
        <v>53.16</v>
      </c>
      <c r="C4865">
        <f t="shared" si="75"/>
        <v>-53.16</v>
      </c>
    </row>
    <row r="4866" spans="1:3" x14ac:dyDescent="0.35">
      <c r="A4866" s="3" t="s">
        <v>4962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4963</v>
      </c>
      <c r="B4867">
        <v>52.669998</v>
      </c>
      <c r="C4867">
        <f t="shared" si="75"/>
        <v>-52.669998</v>
      </c>
    </row>
    <row r="4868" spans="1:3" x14ac:dyDescent="0.35">
      <c r="A4868" s="3" t="s">
        <v>4964</v>
      </c>
      <c r="B4868">
        <v>52.5</v>
      </c>
      <c r="C4868">
        <f t="shared" si="75"/>
        <v>-52.5</v>
      </c>
    </row>
    <row r="4869" spans="1:3" x14ac:dyDescent="0.35">
      <c r="A4869" s="3" t="s">
        <v>4965</v>
      </c>
      <c r="B4869">
        <v>52.619999</v>
      </c>
      <c r="C4869">
        <f t="shared" si="75"/>
        <v>-52.619999</v>
      </c>
    </row>
    <row r="4870" spans="1:3" x14ac:dyDescent="0.35">
      <c r="A4870" s="3" t="s">
        <v>4966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4967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4968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4969</v>
      </c>
      <c r="B4873">
        <v>56.950001</v>
      </c>
      <c r="C4873">
        <f t="shared" si="76"/>
        <v>-56.950001</v>
      </c>
    </row>
    <row r="4874" spans="1:3" x14ac:dyDescent="0.35">
      <c r="A4874" s="3" t="s">
        <v>4970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4971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4972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4973</v>
      </c>
      <c r="B4877">
        <v>51.810001</v>
      </c>
      <c r="C4877">
        <f t="shared" si="76"/>
        <v>-51.810001</v>
      </c>
    </row>
    <row r="4878" spans="1:3" x14ac:dyDescent="0.35">
      <c r="A4878" s="3" t="s">
        <v>4974</v>
      </c>
      <c r="B4878">
        <v>50.200001</v>
      </c>
      <c r="C4878">
        <f t="shared" si="76"/>
        <v>-50.200001</v>
      </c>
    </row>
    <row r="4879" spans="1:3" x14ac:dyDescent="0.35">
      <c r="A4879" s="3" t="s">
        <v>4975</v>
      </c>
      <c r="B4879">
        <v>47.950001</v>
      </c>
      <c r="C4879">
        <f t="shared" si="76"/>
        <v>-47.950001</v>
      </c>
    </row>
    <row r="4880" spans="1:3" x14ac:dyDescent="0.35">
      <c r="A4880" s="3" t="s">
        <v>4976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4977</v>
      </c>
      <c r="B4881">
        <v>44.68</v>
      </c>
      <c r="C4881">
        <f t="shared" si="76"/>
        <v>-44.68</v>
      </c>
    </row>
    <row r="4882" spans="1:3" x14ac:dyDescent="0.35">
      <c r="A4882" s="3" t="s">
        <v>4978</v>
      </c>
      <c r="B4882">
        <v>47.450001</v>
      </c>
      <c r="C4882">
        <f t="shared" si="76"/>
        <v>-47.450001</v>
      </c>
    </row>
    <row r="4883" spans="1:3" x14ac:dyDescent="0.35">
      <c r="A4883" s="3" t="s">
        <v>4979</v>
      </c>
      <c r="B4883">
        <v>53.060001</v>
      </c>
      <c r="C4883">
        <f t="shared" si="76"/>
        <v>-53.060001</v>
      </c>
    </row>
    <row r="4884" spans="1:3" x14ac:dyDescent="0.35">
      <c r="A4884" s="3" t="s">
        <v>4980</v>
      </c>
      <c r="B4884">
        <v>58.950001</v>
      </c>
      <c r="C4884">
        <f t="shared" si="76"/>
        <v>-58.950001</v>
      </c>
    </row>
    <row r="4885" spans="1:3" x14ac:dyDescent="0.35">
      <c r="A4885" s="3" t="s">
        <v>4981</v>
      </c>
      <c r="B4885">
        <v>59.939999</v>
      </c>
      <c r="C4885">
        <f t="shared" si="76"/>
        <v>-59.939999</v>
      </c>
    </row>
    <row r="4886" spans="1:3" x14ac:dyDescent="0.35">
      <c r="A4886" s="3" t="s">
        <v>4982</v>
      </c>
      <c r="B4886">
        <v>59.049999</v>
      </c>
      <c r="C4886">
        <f t="shared" si="76"/>
        <v>-59.049999</v>
      </c>
    </row>
    <row r="4887" spans="1:3" x14ac:dyDescent="0.35">
      <c r="A4887" s="3" t="s">
        <v>4983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4984</v>
      </c>
      <c r="B4888">
        <v>57.98</v>
      </c>
      <c r="C4888">
        <f t="shared" si="76"/>
        <v>-57.98</v>
      </c>
    </row>
    <row r="4889" spans="1:3" x14ac:dyDescent="0.35">
      <c r="A4889" s="3" t="s">
        <v>4985</v>
      </c>
      <c r="B4889">
        <v>57.27</v>
      </c>
      <c r="C4889">
        <f t="shared" si="76"/>
        <v>-57.27</v>
      </c>
    </row>
    <row r="4890" spans="1:3" x14ac:dyDescent="0.35">
      <c r="A4890" s="3" t="s">
        <v>4986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4987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4988</v>
      </c>
      <c r="B4892">
        <v>55.200001</v>
      </c>
      <c r="C4892">
        <f t="shared" si="76"/>
        <v>-55.200001</v>
      </c>
    </row>
    <row r="4893" spans="1:3" x14ac:dyDescent="0.35">
      <c r="A4893" s="3" t="s">
        <v>4989</v>
      </c>
      <c r="B4893">
        <v>55.82</v>
      </c>
      <c r="C4893">
        <f t="shared" si="76"/>
        <v>-55.82</v>
      </c>
    </row>
    <row r="4894" spans="1:3" x14ac:dyDescent="0.35">
      <c r="A4894" s="3" t="s">
        <v>4990</v>
      </c>
      <c r="B4894">
        <v>57.91</v>
      </c>
      <c r="C4894">
        <f t="shared" si="76"/>
        <v>-57.91</v>
      </c>
    </row>
    <row r="4895" spans="1:3" x14ac:dyDescent="0.35">
      <c r="A4895" s="3" t="s">
        <v>4991</v>
      </c>
      <c r="B4895">
        <v>59.91</v>
      </c>
      <c r="C4895">
        <f t="shared" si="76"/>
        <v>-59.91</v>
      </c>
    </row>
    <row r="4896" spans="1:3" x14ac:dyDescent="0.35">
      <c r="A4896" s="3" t="s">
        <v>4992</v>
      </c>
      <c r="B4896">
        <v>61.450001</v>
      </c>
      <c r="C4896">
        <f t="shared" si="76"/>
        <v>-61.450001</v>
      </c>
    </row>
    <row r="4897" spans="1:3" x14ac:dyDescent="0.35">
      <c r="A4897" s="3" t="s">
        <v>4993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4994</v>
      </c>
      <c r="B4898">
        <v>59.02</v>
      </c>
      <c r="C4898">
        <f t="shared" si="76"/>
        <v>-59.02</v>
      </c>
    </row>
    <row r="4899" spans="1:3" x14ac:dyDescent="0.35">
      <c r="A4899" s="3" t="s">
        <v>4995</v>
      </c>
      <c r="B4899">
        <v>57.98</v>
      </c>
      <c r="C4899">
        <f t="shared" si="76"/>
        <v>-57.98</v>
      </c>
    </row>
    <row r="4900" spans="1:3" x14ac:dyDescent="0.35">
      <c r="A4900" s="3" t="s">
        <v>4996</v>
      </c>
      <c r="B4900">
        <v>53.950001</v>
      </c>
      <c r="C4900">
        <f t="shared" si="76"/>
        <v>-53.950001</v>
      </c>
    </row>
    <row r="4901" spans="1:3" x14ac:dyDescent="0.35">
      <c r="A4901" s="3" t="s">
        <v>4997</v>
      </c>
      <c r="B4901">
        <v>50.880001</v>
      </c>
      <c r="C4901">
        <f t="shared" si="76"/>
        <v>-50.880001</v>
      </c>
    </row>
    <row r="4902" spans="1:3" x14ac:dyDescent="0.35">
      <c r="A4902" s="3" t="s">
        <v>4998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4999</v>
      </c>
      <c r="B4903">
        <v>49.57</v>
      </c>
      <c r="C4903">
        <f t="shared" si="76"/>
        <v>-49.57</v>
      </c>
    </row>
    <row r="4904" spans="1:3" x14ac:dyDescent="0.35">
      <c r="A4904" s="3" t="s">
        <v>5000</v>
      </c>
      <c r="B4904">
        <v>49.080002</v>
      </c>
      <c r="C4904">
        <f t="shared" si="76"/>
        <v>-49.080002</v>
      </c>
    </row>
    <row r="4905" spans="1:3" x14ac:dyDescent="0.35">
      <c r="A4905" s="3" t="s">
        <v>5001</v>
      </c>
      <c r="B4905">
        <v>46.57</v>
      </c>
      <c r="C4905">
        <f t="shared" si="76"/>
        <v>-46.57</v>
      </c>
    </row>
    <row r="4906" spans="1:3" x14ac:dyDescent="0.35">
      <c r="A4906" s="3" t="s">
        <v>5002</v>
      </c>
      <c r="B4906">
        <v>47.419998</v>
      </c>
      <c r="C4906">
        <f t="shared" si="76"/>
        <v>-47.419998</v>
      </c>
    </row>
    <row r="4907" spans="1:3" x14ac:dyDescent="0.35">
      <c r="A4907" s="3" t="s">
        <v>5003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5004</v>
      </c>
      <c r="B4908">
        <v>60.630001</v>
      </c>
      <c r="C4908">
        <f t="shared" si="76"/>
        <v>-60.630001</v>
      </c>
    </row>
    <row r="4909" spans="1:3" x14ac:dyDescent="0.35">
      <c r="A4909" s="3" t="s">
        <v>5005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5006</v>
      </c>
      <c r="B4910">
        <v>61.32</v>
      </c>
      <c r="C4910">
        <f t="shared" si="76"/>
        <v>-61.32</v>
      </c>
    </row>
    <row r="4911" spans="1:3" x14ac:dyDescent="0.35">
      <c r="A4911" s="3" t="s">
        <v>5007</v>
      </c>
      <c r="B4911">
        <v>59.57</v>
      </c>
      <c r="C4911">
        <f t="shared" si="76"/>
        <v>-59.57</v>
      </c>
    </row>
    <row r="4912" spans="1:3" x14ac:dyDescent="0.35">
      <c r="A4912" s="3" t="s">
        <v>5008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5009</v>
      </c>
      <c r="B4913">
        <v>57.41</v>
      </c>
      <c r="C4913">
        <f t="shared" si="76"/>
        <v>-57.41</v>
      </c>
    </row>
    <row r="4914" spans="1:3" x14ac:dyDescent="0.35">
      <c r="A4914" s="3" t="s">
        <v>5010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5011</v>
      </c>
      <c r="B4915">
        <v>55.919998</v>
      </c>
      <c r="C4915">
        <f t="shared" si="76"/>
        <v>-55.919998</v>
      </c>
    </row>
    <row r="4916" spans="1:3" x14ac:dyDescent="0.35">
      <c r="A4916" s="3" t="s">
        <v>5012</v>
      </c>
      <c r="B4916">
        <v>57.669998</v>
      </c>
      <c r="C4916">
        <f t="shared" si="76"/>
        <v>-57.669998</v>
      </c>
    </row>
    <row r="4917" spans="1:3" x14ac:dyDescent="0.35">
      <c r="A4917" s="3" t="s">
        <v>5013</v>
      </c>
      <c r="B4917">
        <v>58.189999</v>
      </c>
      <c r="C4917">
        <f t="shared" si="76"/>
        <v>-58.189999</v>
      </c>
    </row>
    <row r="4918" spans="1:3" x14ac:dyDescent="0.35">
      <c r="A4918" s="3" t="s">
        <v>5014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5015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5016</v>
      </c>
      <c r="B4920">
        <v>65.510002</v>
      </c>
      <c r="C4920">
        <f t="shared" si="76"/>
        <v>-65.510002</v>
      </c>
    </row>
    <row r="4921" spans="1:3" x14ac:dyDescent="0.35">
      <c r="A4921" s="3" t="s">
        <v>5017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5018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5019</v>
      </c>
      <c r="B4923">
        <v>60.439999</v>
      </c>
      <c r="C4923">
        <f t="shared" si="76"/>
        <v>-60.439999</v>
      </c>
    </row>
    <row r="4924" spans="1:3" x14ac:dyDescent="0.35">
      <c r="A4924" s="3" t="s">
        <v>5020</v>
      </c>
      <c r="B4924">
        <v>54.91</v>
      </c>
      <c r="C4924">
        <f t="shared" si="76"/>
        <v>-54.91</v>
      </c>
    </row>
    <row r="4925" spans="1:3" x14ac:dyDescent="0.35">
      <c r="A4925" s="3" t="s">
        <v>5021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5022</v>
      </c>
      <c r="B4926">
        <v>50.66</v>
      </c>
      <c r="C4926">
        <f t="shared" si="76"/>
        <v>-50.66</v>
      </c>
    </row>
    <row r="4927" spans="1:3" x14ac:dyDescent="0.35">
      <c r="A4927" s="3" t="s">
        <v>5023</v>
      </c>
      <c r="B4927">
        <v>49.080002</v>
      </c>
      <c r="C4927">
        <f t="shared" si="76"/>
        <v>-49.080002</v>
      </c>
    </row>
    <row r="4928" spans="1:3" x14ac:dyDescent="0.35">
      <c r="A4928" s="3" t="s">
        <v>5024</v>
      </c>
      <c r="B4928">
        <v>50.310001</v>
      </c>
      <c r="C4928">
        <f t="shared" si="76"/>
        <v>-50.310001</v>
      </c>
    </row>
    <row r="4929" spans="1:3" x14ac:dyDescent="0.35">
      <c r="A4929" s="3" t="s">
        <v>5025</v>
      </c>
      <c r="B4929">
        <v>48.82</v>
      </c>
      <c r="C4929">
        <f t="shared" si="76"/>
        <v>-48.82</v>
      </c>
    </row>
    <row r="4930" spans="1:3" x14ac:dyDescent="0.35">
      <c r="A4930" s="3" t="s">
        <v>5026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5027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5028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5029</v>
      </c>
      <c r="B4933">
        <v>65</v>
      </c>
      <c r="C4933">
        <f t="shared" si="76"/>
        <v>-65</v>
      </c>
    </row>
    <row r="4934" spans="1:3" x14ac:dyDescent="0.35">
      <c r="A4934" s="3" t="s">
        <v>5030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5031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5032</v>
      </c>
      <c r="B4936">
        <v>61.43</v>
      </c>
      <c r="C4936">
        <f t="shared" si="77"/>
        <v>-61.43</v>
      </c>
    </row>
    <row r="4937" spans="1:3" x14ac:dyDescent="0.35">
      <c r="A4937" s="3" t="s">
        <v>5033</v>
      </c>
      <c r="B4937">
        <v>58.66</v>
      </c>
      <c r="C4937">
        <f t="shared" si="77"/>
        <v>-58.66</v>
      </c>
    </row>
    <row r="4938" spans="1:3" x14ac:dyDescent="0.35">
      <c r="A4938" s="3" t="s">
        <v>5034</v>
      </c>
      <c r="B4938">
        <v>56.27</v>
      </c>
      <c r="C4938">
        <f t="shared" si="77"/>
        <v>-56.27</v>
      </c>
    </row>
    <row r="4939" spans="1:3" x14ac:dyDescent="0.35">
      <c r="A4939" s="3" t="s">
        <v>5035</v>
      </c>
      <c r="B4939">
        <v>56.419998</v>
      </c>
      <c r="C4939">
        <f t="shared" si="77"/>
        <v>-56.419998</v>
      </c>
    </row>
    <row r="4940" spans="1:3" x14ac:dyDescent="0.35">
      <c r="A4940" s="3" t="s">
        <v>5036</v>
      </c>
      <c r="B4940">
        <v>57.950001</v>
      </c>
      <c r="C4940">
        <f t="shared" si="77"/>
        <v>-57.950001</v>
      </c>
    </row>
    <row r="4941" spans="1:3" x14ac:dyDescent="0.35">
      <c r="A4941" s="3" t="s">
        <v>5037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5038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5039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5040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5041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5042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5043</v>
      </c>
      <c r="B4947">
        <v>62.02</v>
      </c>
      <c r="C4947">
        <f t="shared" si="77"/>
        <v>-62.02</v>
      </c>
    </row>
    <row r="4948" spans="1:3" x14ac:dyDescent="0.35">
      <c r="A4948" s="3" t="s">
        <v>5044</v>
      </c>
      <c r="B4948">
        <v>54.43</v>
      </c>
      <c r="C4948">
        <f t="shared" si="77"/>
        <v>-54.43</v>
      </c>
    </row>
    <row r="4949" spans="1:3" x14ac:dyDescent="0.35">
      <c r="A4949" s="3" t="s">
        <v>5045</v>
      </c>
      <c r="B4949">
        <v>50.02</v>
      </c>
      <c r="C4949">
        <f t="shared" si="77"/>
        <v>-50.02</v>
      </c>
    </row>
    <row r="4950" spans="1:3" x14ac:dyDescent="0.35">
      <c r="A4950" s="3" t="s">
        <v>5046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5047</v>
      </c>
      <c r="B4951">
        <v>47.5</v>
      </c>
      <c r="C4951">
        <f t="shared" si="77"/>
        <v>-47.5</v>
      </c>
    </row>
    <row r="4952" spans="1:3" x14ac:dyDescent="0.35">
      <c r="A4952" s="3" t="s">
        <v>5048</v>
      </c>
      <c r="B4952">
        <v>48.299999</v>
      </c>
      <c r="C4952">
        <f t="shared" si="77"/>
        <v>-48.299999</v>
      </c>
    </row>
    <row r="4953" spans="1:3" x14ac:dyDescent="0.35">
      <c r="A4953" s="3" t="s">
        <v>5049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5050</v>
      </c>
      <c r="B4954">
        <v>47.34</v>
      </c>
      <c r="C4954">
        <f t="shared" si="77"/>
        <v>-47.34</v>
      </c>
    </row>
    <row r="4955" spans="1:3" x14ac:dyDescent="0.35">
      <c r="A4955" s="3" t="s">
        <v>5051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5052</v>
      </c>
      <c r="B4956">
        <v>60.77</v>
      </c>
      <c r="C4956">
        <f t="shared" si="77"/>
        <v>-60.77</v>
      </c>
    </row>
    <row r="4957" spans="1:3" x14ac:dyDescent="0.35">
      <c r="A4957" s="3" t="s">
        <v>5053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5054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5055</v>
      </c>
      <c r="B4959">
        <v>60</v>
      </c>
      <c r="C4959">
        <f t="shared" si="77"/>
        <v>-60</v>
      </c>
    </row>
    <row r="4960" spans="1:3" x14ac:dyDescent="0.35">
      <c r="A4960" s="3" t="s">
        <v>5056</v>
      </c>
      <c r="B4960">
        <v>59.669998</v>
      </c>
      <c r="C4960">
        <f t="shared" si="77"/>
        <v>-59.669998</v>
      </c>
    </row>
    <row r="4961" spans="1:3" x14ac:dyDescent="0.35">
      <c r="A4961" s="3" t="s">
        <v>5057</v>
      </c>
      <c r="B4961">
        <v>52.43</v>
      </c>
      <c r="C4961">
        <f t="shared" si="77"/>
        <v>-52.43</v>
      </c>
    </row>
    <row r="4962" spans="1:3" x14ac:dyDescent="0.35">
      <c r="A4962" s="3" t="s">
        <v>5058</v>
      </c>
      <c r="B4962">
        <v>54.689999</v>
      </c>
      <c r="C4962">
        <f t="shared" si="77"/>
        <v>-54.689999</v>
      </c>
    </row>
    <row r="4963" spans="1:3" x14ac:dyDescent="0.35">
      <c r="A4963" s="3" t="s">
        <v>5059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5060</v>
      </c>
      <c r="B4964">
        <v>56.630001</v>
      </c>
      <c r="C4964">
        <f t="shared" si="77"/>
        <v>-56.630001</v>
      </c>
    </row>
    <row r="4965" spans="1:3" x14ac:dyDescent="0.35">
      <c r="A4965" s="3" t="s">
        <v>5061</v>
      </c>
      <c r="B4965">
        <v>55.450001</v>
      </c>
      <c r="C4965">
        <f t="shared" si="77"/>
        <v>-55.450001</v>
      </c>
    </row>
    <row r="4966" spans="1:3" x14ac:dyDescent="0.35">
      <c r="A4966" s="3" t="s">
        <v>5062</v>
      </c>
      <c r="B4966">
        <v>57.59</v>
      </c>
      <c r="C4966">
        <f t="shared" si="77"/>
        <v>-57.59</v>
      </c>
    </row>
    <row r="4967" spans="1:3" x14ac:dyDescent="0.35">
      <c r="A4967" s="3" t="s">
        <v>5063</v>
      </c>
      <c r="B4967">
        <v>61</v>
      </c>
      <c r="C4967">
        <f t="shared" si="77"/>
        <v>-61</v>
      </c>
    </row>
    <row r="4968" spans="1:3" x14ac:dyDescent="0.35">
      <c r="A4968" s="3" t="s">
        <v>5064</v>
      </c>
      <c r="B4968">
        <v>61.950001</v>
      </c>
      <c r="C4968">
        <f t="shared" si="77"/>
        <v>-61.950001</v>
      </c>
    </row>
    <row r="4969" spans="1:3" x14ac:dyDescent="0.35">
      <c r="A4969" s="3" t="s">
        <v>5065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5066</v>
      </c>
      <c r="B4970">
        <v>59.799999</v>
      </c>
      <c r="C4970">
        <f t="shared" si="77"/>
        <v>-59.799999</v>
      </c>
    </row>
    <row r="4971" spans="1:3" x14ac:dyDescent="0.35">
      <c r="A4971" s="3" t="s">
        <v>5067</v>
      </c>
      <c r="B4971">
        <v>54.32</v>
      </c>
      <c r="C4971">
        <f t="shared" si="77"/>
        <v>-54.32</v>
      </c>
    </row>
    <row r="4972" spans="1:3" x14ac:dyDescent="0.35">
      <c r="A4972" s="3" t="s">
        <v>5068</v>
      </c>
      <c r="B4972">
        <v>47.16</v>
      </c>
      <c r="C4972">
        <f t="shared" si="77"/>
        <v>-47.16</v>
      </c>
    </row>
    <row r="4973" spans="1:3" x14ac:dyDescent="0.35">
      <c r="A4973" s="3" t="s">
        <v>5069</v>
      </c>
      <c r="B4973">
        <v>47.5</v>
      </c>
      <c r="C4973">
        <f t="shared" si="77"/>
        <v>-47.5</v>
      </c>
    </row>
    <row r="4974" spans="1:3" x14ac:dyDescent="0.35">
      <c r="A4974" s="3" t="s">
        <v>5070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5071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5072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5073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5074</v>
      </c>
      <c r="B4978">
        <v>47.02</v>
      </c>
      <c r="C4978">
        <f t="shared" si="77"/>
        <v>-47.02</v>
      </c>
    </row>
    <row r="4979" spans="1:3" x14ac:dyDescent="0.35">
      <c r="A4979" s="3" t="s">
        <v>5075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5076</v>
      </c>
      <c r="B4980">
        <v>60.91</v>
      </c>
      <c r="C4980">
        <f t="shared" si="77"/>
        <v>-60.91</v>
      </c>
    </row>
    <row r="4981" spans="1:3" x14ac:dyDescent="0.35">
      <c r="A4981" s="3" t="s">
        <v>5077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5078</v>
      </c>
      <c r="B4982">
        <v>61.09</v>
      </c>
      <c r="C4982">
        <f t="shared" si="77"/>
        <v>-61.09</v>
      </c>
    </row>
    <row r="4983" spans="1:3" x14ac:dyDescent="0.35">
      <c r="A4983" s="3" t="s">
        <v>5079</v>
      </c>
      <c r="B4983">
        <v>58.91</v>
      </c>
      <c r="C4983">
        <f t="shared" si="77"/>
        <v>-58.91</v>
      </c>
    </row>
    <row r="4984" spans="1:3" x14ac:dyDescent="0.35">
      <c r="A4984" s="3" t="s">
        <v>5080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5081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5082</v>
      </c>
      <c r="B4986">
        <v>52.02</v>
      </c>
      <c r="C4986">
        <f t="shared" si="77"/>
        <v>-52.02</v>
      </c>
    </row>
    <row r="4987" spans="1:3" x14ac:dyDescent="0.35">
      <c r="A4987" s="3" t="s">
        <v>5083</v>
      </c>
      <c r="B4987">
        <v>52.549999</v>
      </c>
      <c r="C4987">
        <f t="shared" si="77"/>
        <v>-52.549999</v>
      </c>
    </row>
    <row r="4988" spans="1:3" x14ac:dyDescent="0.35">
      <c r="A4988" s="3" t="s">
        <v>5084</v>
      </c>
      <c r="B4988">
        <v>50.560001</v>
      </c>
      <c r="C4988">
        <f t="shared" si="77"/>
        <v>-50.560001</v>
      </c>
    </row>
    <row r="4989" spans="1:3" x14ac:dyDescent="0.35">
      <c r="A4989" s="3" t="s">
        <v>5085</v>
      </c>
      <c r="B4989">
        <v>54.07</v>
      </c>
      <c r="C4989">
        <f t="shared" si="77"/>
        <v>-54.07</v>
      </c>
    </row>
    <row r="4990" spans="1:3" x14ac:dyDescent="0.35">
      <c r="A4990" s="3" t="s">
        <v>5086</v>
      </c>
      <c r="B4990">
        <v>58.02</v>
      </c>
      <c r="C4990">
        <f t="shared" si="77"/>
        <v>-58.02</v>
      </c>
    </row>
    <row r="4991" spans="1:3" x14ac:dyDescent="0.35">
      <c r="A4991" s="3" t="s">
        <v>5087</v>
      </c>
      <c r="B4991">
        <v>60.09</v>
      </c>
      <c r="C4991">
        <f t="shared" si="77"/>
        <v>-60.09</v>
      </c>
    </row>
    <row r="4992" spans="1:3" x14ac:dyDescent="0.35">
      <c r="A4992" s="3" t="s">
        <v>5088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5089</v>
      </c>
      <c r="B4993">
        <v>54.669998</v>
      </c>
      <c r="C4993">
        <f t="shared" si="77"/>
        <v>-54.669998</v>
      </c>
    </row>
    <row r="4994" spans="1:3" x14ac:dyDescent="0.35">
      <c r="A4994" s="3" t="s">
        <v>5090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5091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5092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5093</v>
      </c>
      <c r="B4997">
        <v>46.09</v>
      </c>
      <c r="C4997">
        <f t="shared" si="77"/>
        <v>-46.09</v>
      </c>
    </row>
    <row r="4998" spans="1:3" x14ac:dyDescent="0.35">
      <c r="A4998" s="3" t="s">
        <v>5094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5095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5096</v>
      </c>
      <c r="B5000">
        <v>43.09</v>
      </c>
      <c r="C5000">
        <f t="shared" si="78"/>
        <v>-43.09</v>
      </c>
    </row>
    <row r="5001" spans="1:3" x14ac:dyDescent="0.35">
      <c r="A5001" s="3" t="s">
        <v>5097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5098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5099</v>
      </c>
      <c r="B5003">
        <v>47.049999</v>
      </c>
      <c r="C5003">
        <f t="shared" si="78"/>
        <v>-47.049999</v>
      </c>
    </row>
    <row r="5004" spans="1:3" x14ac:dyDescent="0.35">
      <c r="A5004" s="3" t="s">
        <v>5100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5101</v>
      </c>
      <c r="B5005">
        <v>52.080002</v>
      </c>
      <c r="C5005">
        <f t="shared" si="78"/>
        <v>-52.080002</v>
      </c>
    </row>
    <row r="5006" spans="1:3" x14ac:dyDescent="0.35">
      <c r="A5006" s="3" t="s">
        <v>5102</v>
      </c>
      <c r="B5006">
        <v>53.080002</v>
      </c>
      <c r="C5006">
        <f t="shared" si="78"/>
        <v>-53.080002</v>
      </c>
    </row>
    <row r="5007" spans="1:3" x14ac:dyDescent="0.35">
      <c r="A5007" s="3" t="s">
        <v>5103</v>
      </c>
      <c r="B5007">
        <v>53.169998</v>
      </c>
      <c r="C5007">
        <f t="shared" si="78"/>
        <v>-53.169998</v>
      </c>
    </row>
    <row r="5008" spans="1:3" x14ac:dyDescent="0.35">
      <c r="A5008" s="3" t="s">
        <v>5104</v>
      </c>
      <c r="B5008">
        <v>52.169998</v>
      </c>
      <c r="C5008">
        <f t="shared" si="78"/>
        <v>-52.169998</v>
      </c>
    </row>
    <row r="5009" spans="1:3" x14ac:dyDescent="0.35">
      <c r="A5009" s="3" t="s">
        <v>5105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5106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5107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5108</v>
      </c>
      <c r="B5012">
        <v>50.619999</v>
      </c>
      <c r="C5012">
        <f t="shared" si="78"/>
        <v>-50.619999</v>
      </c>
    </row>
    <row r="5013" spans="1:3" x14ac:dyDescent="0.35">
      <c r="A5013" s="3" t="s">
        <v>5109</v>
      </c>
      <c r="B5013">
        <v>50.84</v>
      </c>
      <c r="C5013">
        <f t="shared" si="78"/>
        <v>-50.84</v>
      </c>
    </row>
    <row r="5014" spans="1:3" x14ac:dyDescent="0.35">
      <c r="A5014" s="3" t="s">
        <v>5110</v>
      </c>
      <c r="B5014">
        <v>50.880001</v>
      </c>
      <c r="C5014">
        <f t="shared" si="78"/>
        <v>-50.880001</v>
      </c>
    </row>
    <row r="5015" spans="1:3" x14ac:dyDescent="0.35">
      <c r="A5015" s="3" t="s">
        <v>5111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5112</v>
      </c>
      <c r="B5016">
        <v>52.880001</v>
      </c>
      <c r="C5016">
        <f t="shared" si="78"/>
        <v>-52.880001</v>
      </c>
    </row>
    <row r="5017" spans="1:3" x14ac:dyDescent="0.35">
      <c r="A5017" s="3" t="s">
        <v>5113</v>
      </c>
      <c r="B5017">
        <v>52.84</v>
      </c>
      <c r="C5017">
        <f t="shared" si="78"/>
        <v>-52.84</v>
      </c>
    </row>
    <row r="5018" spans="1:3" x14ac:dyDescent="0.35">
      <c r="A5018" s="3" t="s">
        <v>5114</v>
      </c>
      <c r="B5018">
        <v>53.09</v>
      </c>
      <c r="C5018">
        <f t="shared" si="78"/>
        <v>-53.09</v>
      </c>
    </row>
    <row r="5019" spans="1:3" x14ac:dyDescent="0.35">
      <c r="A5019" s="3" t="s">
        <v>5115</v>
      </c>
      <c r="B5019">
        <v>53.450001</v>
      </c>
      <c r="C5019">
        <f t="shared" si="78"/>
        <v>-53.450001</v>
      </c>
    </row>
    <row r="5020" spans="1:3" x14ac:dyDescent="0.35">
      <c r="A5020" s="3" t="s">
        <v>5116</v>
      </c>
      <c r="B5020">
        <v>50.59</v>
      </c>
      <c r="C5020">
        <f t="shared" si="78"/>
        <v>-50.59</v>
      </c>
    </row>
    <row r="5021" spans="1:3" x14ac:dyDescent="0.35">
      <c r="A5021" s="3" t="s">
        <v>5117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5118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5119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5120</v>
      </c>
      <c r="B5024">
        <v>44.049999</v>
      </c>
      <c r="C5024">
        <f t="shared" si="78"/>
        <v>-44.049999</v>
      </c>
    </row>
    <row r="5025" spans="1:3" x14ac:dyDescent="0.35">
      <c r="A5025" s="3" t="s">
        <v>5121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5122</v>
      </c>
      <c r="B5026">
        <v>44.02</v>
      </c>
      <c r="C5026">
        <f t="shared" si="78"/>
        <v>-44.02</v>
      </c>
    </row>
    <row r="5027" spans="1:3" x14ac:dyDescent="0.35">
      <c r="A5027" s="3" t="s">
        <v>5123</v>
      </c>
      <c r="B5027">
        <v>46.830002</v>
      </c>
      <c r="C5027">
        <f t="shared" si="78"/>
        <v>-46.830002</v>
      </c>
    </row>
    <row r="5028" spans="1:3" x14ac:dyDescent="0.35">
      <c r="A5028" s="3" t="s">
        <v>5124</v>
      </c>
      <c r="B5028">
        <v>48.080002</v>
      </c>
      <c r="C5028">
        <f t="shared" si="78"/>
        <v>-48.080002</v>
      </c>
    </row>
    <row r="5029" spans="1:3" x14ac:dyDescent="0.35">
      <c r="A5029" s="3" t="s">
        <v>5125</v>
      </c>
      <c r="B5029">
        <v>50.200001</v>
      </c>
      <c r="C5029">
        <f t="shared" si="78"/>
        <v>-50.200001</v>
      </c>
    </row>
    <row r="5030" spans="1:3" x14ac:dyDescent="0.35">
      <c r="A5030" s="3" t="s">
        <v>5126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5127</v>
      </c>
      <c r="B5031">
        <v>51.380001</v>
      </c>
      <c r="C5031">
        <f t="shared" si="78"/>
        <v>-51.380001</v>
      </c>
    </row>
    <row r="5032" spans="1:3" x14ac:dyDescent="0.35">
      <c r="A5032" s="3" t="s">
        <v>5128</v>
      </c>
      <c r="B5032">
        <v>51.25</v>
      </c>
      <c r="C5032">
        <f t="shared" si="78"/>
        <v>-51.25</v>
      </c>
    </row>
    <row r="5033" spans="1:3" x14ac:dyDescent="0.35">
      <c r="A5033" s="3" t="s">
        <v>5129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5130</v>
      </c>
      <c r="B5034">
        <v>51.119999</v>
      </c>
      <c r="C5034">
        <f t="shared" si="78"/>
        <v>-51.119999</v>
      </c>
    </row>
    <row r="5035" spans="1:3" x14ac:dyDescent="0.35">
      <c r="A5035" s="3" t="s">
        <v>5131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5132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5133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5134</v>
      </c>
      <c r="B5038">
        <v>50.18</v>
      </c>
      <c r="C5038">
        <f t="shared" si="78"/>
        <v>-50.18</v>
      </c>
    </row>
    <row r="5039" spans="1:3" x14ac:dyDescent="0.35">
      <c r="A5039" s="3" t="s">
        <v>5135</v>
      </c>
      <c r="B5039">
        <v>50.73</v>
      </c>
      <c r="C5039">
        <f t="shared" si="78"/>
        <v>-50.73</v>
      </c>
    </row>
    <row r="5040" spans="1:3" x14ac:dyDescent="0.35">
      <c r="A5040" s="3" t="s">
        <v>5136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5137</v>
      </c>
      <c r="B5041">
        <v>57.43</v>
      </c>
      <c r="C5041">
        <f t="shared" si="78"/>
        <v>-57.43</v>
      </c>
    </row>
    <row r="5042" spans="1:3" x14ac:dyDescent="0.35">
      <c r="A5042" s="3" t="s">
        <v>5138</v>
      </c>
      <c r="B5042">
        <v>57.939999</v>
      </c>
      <c r="C5042">
        <f t="shared" si="78"/>
        <v>-57.939999</v>
      </c>
    </row>
    <row r="5043" spans="1:3" x14ac:dyDescent="0.35">
      <c r="A5043" s="3" t="s">
        <v>5139</v>
      </c>
      <c r="B5043">
        <v>54.43</v>
      </c>
      <c r="C5043">
        <f t="shared" si="78"/>
        <v>-54.43</v>
      </c>
    </row>
    <row r="5044" spans="1:3" x14ac:dyDescent="0.35">
      <c r="A5044" s="3" t="s">
        <v>5140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5141</v>
      </c>
      <c r="B5045">
        <v>49.869999</v>
      </c>
      <c r="C5045">
        <f t="shared" si="78"/>
        <v>-49.869999</v>
      </c>
    </row>
    <row r="5046" spans="1:3" x14ac:dyDescent="0.35">
      <c r="A5046" s="3" t="s">
        <v>5142</v>
      </c>
      <c r="B5046">
        <v>46.580002</v>
      </c>
      <c r="C5046">
        <f t="shared" si="78"/>
        <v>-46.580002</v>
      </c>
    </row>
    <row r="5047" spans="1:3" x14ac:dyDescent="0.35">
      <c r="A5047" s="3" t="s">
        <v>5143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5144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5145</v>
      </c>
      <c r="B5049">
        <v>44.810001</v>
      </c>
      <c r="C5049">
        <f t="shared" si="78"/>
        <v>-44.810001</v>
      </c>
    </row>
    <row r="5050" spans="1:3" x14ac:dyDescent="0.35">
      <c r="A5050" s="3" t="s">
        <v>5146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5147</v>
      </c>
      <c r="B5051">
        <v>52.560001</v>
      </c>
      <c r="C5051">
        <f t="shared" si="78"/>
        <v>-52.560001</v>
      </c>
    </row>
    <row r="5052" spans="1:3" x14ac:dyDescent="0.35">
      <c r="A5052" s="3" t="s">
        <v>5148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5149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5150</v>
      </c>
      <c r="B5054">
        <v>61.080002</v>
      </c>
      <c r="C5054">
        <f t="shared" si="78"/>
        <v>-61.080002</v>
      </c>
    </row>
    <row r="5055" spans="1:3" x14ac:dyDescent="0.35">
      <c r="A5055" s="3" t="s">
        <v>5151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5152</v>
      </c>
      <c r="B5056">
        <v>57.060001</v>
      </c>
      <c r="C5056">
        <f t="shared" si="78"/>
        <v>-57.060001</v>
      </c>
    </row>
    <row r="5057" spans="1:3" x14ac:dyDescent="0.35">
      <c r="A5057" s="3" t="s">
        <v>5153</v>
      </c>
      <c r="B5057">
        <v>55.91</v>
      </c>
      <c r="C5057">
        <f t="shared" si="78"/>
        <v>-55.91</v>
      </c>
    </row>
    <row r="5058" spans="1:3" x14ac:dyDescent="0.35">
      <c r="A5058" s="3" t="s">
        <v>5154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5155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5156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5157</v>
      </c>
      <c r="B5061">
        <v>55.939999</v>
      </c>
      <c r="C5061">
        <f t="shared" si="78"/>
        <v>-55.939999</v>
      </c>
    </row>
    <row r="5062" spans="1:3" x14ac:dyDescent="0.35">
      <c r="A5062" s="3" t="s">
        <v>5158</v>
      </c>
      <c r="B5062">
        <v>61.450001</v>
      </c>
      <c r="C5062">
        <f t="shared" si="78"/>
        <v>-61.450001</v>
      </c>
    </row>
    <row r="5063" spans="1:3" x14ac:dyDescent="0.35">
      <c r="A5063" s="3" t="s">
        <v>5159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5160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5161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5162</v>
      </c>
      <c r="B5066">
        <v>62.060001</v>
      </c>
      <c r="C5066">
        <f t="shared" si="79"/>
        <v>-62.060001</v>
      </c>
    </row>
    <row r="5067" spans="1:3" x14ac:dyDescent="0.35">
      <c r="A5067" s="3" t="s">
        <v>5163</v>
      </c>
      <c r="B5067">
        <v>60.369999</v>
      </c>
      <c r="C5067">
        <f t="shared" si="79"/>
        <v>-60.369999</v>
      </c>
    </row>
    <row r="5068" spans="1:3" x14ac:dyDescent="0.35">
      <c r="A5068" s="3" t="s">
        <v>5164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5165</v>
      </c>
      <c r="B5069">
        <v>47.02</v>
      </c>
      <c r="C5069">
        <f t="shared" si="79"/>
        <v>-47.02</v>
      </c>
    </row>
    <row r="5070" spans="1:3" x14ac:dyDescent="0.35">
      <c r="A5070" s="3" t="s">
        <v>5166</v>
      </c>
      <c r="B5070">
        <v>45.98</v>
      </c>
      <c r="C5070">
        <f t="shared" si="79"/>
        <v>-45.98</v>
      </c>
    </row>
    <row r="5071" spans="1:3" x14ac:dyDescent="0.35">
      <c r="A5071" s="3" t="s">
        <v>5167</v>
      </c>
      <c r="B5071">
        <v>50.189999</v>
      </c>
      <c r="C5071">
        <f t="shared" si="79"/>
        <v>-50.189999</v>
      </c>
    </row>
    <row r="5072" spans="1:3" x14ac:dyDescent="0.35">
      <c r="A5072" s="3" t="s">
        <v>5168</v>
      </c>
      <c r="B5072">
        <v>49.68</v>
      </c>
      <c r="C5072">
        <f t="shared" si="79"/>
        <v>-49.68</v>
      </c>
    </row>
    <row r="5073" spans="1:3" x14ac:dyDescent="0.35">
      <c r="A5073" s="3" t="s">
        <v>5169</v>
      </c>
      <c r="B5073">
        <v>45.369999</v>
      </c>
      <c r="C5073">
        <f t="shared" si="79"/>
        <v>-45.369999</v>
      </c>
    </row>
    <row r="5074" spans="1:3" x14ac:dyDescent="0.35">
      <c r="A5074" s="3" t="s">
        <v>5170</v>
      </c>
      <c r="B5074">
        <v>46.07</v>
      </c>
      <c r="C5074">
        <f t="shared" si="79"/>
        <v>-46.07</v>
      </c>
    </row>
    <row r="5075" spans="1:3" x14ac:dyDescent="0.35">
      <c r="A5075" s="3" t="s">
        <v>5171</v>
      </c>
      <c r="B5075">
        <v>51.91</v>
      </c>
      <c r="C5075">
        <f t="shared" si="79"/>
        <v>-51.91</v>
      </c>
    </row>
    <row r="5076" spans="1:3" x14ac:dyDescent="0.35">
      <c r="A5076" s="3" t="s">
        <v>5172</v>
      </c>
      <c r="B5076">
        <v>62.48</v>
      </c>
      <c r="C5076">
        <f t="shared" si="79"/>
        <v>-62.48</v>
      </c>
    </row>
    <row r="5077" spans="1:3" x14ac:dyDescent="0.35">
      <c r="A5077" s="3" t="s">
        <v>5173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5174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5175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5176</v>
      </c>
      <c r="B5080">
        <v>60.73</v>
      </c>
      <c r="C5080">
        <f t="shared" si="79"/>
        <v>-60.73</v>
      </c>
    </row>
    <row r="5081" spans="1:3" x14ac:dyDescent="0.35">
      <c r="A5081" s="3" t="s">
        <v>5177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5178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5179</v>
      </c>
      <c r="B5083">
        <v>52.869999</v>
      </c>
      <c r="C5083">
        <f t="shared" si="79"/>
        <v>-52.869999</v>
      </c>
    </row>
    <row r="5084" spans="1:3" x14ac:dyDescent="0.35">
      <c r="A5084" s="3" t="s">
        <v>5180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5181</v>
      </c>
      <c r="B5085">
        <v>54.02</v>
      </c>
      <c r="C5085">
        <f t="shared" si="79"/>
        <v>-54.02</v>
      </c>
    </row>
    <row r="5086" spans="1:3" x14ac:dyDescent="0.35">
      <c r="A5086" s="3" t="s">
        <v>5182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5183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5184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5185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5186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5187</v>
      </c>
      <c r="B5091">
        <v>63.68</v>
      </c>
      <c r="C5091">
        <f t="shared" si="79"/>
        <v>-63.68</v>
      </c>
    </row>
    <row r="5092" spans="1:3" x14ac:dyDescent="0.35">
      <c r="A5092" s="3" t="s">
        <v>5188</v>
      </c>
      <c r="B5092">
        <v>52.93</v>
      </c>
      <c r="C5092">
        <f t="shared" si="79"/>
        <v>-52.93</v>
      </c>
    </row>
    <row r="5093" spans="1:3" x14ac:dyDescent="0.35">
      <c r="A5093" s="3" t="s">
        <v>5189</v>
      </c>
      <c r="B5093">
        <v>47.130001</v>
      </c>
      <c r="C5093">
        <f t="shared" si="79"/>
        <v>-47.130001</v>
      </c>
    </row>
    <row r="5094" spans="1:3" x14ac:dyDescent="0.35">
      <c r="A5094" s="3" t="s">
        <v>5190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5191</v>
      </c>
      <c r="B5095">
        <v>49.07</v>
      </c>
      <c r="C5095">
        <f t="shared" si="79"/>
        <v>-49.07</v>
      </c>
    </row>
    <row r="5096" spans="1:3" x14ac:dyDescent="0.35">
      <c r="A5096" s="3" t="s">
        <v>5192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5193</v>
      </c>
      <c r="B5097">
        <v>47.939999</v>
      </c>
      <c r="C5097">
        <f t="shared" si="79"/>
        <v>-47.939999</v>
      </c>
    </row>
    <row r="5098" spans="1:3" x14ac:dyDescent="0.35">
      <c r="A5098" s="3" t="s">
        <v>5194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5195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5196</v>
      </c>
      <c r="B5100">
        <v>58.830002</v>
      </c>
      <c r="C5100">
        <f t="shared" si="79"/>
        <v>-58.830002</v>
      </c>
    </row>
    <row r="5101" spans="1:3" x14ac:dyDescent="0.35">
      <c r="A5101" s="3" t="s">
        <v>5197</v>
      </c>
      <c r="B5101">
        <v>60.52</v>
      </c>
      <c r="C5101">
        <f t="shared" si="79"/>
        <v>-60.52</v>
      </c>
    </row>
    <row r="5102" spans="1:3" x14ac:dyDescent="0.35">
      <c r="A5102" s="3" t="s">
        <v>5198</v>
      </c>
      <c r="B5102">
        <v>62</v>
      </c>
      <c r="C5102">
        <f t="shared" si="79"/>
        <v>-62</v>
      </c>
    </row>
    <row r="5103" spans="1:3" x14ac:dyDescent="0.35">
      <c r="A5103" s="3" t="s">
        <v>5199</v>
      </c>
      <c r="B5103">
        <v>60.43</v>
      </c>
      <c r="C5103">
        <f t="shared" si="79"/>
        <v>-60.43</v>
      </c>
    </row>
    <row r="5104" spans="1:3" x14ac:dyDescent="0.35">
      <c r="A5104" s="3" t="s">
        <v>5200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5201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5202</v>
      </c>
      <c r="B5106">
        <v>57.799999</v>
      </c>
      <c r="C5106">
        <f t="shared" si="79"/>
        <v>-57.799999</v>
      </c>
    </row>
    <row r="5107" spans="1:3" x14ac:dyDescent="0.35">
      <c r="A5107" s="3" t="s">
        <v>5203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5204</v>
      </c>
      <c r="B5108">
        <v>58</v>
      </c>
      <c r="C5108">
        <f t="shared" si="79"/>
        <v>-58</v>
      </c>
    </row>
    <row r="5109" spans="1:3" x14ac:dyDescent="0.35">
      <c r="A5109" s="3" t="s">
        <v>5205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5206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5207</v>
      </c>
      <c r="B5111">
        <v>65</v>
      </c>
      <c r="C5111">
        <f t="shared" si="79"/>
        <v>-65</v>
      </c>
    </row>
    <row r="5112" spans="1:3" x14ac:dyDescent="0.35">
      <c r="A5112" s="3" t="s">
        <v>5208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5209</v>
      </c>
      <c r="B5113">
        <v>64</v>
      </c>
      <c r="C5113">
        <f t="shared" si="79"/>
        <v>-64</v>
      </c>
    </row>
    <row r="5114" spans="1:3" x14ac:dyDescent="0.35">
      <c r="A5114" s="3" t="s">
        <v>5210</v>
      </c>
      <c r="B5114">
        <v>63.59</v>
      </c>
      <c r="C5114">
        <f t="shared" si="79"/>
        <v>-63.59</v>
      </c>
    </row>
    <row r="5115" spans="1:3" x14ac:dyDescent="0.35">
      <c r="A5115" s="3" t="s">
        <v>5211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5212</v>
      </c>
      <c r="B5116">
        <v>53.77</v>
      </c>
      <c r="C5116">
        <f t="shared" si="79"/>
        <v>-53.77</v>
      </c>
    </row>
    <row r="5117" spans="1:3" x14ac:dyDescent="0.35">
      <c r="A5117" s="3" t="s">
        <v>5213</v>
      </c>
      <c r="B5117">
        <v>47.77</v>
      </c>
      <c r="C5117">
        <f t="shared" si="79"/>
        <v>-47.77</v>
      </c>
    </row>
    <row r="5118" spans="1:3" x14ac:dyDescent="0.35">
      <c r="A5118" s="3" t="s">
        <v>5214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5215</v>
      </c>
      <c r="B5119">
        <v>49.580002</v>
      </c>
      <c r="C5119">
        <f t="shared" si="79"/>
        <v>-49.580002</v>
      </c>
    </row>
    <row r="5120" spans="1:3" x14ac:dyDescent="0.35">
      <c r="A5120" s="3" t="s">
        <v>5216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5217</v>
      </c>
      <c r="B5121">
        <v>48.57</v>
      </c>
      <c r="C5121">
        <f t="shared" si="79"/>
        <v>-48.57</v>
      </c>
    </row>
    <row r="5122" spans="1:3" x14ac:dyDescent="0.35">
      <c r="A5122" s="3" t="s">
        <v>5218</v>
      </c>
      <c r="B5122">
        <v>46.810001</v>
      </c>
      <c r="C5122">
        <f t="shared" si="79"/>
        <v>-46.810001</v>
      </c>
    </row>
    <row r="5123" spans="1:3" x14ac:dyDescent="0.35">
      <c r="A5123" s="3" t="s">
        <v>5219</v>
      </c>
      <c r="B5123">
        <v>53.060001</v>
      </c>
      <c r="C5123">
        <f t="shared" si="79"/>
        <v>-53.060001</v>
      </c>
    </row>
    <row r="5124" spans="1:3" x14ac:dyDescent="0.35">
      <c r="A5124" s="3" t="s">
        <v>5220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5221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5222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5223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5224</v>
      </c>
      <c r="B5128">
        <v>64.989998</v>
      </c>
      <c r="C5128">
        <f t="shared" si="80"/>
        <v>-64.989998</v>
      </c>
    </row>
    <row r="5129" spans="1:3" x14ac:dyDescent="0.35">
      <c r="A5129" s="3" t="s">
        <v>5225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5226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5227</v>
      </c>
      <c r="B5131">
        <v>61.080002</v>
      </c>
      <c r="C5131">
        <f t="shared" si="80"/>
        <v>-61.080002</v>
      </c>
    </row>
    <row r="5132" spans="1:3" x14ac:dyDescent="0.35">
      <c r="A5132" s="3" t="s">
        <v>5228</v>
      </c>
      <c r="B5132">
        <v>61.939999</v>
      </c>
      <c r="C5132">
        <f t="shared" si="80"/>
        <v>-61.939999</v>
      </c>
    </row>
    <row r="5133" spans="1:3" x14ac:dyDescent="0.35">
      <c r="A5133" s="3" t="s">
        <v>5229</v>
      </c>
      <c r="B5133">
        <v>63.07</v>
      </c>
      <c r="C5133">
        <f t="shared" si="80"/>
        <v>-63.07</v>
      </c>
    </row>
    <row r="5134" spans="1:3" x14ac:dyDescent="0.35">
      <c r="A5134" s="3" t="s">
        <v>5230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5231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5232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5233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5234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5235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5236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5237</v>
      </c>
      <c r="B5141">
        <v>52.369999</v>
      </c>
      <c r="C5141">
        <f t="shared" si="80"/>
        <v>-52.369999</v>
      </c>
    </row>
    <row r="5142" spans="1:3" x14ac:dyDescent="0.35">
      <c r="A5142" s="3" t="s">
        <v>5238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5239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5240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5241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5242</v>
      </c>
      <c r="B5146">
        <v>49.98</v>
      </c>
      <c r="C5146">
        <f t="shared" si="80"/>
        <v>-49.98</v>
      </c>
    </row>
    <row r="5147" spans="1:3" x14ac:dyDescent="0.35">
      <c r="A5147" s="3" t="s">
        <v>5243</v>
      </c>
      <c r="B5147">
        <v>58.700001</v>
      </c>
      <c r="C5147">
        <f t="shared" si="80"/>
        <v>-58.700001</v>
      </c>
    </row>
    <row r="5148" spans="1:3" x14ac:dyDescent="0.35">
      <c r="A5148" s="3" t="s">
        <v>5244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5245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5246</v>
      </c>
      <c r="B5150">
        <v>70.260002</v>
      </c>
      <c r="C5150">
        <f t="shared" si="80"/>
        <v>-70.260002</v>
      </c>
    </row>
    <row r="5151" spans="1:3" x14ac:dyDescent="0.35">
      <c r="A5151" s="3" t="s">
        <v>5247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5248</v>
      </c>
      <c r="B5152">
        <v>70</v>
      </c>
      <c r="C5152">
        <f t="shared" si="80"/>
        <v>-70</v>
      </c>
    </row>
    <row r="5153" spans="1:3" x14ac:dyDescent="0.35">
      <c r="A5153" s="3" t="s">
        <v>5249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5250</v>
      </c>
      <c r="B5154">
        <v>62.919998</v>
      </c>
      <c r="C5154">
        <f t="shared" si="80"/>
        <v>-62.919998</v>
      </c>
    </row>
    <row r="5155" spans="1:3" x14ac:dyDescent="0.35">
      <c r="A5155" s="3" t="s">
        <v>5251</v>
      </c>
      <c r="B5155">
        <v>60.380001</v>
      </c>
      <c r="C5155">
        <f t="shared" si="80"/>
        <v>-60.380001</v>
      </c>
    </row>
    <row r="5156" spans="1:3" x14ac:dyDescent="0.35">
      <c r="A5156" s="3" t="s">
        <v>5252</v>
      </c>
      <c r="B5156">
        <v>61.09</v>
      </c>
      <c r="C5156">
        <f t="shared" si="80"/>
        <v>-61.09</v>
      </c>
    </row>
    <row r="5157" spans="1:3" x14ac:dyDescent="0.35">
      <c r="A5157" s="3" t="s">
        <v>5253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5254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5255</v>
      </c>
      <c r="B5159">
        <v>70.510002</v>
      </c>
      <c r="C5159">
        <f t="shared" si="80"/>
        <v>-70.510002</v>
      </c>
    </row>
    <row r="5160" spans="1:3" x14ac:dyDescent="0.35">
      <c r="A5160" s="3" t="s">
        <v>5256</v>
      </c>
      <c r="B5160">
        <v>75.489998</v>
      </c>
      <c r="C5160">
        <f t="shared" si="80"/>
        <v>-75.489998</v>
      </c>
    </row>
    <row r="5161" spans="1:3" x14ac:dyDescent="0.35">
      <c r="A5161" s="3" t="s">
        <v>5257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5258</v>
      </c>
      <c r="B5162">
        <v>70.010002</v>
      </c>
      <c r="C5162">
        <f t="shared" si="80"/>
        <v>-70.010002</v>
      </c>
    </row>
    <row r="5163" spans="1:3" x14ac:dyDescent="0.35">
      <c r="A5163" s="3" t="s">
        <v>5259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5260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5261</v>
      </c>
      <c r="B5165">
        <v>55.84</v>
      </c>
      <c r="C5165">
        <f t="shared" si="80"/>
        <v>-55.84</v>
      </c>
    </row>
    <row r="5166" spans="1:3" x14ac:dyDescent="0.35">
      <c r="A5166" s="3" t="s">
        <v>5262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5263</v>
      </c>
      <c r="B5167">
        <v>49.939999</v>
      </c>
      <c r="C5167">
        <f t="shared" si="80"/>
        <v>-49.939999</v>
      </c>
    </row>
    <row r="5168" spans="1:3" x14ac:dyDescent="0.35">
      <c r="A5168" s="3" t="s">
        <v>5264</v>
      </c>
      <c r="B5168">
        <v>49.5</v>
      </c>
      <c r="C5168">
        <f t="shared" si="80"/>
        <v>-49.5</v>
      </c>
    </row>
    <row r="5169" spans="1:3" x14ac:dyDescent="0.35">
      <c r="A5169" s="3" t="s">
        <v>5265</v>
      </c>
      <c r="B5169">
        <v>48.75</v>
      </c>
      <c r="C5169">
        <f t="shared" si="80"/>
        <v>-48.75</v>
      </c>
    </row>
    <row r="5170" spans="1:3" x14ac:dyDescent="0.35">
      <c r="A5170" s="3" t="s">
        <v>5266</v>
      </c>
      <c r="B5170">
        <v>48.73</v>
      </c>
      <c r="C5170">
        <f t="shared" si="80"/>
        <v>-48.73</v>
      </c>
    </row>
    <row r="5171" spans="1:3" x14ac:dyDescent="0.35">
      <c r="A5171" s="3" t="s">
        <v>5267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5268</v>
      </c>
      <c r="B5172">
        <v>51.630001</v>
      </c>
      <c r="C5172">
        <f t="shared" si="80"/>
        <v>-51.630001</v>
      </c>
    </row>
    <row r="5173" spans="1:3" x14ac:dyDescent="0.35">
      <c r="A5173" s="3" t="s">
        <v>5269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5270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5271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5272</v>
      </c>
      <c r="B5176">
        <v>51.68</v>
      </c>
      <c r="C5176">
        <f t="shared" si="80"/>
        <v>-51.68</v>
      </c>
    </row>
    <row r="5177" spans="1:3" x14ac:dyDescent="0.35">
      <c r="A5177" s="3" t="s">
        <v>5273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5274</v>
      </c>
      <c r="B5178">
        <v>51.43</v>
      </c>
      <c r="C5178">
        <f t="shared" si="80"/>
        <v>-51.43</v>
      </c>
    </row>
    <row r="5179" spans="1:3" x14ac:dyDescent="0.35">
      <c r="A5179" s="3" t="s">
        <v>5275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5276</v>
      </c>
      <c r="B5180">
        <v>51.080002</v>
      </c>
      <c r="C5180">
        <f t="shared" si="80"/>
        <v>-51.080002</v>
      </c>
    </row>
    <row r="5181" spans="1:3" x14ac:dyDescent="0.35">
      <c r="A5181" s="3" t="s">
        <v>5277</v>
      </c>
      <c r="B5181">
        <v>50.34</v>
      </c>
      <c r="C5181">
        <f t="shared" si="80"/>
        <v>-50.34</v>
      </c>
    </row>
    <row r="5182" spans="1:3" x14ac:dyDescent="0.35">
      <c r="A5182" s="3" t="s">
        <v>5278</v>
      </c>
      <c r="B5182">
        <v>49.700001</v>
      </c>
      <c r="C5182">
        <f t="shared" si="80"/>
        <v>-49.700001</v>
      </c>
    </row>
    <row r="5183" spans="1:3" x14ac:dyDescent="0.35">
      <c r="A5183" s="3" t="s">
        <v>5279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5280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5281</v>
      </c>
      <c r="B5185">
        <v>52.93</v>
      </c>
      <c r="C5185">
        <f t="shared" si="80"/>
        <v>-52.93</v>
      </c>
    </row>
    <row r="5186" spans="1:3" x14ac:dyDescent="0.35">
      <c r="A5186" s="3" t="s">
        <v>5282</v>
      </c>
      <c r="B5186">
        <v>52.919998</v>
      </c>
      <c r="C5186">
        <f t="shared" si="80"/>
        <v>-52.919998</v>
      </c>
    </row>
    <row r="5187" spans="1:3" x14ac:dyDescent="0.35">
      <c r="A5187" s="3" t="s">
        <v>5283</v>
      </c>
      <c r="B5187">
        <v>52.09</v>
      </c>
      <c r="C5187">
        <f t="shared" si="80"/>
        <v>-52.09</v>
      </c>
    </row>
    <row r="5188" spans="1:3" x14ac:dyDescent="0.35">
      <c r="A5188" s="3" t="s">
        <v>5284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5285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5286</v>
      </c>
      <c r="B5190">
        <v>49.880001</v>
      </c>
      <c r="C5190">
        <f t="shared" si="80"/>
        <v>-49.880001</v>
      </c>
    </row>
    <row r="5191" spans="1:3" x14ac:dyDescent="0.35">
      <c r="A5191" s="3" t="s">
        <v>5287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5288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5289</v>
      </c>
      <c r="B5193">
        <v>46.07</v>
      </c>
      <c r="C5193">
        <f t="shared" si="81"/>
        <v>-46.07</v>
      </c>
    </row>
    <row r="5194" spans="1:3" x14ac:dyDescent="0.35">
      <c r="A5194" s="3" t="s">
        <v>5290</v>
      </c>
      <c r="B5194">
        <v>45.07</v>
      </c>
      <c r="C5194">
        <f t="shared" si="81"/>
        <v>-45.07</v>
      </c>
    </row>
    <row r="5195" spans="1:3" x14ac:dyDescent="0.35">
      <c r="A5195" s="3" t="s">
        <v>5291</v>
      </c>
      <c r="B5195">
        <v>45.68</v>
      </c>
      <c r="C5195">
        <f t="shared" si="81"/>
        <v>-45.68</v>
      </c>
    </row>
    <row r="5196" spans="1:3" x14ac:dyDescent="0.35">
      <c r="A5196" s="3" t="s">
        <v>5292</v>
      </c>
      <c r="B5196">
        <v>47.439999</v>
      </c>
      <c r="C5196">
        <f t="shared" si="81"/>
        <v>-47.439999</v>
      </c>
    </row>
    <row r="5197" spans="1:3" x14ac:dyDescent="0.35">
      <c r="A5197" s="3" t="s">
        <v>5293</v>
      </c>
      <c r="B5197">
        <v>49.439999</v>
      </c>
      <c r="C5197">
        <f t="shared" si="81"/>
        <v>-49.439999</v>
      </c>
    </row>
    <row r="5198" spans="1:3" x14ac:dyDescent="0.35">
      <c r="A5198" s="3" t="s">
        <v>5294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5295</v>
      </c>
      <c r="B5199">
        <v>46.09</v>
      </c>
      <c r="C5199">
        <f t="shared" si="81"/>
        <v>-46.09</v>
      </c>
    </row>
    <row r="5200" spans="1:3" x14ac:dyDescent="0.35">
      <c r="A5200" s="3" t="s">
        <v>5296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5297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5298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5299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5300</v>
      </c>
      <c r="B5204">
        <v>43.52</v>
      </c>
      <c r="C5204">
        <f t="shared" si="81"/>
        <v>-43.52</v>
      </c>
    </row>
    <row r="5205" spans="1:3" x14ac:dyDescent="0.35">
      <c r="A5205" s="3" t="s">
        <v>5301</v>
      </c>
      <c r="B5205">
        <v>44.41</v>
      </c>
      <c r="C5205">
        <f t="shared" si="81"/>
        <v>-44.41</v>
      </c>
    </row>
    <row r="5206" spans="1:3" x14ac:dyDescent="0.35">
      <c r="A5206" s="3" t="s">
        <v>5302</v>
      </c>
      <c r="B5206">
        <v>49</v>
      </c>
      <c r="C5206">
        <f t="shared" si="81"/>
        <v>-49</v>
      </c>
    </row>
    <row r="5207" spans="1:3" x14ac:dyDescent="0.35">
      <c r="A5207" s="3" t="s">
        <v>5303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5304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5305</v>
      </c>
      <c r="B5209">
        <v>52.91</v>
      </c>
      <c r="C5209">
        <f t="shared" si="81"/>
        <v>-52.91</v>
      </c>
    </row>
    <row r="5210" spans="1:3" x14ac:dyDescent="0.35">
      <c r="A5210" s="3" t="s">
        <v>5306</v>
      </c>
      <c r="B5210">
        <v>53.419998</v>
      </c>
      <c r="C5210">
        <f t="shared" si="81"/>
        <v>-53.419998</v>
      </c>
    </row>
    <row r="5211" spans="1:3" x14ac:dyDescent="0.35">
      <c r="A5211" s="3" t="s">
        <v>5307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5308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5309</v>
      </c>
      <c r="B5213">
        <v>50.049999</v>
      </c>
      <c r="C5213">
        <f t="shared" si="81"/>
        <v>-50.049999</v>
      </c>
    </row>
    <row r="5214" spans="1:3" x14ac:dyDescent="0.35">
      <c r="A5214" s="3" t="s">
        <v>5310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5311</v>
      </c>
      <c r="B5215">
        <v>47.02</v>
      </c>
      <c r="C5215">
        <f t="shared" si="81"/>
        <v>-47.02</v>
      </c>
    </row>
    <row r="5216" spans="1:3" x14ac:dyDescent="0.35">
      <c r="A5216" s="3" t="s">
        <v>5312</v>
      </c>
      <c r="B5216">
        <v>46.02</v>
      </c>
      <c r="C5216">
        <f t="shared" si="81"/>
        <v>-46.02</v>
      </c>
    </row>
    <row r="5217" spans="1:3" x14ac:dyDescent="0.35">
      <c r="A5217" s="3" t="s">
        <v>5313</v>
      </c>
      <c r="B5217">
        <v>45.080002</v>
      </c>
      <c r="C5217">
        <f t="shared" si="81"/>
        <v>-45.080002</v>
      </c>
    </row>
    <row r="5218" spans="1:3" x14ac:dyDescent="0.35">
      <c r="A5218" s="3" t="s">
        <v>5314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5315</v>
      </c>
      <c r="B5219">
        <v>54.380001</v>
      </c>
      <c r="C5219">
        <f t="shared" si="81"/>
        <v>-54.380001</v>
      </c>
    </row>
    <row r="5220" spans="1:3" x14ac:dyDescent="0.35">
      <c r="A5220" s="3" t="s">
        <v>5316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5317</v>
      </c>
      <c r="B5221">
        <v>68.010002</v>
      </c>
      <c r="C5221">
        <f t="shared" si="81"/>
        <v>-68.010002</v>
      </c>
    </row>
    <row r="5222" spans="1:3" x14ac:dyDescent="0.35">
      <c r="A5222" s="3" t="s">
        <v>5318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5319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5320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5321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5322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5323</v>
      </c>
      <c r="B5227">
        <v>60.419998</v>
      </c>
      <c r="C5227">
        <f t="shared" si="81"/>
        <v>-60.419998</v>
      </c>
    </row>
    <row r="5228" spans="1:3" x14ac:dyDescent="0.35">
      <c r="A5228" s="3" t="s">
        <v>5324</v>
      </c>
      <c r="B5228">
        <v>63.060001</v>
      </c>
      <c r="C5228">
        <f t="shared" si="81"/>
        <v>-63.060001</v>
      </c>
    </row>
    <row r="5229" spans="1:3" x14ac:dyDescent="0.35">
      <c r="A5229" s="3" t="s">
        <v>5325</v>
      </c>
      <c r="B5229">
        <v>66.989998</v>
      </c>
      <c r="C5229">
        <f t="shared" si="81"/>
        <v>-66.989998</v>
      </c>
    </row>
    <row r="5230" spans="1:3" x14ac:dyDescent="0.35">
      <c r="A5230" s="3" t="s">
        <v>5326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5327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5328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5329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5330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5331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5332</v>
      </c>
      <c r="B5236">
        <v>63.049999</v>
      </c>
      <c r="C5236">
        <f t="shared" si="81"/>
        <v>-63.049999</v>
      </c>
    </row>
    <row r="5237" spans="1:3" x14ac:dyDescent="0.35">
      <c r="A5237" s="3" t="s">
        <v>5333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5334</v>
      </c>
      <c r="B5238">
        <v>52.419998</v>
      </c>
      <c r="C5238">
        <f t="shared" si="81"/>
        <v>-52.419998</v>
      </c>
    </row>
    <row r="5239" spans="1:3" x14ac:dyDescent="0.35">
      <c r="A5239" s="3" t="s">
        <v>5335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5336</v>
      </c>
      <c r="B5240">
        <v>49.75</v>
      </c>
      <c r="C5240">
        <f t="shared" si="81"/>
        <v>-49.75</v>
      </c>
    </row>
    <row r="5241" spans="1:3" x14ac:dyDescent="0.35">
      <c r="A5241" s="3" t="s">
        <v>5337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5338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5339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5340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5341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5342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5343</v>
      </c>
      <c r="B5247">
        <v>69</v>
      </c>
      <c r="C5247">
        <f t="shared" si="81"/>
        <v>-69</v>
      </c>
    </row>
    <row r="5248" spans="1:3" x14ac:dyDescent="0.35">
      <c r="A5248" s="3" t="s">
        <v>5344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5345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5346</v>
      </c>
      <c r="B5250">
        <v>65.75</v>
      </c>
      <c r="C5250">
        <f t="shared" si="81"/>
        <v>-65.75</v>
      </c>
    </row>
    <row r="5251" spans="1:3" x14ac:dyDescent="0.35">
      <c r="A5251" s="3" t="s">
        <v>5347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5348</v>
      </c>
      <c r="B5252">
        <v>66.989998</v>
      </c>
      <c r="C5252">
        <f t="shared" si="81"/>
        <v>-66.989998</v>
      </c>
    </row>
    <row r="5253" spans="1:3" x14ac:dyDescent="0.35">
      <c r="A5253" s="3" t="s">
        <v>5349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5350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5351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5352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5353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5354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5355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5356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5357</v>
      </c>
      <c r="B5261">
        <v>47.77</v>
      </c>
      <c r="C5261">
        <f t="shared" si="82"/>
        <v>-47.77</v>
      </c>
    </row>
    <row r="5262" spans="1:3" x14ac:dyDescent="0.35">
      <c r="A5262" s="3" t="s">
        <v>5358</v>
      </c>
      <c r="B5262">
        <v>46.41</v>
      </c>
      <c r="C5262">
        <f t="shared" si="82"/>
        <v>-46.41</v>
      </c>
    </row>
    <row r="5263" spans="1:3" x14ac:dyDescent="0.35">
      <c r="A5263" s="3" t="s">
        <v>5359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5360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5361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5362</v>
      </c>
      <c r="B5266">
        <v>46.66</v>
      </c>
      <c r="C5266">
        <f t="shared" si="82"/>
        <v>-46.66</v>
      </c>
    </row>
    <row r="5267" spans="1:3" x14ac:dyDescent="0.35">
      <c r="A5267" s="3" t="s">
        <v>5363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5364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5365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5366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5367</v>
      </c>
      <c r="B5271">
        <v>59.119999</v>
      </c>
      <c r="C5271">
        <f t="shared" si="82"/>
        <v>-59.119999</v>
      </c>
    </row>
    <row r="5272" spans="1:3" x14ac:dyDescent="0.35">
      <c r="A5272" s="3" t="s">
        <v>5368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5369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5370</v>
      </c>
      <c r="B5274">
        <v>52.23</v>
      </c>
      <c r="C5274">
        <f t="shared" si="82"/>
        <v>-52.23</v>
      </c>
    </row>
    <row r="5275" spans="1:3" x14ac:dyDescent="0.35">
      <c r="A5275" s="3" t="s">
        <v>5371</v>
      </c>
      <c r="B5275">
        <v>50.560001</v>
      </c>
      <c r="C5275">
        <f t="shared" si="82"/>
        <v>-50.560001</v>
      </c>
    </row>
    <row r="5276" spans="1:3" x14ac:dyDescent="0.35">
      <c r="A5276" s="3" t="s">
        <v>5372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5373</v>
      </c>
      <c r="B5277">
        <v>54.560001</v>
      </c>
      <c r="C5277">
        <f t="shared" si="82"/>
        <v>-54.560001</v>
      </c>
    </row>
    <row r="5278" spans="1:3" x14ac:dyDescent="0.35">
      <c r="A5278" s="3" t="s">
        <v>5374</v>
      </c>
      <c r="B5278">
        <v>54.330002</v>
      </c>
      <c r="C5278">
        <f t="shared" si="82"/>
        <v>-54.330002</v>
      </c>
    </row>
    <row r="5279" spans="1:3" x14ac:dyDescent="0.35">
      <c r="A5279" s="3" t="s">
        <v>5375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5376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5377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5378</v>
      </c>
      <c r="B5282">
        <v>68</v>
      </c>
      <c r="C5282">
        <f t="shared" si="82"/>
        <v>-68</v>
      </c>
    </row>
    <row r="5283" spans="1:3" x14ac:dyDescent="0.35">
      <c r="A5283" s="3" t="s">
        <v>5379</v>
      </c>
      <c r="B5283">
        <v>68.010002</v>
      </c>
      <c r="C5283">
        <f t="shared" si="82"/>
        <v>-68.010002</v>
      </c>
    </row>
    <row r="5284" spans="1:3" x14ac:dyDescent="0.35">
      <c r="A5284" s="3" t="s">
        <v>5380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5381</v>
      </c>
      <c r="B5285">
        <v>50.57</v>
      </c>
      <c r="C5285">
        <f t="shared" si="82"/>
        <v>-50.57</v>
      </c>
    </row>
    <row r="5286" spans="1:3" x14ac:dyDescent="0.35">
      <c r="A5286" s="3" t="s">
        <v>5382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5383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5384</v>
      </c>
      <c r="B5288">
        <v>45.07</v>
      </c>
      <c r="C5288">
        <f t="shared" si="82"/>
        <v>-45.07</v>
      </c>
    </row>
    <row r="5289" spans="1:3" x14ac:dyDescent="0.35">
      <c r="A5289" s="3" t="s">
        <v>5385</v>
      </c>
      <c r="B5289">
        <v>45.080002</v>
      </c>
      <c r="C5289">
        <f t="shared" si="82"/>
        <v>-45.080002</v>
      </c>
    </row>
    <row r="5290" spans="1:3" x14ac:dyDescent="0.35">
      <c r="A5290" s="3" t="s">
        <v>5386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5387</v>
      </c>
      <c r="B5291">
        <v>55.5</v>
      </c>
      <c r="C5291">
        <f t="shared" si="82"/>
        <v>-55.5</v>
      </c>
    </row>
    <row r="5292" spans="1:3" x14ac:dyDescent="0.35">
      <c r="A5292" s="3" t="s">
        <v>5388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5389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5390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5391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5392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5393</v>
      </c>
      <c r="B5297">
        <v>62.77</v>
      </c>
      <c r="C5297">
        <f t="shared" si="82"/>
        <v>-62.77</v>
      </c>
    </row>
    <row r="5298" spans="1:3" x14ac:dyDescent="0.35">
      <c r="A5298" s="3" t="s">
        <v>5394</v>
      </c>
      <c r="B5298">
        <v>60</v>
      </c>
      <c r="C5298">
        <f t="shared" si="82"/>
        <v>-60</v>
      </c>
    </row>
    <row r="5299" spans="1:3" x14ac:dyDescent="0.35">
      <c r="A5299" s="3" t="s">
        <v>5395</v>
      </c>
      <c r="B5299">
        <v>57.560001</v>
      </c>
      <c r="C5299">
        <f t="shared" si="82"/>
        <v>-57.560001</v>
      </c>
    </row>
    <row r="5300" spans="1:3" x14ac:dyDescent="0.35">
      <c r="A5300" s="3" t="s">
        <v>5396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5397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5398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5399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5400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5401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5402</v>
      </c>
      <c r="B5306">
        <v>51.299999</v>
      </c>
      <c r="C5306">
        <f t="shared" si="82"/>
        <v>-51.299999</v>
      </c>
    </row>
    <row r="5307" spans="1:3" x14ac:dyDescent="0.35">
      <c r="A5307" s="3" t="s">
        <v>5403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5404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5405</v>
      </c>
      <c r="B5309">
        <v>32.68</v>
      </c>
      <c r="C5309">
        <f t="shared" si="82"/>
        <v>-32.68</v>
      </c>
    </row>
    <row r="5310" spans="1:3" x14ac:dyDescent="0.35">
      <c r="A5310" s="3" t="s">
        <v>5406</v>
      </c>
      <c r="B5310">
        <v>24.4</v>
      </c>
      <c r="C5310">
        <f t="shared" si="82"/>
        <v>-24.4</v>
      </c>
    </row>
    <row r="5311" spans="1:3" x14ac:dyDescent="0.35">
      <c r="A5311" s="3" t="s">
        <v>5407</v>
      </c>
      <c r="B5311">
        <v>18.68</v>
      </c>
      <c r="C5311">
        <f t="shared" si="82"/>
        <v>-18.68</v>
      </c>
    </row>
    <row r="5312" spans="1:3" x14ac:dyDescent="0.35">
      <c r="A5312" s="3" t="s">
        <v>5408</v>
      </c>
      <c r="B5312">
        <v>18.43</v>
      </c>
      <c r="C5312">
        <f t="shared" si="82"/>
        <v>-18.43</v>
      </c>
    </row>
    <row r="5313" spans="1:3" x14ac:dyDescent="0.35">
      <c r="A5313" s="3" t="s">
        <v>5409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5410</v>
      </c>
      <c r="B5314">
        <v>29.4</v>
      </c>
      <c r="C5314">
        <f t="shared" si="82"/>
        <v>-29.4</v>
      </c>
    </row>
    <row r="5315" spans="1:3" x14ac:dyDescent="0.35">
      <c r="A5315" s="3" t="s">
        <v>5411</v>
      </c>
      <c r="B5315">
        <v>43.810001</v>
      </c>
      <c r="C5315">
        <f t="shared" si="82"/>
        <v>-43.810001</v>
      </c>
    </row>
    <row r="5316" spans="1:3" x14ac:dyDescent="0.35">
      <c r="A5316" s="3" t="s">
        <v>5412</v>
      </c>
      <c r="B5316">
        <v>49.689999</v>
      </c>
      <c r="C5316">
        <f t="shared" si="82"/>
        <v>-49.689999</v>
      </c>
    </row>
    <row r="5317" spans="1:3" x14ac:dyDescent="0.35">
      <c r="A5317" s="3" t="s">
        <v>5413</v>
      </c>
      <c r="B5317">
        <v>51.43</v>
      </c>
      <c r="C5317">
        <f t="shared" si="82"/>
        <v>-51.43</v>
      </c>
    </row>
    <row r="5318" spans="1:3" x14ac:dyDescent="0.35">
      <c r="A5318" s="3" t="s">
        <v>5414</v>
      </c>
      <c r="B5318">
        <v>51.580002</v>
      </c>
      <c r="C5318">
        <f t="shared" si="82"/>
        <v>-51.580002</v>
      </c>
    </row>
    <row r="5319" spans="1:3" x14ac:dyDescent="0.35">
      <c r="A5319" s="3" t="s">
        <v>5415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5416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5417</v>
      </c>
      <c r="B5321">
        <v>48.66</v>
      </c>
      <c r="C5321">
        <f t="shared" si="83"/>
        <v>-48.66</v>
      </c>
    </row>
    <row r="5322" spans="1:3" x14ac:dyDescent="0.35">
      <c r="A5322" s="3" t="s">
        <v>5418</v>
      </c>
      <c r="B5322">
        <v>45.549999</v>
      </c>
      <c r="C5322">
        <f t="shared" si="83"/>
        <v>-45.549999</v>
      </c>
    </row>
    <row r="5323" spans="1:3" x14ac:dyDescent="0.35">
      <c r="A5323" s="3" t="s">
        <v>5419</v>
      </c>
      <c r="B5323">
        <v>44.049999</v>
      </c>
      <c r="C5323">
        <f t="shared" si="83"/>
        <v>-44.049999</v>
      </c>
    </row>
    <row r="5324" spans="1:3" x14ac:dyDescent="0.35">
      <c r="A5324" s="3" t="s">
        <v>5420</v>
      </c>
      <c r="B5324">
        <v>44.700001</v>
      </c>
      <c r="C5324">
        <f t="shared" si="83"/>
        <v>-44.700001</v>
      </c>
    </row>
    <row r="5325" spans="1:3" x14ac:dyDescent="0.35">
      <c r="A5325" s="3" t="s">
        <v>5421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5422</v>
      </c>
      <c r="B5326">
        <v>51.689999</v>
      </c>
      <c r="C5326">
        <f t="shared" si="83"/>
        <v>-51.689999</v>
      </c>
    </row>
    <row r="5327" spans="1:3" x14ac:dyDescent="0.35">
      <c r="A5327" s="3" t="s">
        <v>5423</v>
      </c>
      <c r="B5327">
        <v>51.200001</v>
      </c>
      <c r="C5327">
        <f t="shared" si="83"/>
        <v>-51.200001</v>
      </c>
    </row>
    <row r="5328" spans="1:3" x14ac:dyDescent="0.35">
      <c r="A5328" s="3" t="s">
        <v>5424</v>
      </c>
      <c r="B5328">
        <v>51.169998</v>
      </c>
      <c r="C5328">
        <f t="shared" si="83"/>
        <v>-51.169998</v>
      </c>
    </row>
    <row r="5329" spans="1:3" x14ac:dyDescent="0.35">
      <c r="A5329" s="3" t="s">
        <v>5425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5426</v>
      </c>
      <c r="B5330">
        <v>51.09</v>
      </c>
      <c r="C5330">
        <f t="shared" si="83"/>
        <v>-51.09</v>
      </c>
    </row>
    <row r="5331" spans="1:3" x14ac:dyDescent="0.35">
      <c r="A5331" s="3" t="s">
        <v>5427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5428</v>
      </c>
      <c r="B5332">
        <v>50.52</v>
      </c>
      <c r="C5332">
        <f t="shared" si="83"/>
        <v>-50.52</v>
      </c>
    </row>
    <row r="5333" spans="1:3" x14ac:dyDescent="0.35">
      <c r="A5333" s="3" t="s">
        <v>5429</v>
      </c>
      <c r="B5333">
        <v>49.43</v>
      </c>
      <c r="C5333">
        <f t="shared" si="83"/>
        <v>-49.43</v>
      </c>
    </row>
    <row r="5334" spans="1:3" x14ac:dyDescent="0.35">
      <c r="A5334" s="3" t="s">
        <v>5430</v>
      </c>
      <c r="B5334">
        <v>45.799999</v>
      </c>
      <c r="C5334">
        <f t="shared" si="83"/>
        <v>-45.799999</v>
      </c>
    </row>
    <row r="5335" spans="1:3" x14ac:dyDescent="0.35">
      <c r="A5335" s="3" t="s">
        <v>5431</v>
      </c>
      <c r="B5335">
        <v>44.02</v>
      </c>
      <c r="C5335">
        <f t="shared" si="83"/>
        <v>-44.02</v>
      </c>
    </row>
    <row r="5336" spans="1:3" x14ac:dyDescent="0.35">
      <c r="A5336" s="3" t="s">
        <v>5432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5433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5434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5435</v>
      </c>
      <c r="B5339">
        <v>41.52</v>
      </c>
      <c r="C5339">
        <f t="shared" si="83"/>
        <v>-41.52</v>
      </c>
    </row>
    <row r="5340" spans="1:3" x14ac:dyDescent="0.35">
      <c r="A5340" s="3" t="s">
        <v>5436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5437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5438</v>
      </c>
      <c r="B5342">
        <v>48.48</v>
      </c>
      <c r="C5342">
        <f t="shared" si="83"/>
        <v>-48.48</v>
      </c>
    </row>
    <row r="5343" spans="1:3" x14ac:dyDescent="0.35">
      <c r="A5343" s="3" t="s">
        <v>5439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5440</v>
      </c>
      <c r="B5344">
        <v>48.560001</v>
      </c>
      <c r="C5344">
        <f t="shared" si="83"/>
        <v>-48.560001</v>
      </c>
    </row>
    <row r="5345" spans="1:3" x14ac:dyDescent="0.35">
      <c r="A5345" s="3" t="s">
        <v>5441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5442</v>
      </c>
      <c r="B5346">
        <v>48.43</v>
      </c>
      <c r="C5346">
        <f t="shared" si="83"/>
        <v>-48.43</v>
      </c>
    </row>
    <row r="5347" spans="1:3" x14ac:dyDescent="0.35">
      <c r="A5347" s="3" t="s">
        <v>5443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5444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5445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5446</v>
      </c>
      <c r="B5350">
        <v>41.09</v>
      </c>
      <c r="C5350">
        <f t="shared" si="83"/>
        <v>-41.09</v>
      </c>
    </row>
    <row r="5351" spans="1:3" x14ac:dyDescent="0.35">
      <c r="A5351" s="3" t="s">
        <v>5447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5448</v>
      </c>
      <c r="B5352">
        <v>57.98</v>
      </c>
      <c r="C5352">
        <f t="shared" si="83"/>
        <v>-57.98</v>
      </c>
    </row>
    <row r="5353" spans="1:3" x14ac:dyDescent="0.35">
      <c r="A5353" s="3" t="s">
        <v>5449</v>
      </c>
      <c r="B5353">
        <v>51.43</v>
      </c>
      <c r="C5353">
        <f t="shared" si="83"/>
        <v>-51.43</v>
      </c>
    </row>
    <row r="5354" spans="1:3" x14ac:dyDescent="0.35">
      <c r="A5354" s="3" t="s">
        <v>5450</v>
      </c>
      <c r="B5354">
        <v>51.169998</v>
      </c>
      <c r="C5354">
        <f t="shared" si="83"/>
        <v>-51.169998</v>
      </c>
    </row>
    <row r="5355" spans="1:3" x14ac:dyDescent="0.35">
      <c r="A5355" s="3" t="s">
        <v>5451</v>
      </c>
      <c r="B5355">
        <v>50.200001</v>
      </c>
      <c r="C5355">
        <f t="shared" si="83"/>
        <v>-50.200001</v>
      </c>
    </row>
    <row r="5356" spans="1:3" x14ac:dyDescent="0.35">
      <c r="A5356" s="3" t="s">
        <v>5452</v>
      </c>
      <c r="B5356">
        <v>49.380001</v>
      </c>
      <c r="C5356">
        <f t="shared" si="83"/>
        <v>-49.380001</v>
      </c>
    </row>
    <row r="5357" spans="1:3" x14ac:dyDescent="0.35">
      <c r="A5357" s="3" t="s">
        <v>5453</v>
      </c>
      <c r="B5357">
        <v>47.060001</v>
      </c>
      <c r="C5357">
        <f t="shared" si="83"/>
        <v>-47.060001</v>
      </c>
    </row>
    <row r="5358" spans="1:3" x14ac:dyDescent="0.35">
      <c r="A5358" s="3" t="s">
        <v>5454</v>
      </c>
      <c r="B5358">
        <v>44.5</v>
      </c>
      <c r="C5358">
        <f t="shared" si="83"/>
        <v>-44.5</v>
      </c>
    </row>
    <row r="5359" spans="1:3" x14ac:dyDescent="0.35">
      <c r="A5359" s="3" t="s">
        <v>5455</v>
      </c>
      <c r="B5359">
        <v>42.799999</v>
      </c>
      <c r="C5359">
        <f t="shared" si="83"/>
        <v>-42.799999</v>
      </c>
    </row>
    <row r="5360" spans="1:3" x14ac:dyDescent="0.35">
      <c r="A5360" s="3" t="s">
        <v>5456</v>
      </c>
      <c r="B5360">
        <v>42.049999</v>
      </c>
      <c r="C5360">
        <f t="shared" si="83"/>
        <v>-42.049999</v>
      </c>
    </row>
    <row r="5361" spans="1:3" x14ac:dyDescent="0.35">
      <c r="A5361" s="3" t="s">
        <v>5457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5458</v>
      </c>
      <c r="B5362">
        <v>40.93</v>
      </c>
      <c r="C5362">
        <f t="shared" si="83"/>
        <v>-40.93</v>
      </c>
    </row>
    <row r="5363" spans="1:3" x14ac:dyDescent="0.35">
      <c r="A5363" s="3" t="s">
        <v>5459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5460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5461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5462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5463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5464</v>
      </c>
      <c r="B5368">
        <v>45.02</v>
      </c>
      <c r="C5368">
        <f t="shared" si="83"/>
        <v>-45.02</v>
      </c>
    </row>
    <row r="5369" spans="1:3" x14ac:dyDescent="0.35">
      <c r="A5369" s="3" t="s">
        <v>5465</v>
      </c>
      <c r="B5369">
        <v>45.02</v>
      </c>
      <c r="C5369">
        <f t="shared" si="83"/>
        <v>-45.02</v>
      </c>
    </row>
    <row r="5370" spans="1:3" x14ac:dyDescent="0.35">
      <c r="A5370" s="3" t="s">
        <v>5466</v>
      </c>
      <c r="B5370">
        <v>44.43</v>
      </c>
      <c r="C5370">
        <f t="shared" si="83"/>
        <v>-44.43</v>
      </c>
    </row>
    <row r="5371" spans="1:3" x14ac:dyDescent="0.35">
      <c r="A5371" s="3" t="s">
        <v>5467</v>
      </c>
      <c r="B5371">
        <v>44.41</v>
      </c>
      <c r="C5371">
        <f t="shared" si="83"/>
        <v>-44.41</v>
      </c>
    </row>
    <row r="5372" spans="1:3" x14ac:dyDescent="0.35">
      <c r="A5372" s="3" t="s">
        <v>5468</v>
      </c>
      <c r="B5372">
        <v>45.09</v>
      </c>
      <c r="C5372">
        <f t="shared" si="83"/>
        <v>-45.09</v>
      </c>
    </row>
    <row r="5373" spans="1:3" x14ac:dyDescent="0.35">
      <c r="A5373" s="3" t="s">
        <v>5469</v>
      </c>
      <c r="B5373">
        <v>45.869999</v>
      </c>
      <c r="C5373">
        <f t="shared" si="83"/>
        <v>-45.869999</v>
      </c>
    </row>
    <row r="5374" spans="1:3" x14ac:dyDescent="0.35">
      <c r="A5374" s="3" t="s">
        <v>5470</v>
      </c>
      <c r="B5374">
        <v>45.84</v>
      </c>
      <c r="C5374">
        <f t="shared" si="83"/>
        <v>-45.84</v>
      </c>
    </row>
    <row r="5375" spans="1:3" x14ac:dyDescent="0.35">
      <c r="A5375" s="3" t="s">
        <v>5471</v>
      </c>
      <c r="B5375">
        <v>51.189999</v>
      </c>
      <c r="C5375">
        <f t="shared" si="83"/>
        <v>-51.189999</v>
      </c>
    </row>
    <row r="5376" spans="1:3" x14ac:dyDescent="0.35">
      <c r="A5376" s="3" t="s">
        <v>5472</v>
      </c>
      <c r="B5376">
        <v>57.549999</v>
      </c>
      <c r="C5376">
        <f t="shared" si="83"/>
        <v>-57.549999</v>
      </c>
    </row>
    <row r="5377" spans="1:3" x14ac:dyDescent="0.35">
      <c r="A5377" s="3" t="s">
        <v>5473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5474</v>
      </c>
      <c r="B5378">
        <v>63.02</v>
      </c>
      <c r="C5378">
        <f t="shared" si="83"/>
        <v>-63.02</v>
      </c>
    </row>
    <row r="5379" spans="1:3" x14ac:dyDescent="0.35">
      <c r="A5379" s="3" t="s">
        <v>5475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5476</v>
      </c>
      <c r="B5380">
        <v>57.73</v>
      </c>
      <c r="C5380">
        <f t="shared" si="83"/>
        <v>-57.73</v>
      </c>
    </row>
    <row r="5381" spans="1:3" x14ac:dyDescent="0.35">
      <c r="A5381" s="3" t="s">
        <v>5477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5478</v>
      </c>
      <c r="B5382">
        <v>47.080002</v>
      </c>
      <c r="C5382">
        <f t="shared" si="83"/>
        <v>-47.080002</v>
      </c>
    </row>
    <row r="5383" spans="1:3" x14ac:dyDescent="0.35">
      <c r="A5383" s="3" t="s">
        <v>5479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5480</v>
      </c>
      <c r="B5384">
        <v>44.18</v>
      </c>
      <c r="C5384">
        <f t="shared" si="84"/>
        <v>-44.18</v>
      </c>
    </row>
    <row r="5385" spans="1:3" x14ac:dyDescent="0.35">
      <c r="A5385" s="3" t="s">
        <v>5481</v>
      </c>
      <c r="B5385">
        <v>44.060001</v>
      </c>
      <c r="C5385">
        <f t="shared" si="84"/>
        <v>-44.060001</v>
      </c>
    </row>
    <row r="5386" spans="1:3" x14ac:dyDescent="0.35">
      <c r="A5386" s="3" t="s">
        <v>5482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5483</v>
      </c>
      <c r="B5387">
        <v>53.689999</v>
      </c>
      <c r="C5387">
        <f t="shared" si="84"/>
        <v>-53.689999</v>
      </c>
    </row>
    <row r="5388" spans="1:3" x14ac:dyDescent="0.35">
      <c r="A5388" s="3" t="s">
        <v>5484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5485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5486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5487</v>
      </c>
      <c r="B5391">
        <v>64.489998</v>
      </c>
      <c r="C5391">
        <f t="shared" si="84"/>
        <v>-64.489998</v>
      </c>
    </row>
    <row r="5392" spans="1:3" x14ac:dyDescent="0.35">
      <c r="A5392" s="3" t="s">
        <v>5488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5489</v>
      </c>
      <c r="B5393">
        <v>63.439999</v>
      </c>
      <c r="C5393">
        <f t="shared" si="84"/>
        <v>-63.439999</v>
      </c>
    </row>
    <row r="5394" spans="1:3" x14ac:dyDescent="0.35">
      <c r="A5394" s="3" t="s">
        <v>5490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5491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5492</v>
      </c>
      <c r="B5396">
        <v>60.84</v>
      </c>
      <c r="C5396">
        <f t="shared" si="84"/>
        <v>-60.84</v>
      </c>
    </row>
    <row r="5397" spans="1:3" x14ac:dyDescent="0.35">
      <c r="A5397" s="3" t="s">
        <v>5493</v>
      </c>
      <c r="B5397">
        <v>59.560001</v>
      </c>
      <c r="C5397">
        <f t="shared" si="84"/>
        <v>-59.560001</v>
      </c>
    </row>
    <row r="5398" spans="1:3" x14ac:dyDescent="0.35">
      <c r="A5398" s="3" t="s">
        <v>5494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5495</v>
      </c>
      <c r="B5399">
        <v>59.91</v>
      </c>
      <c r="C5399">
        <f t="shared" si="84"/>
        <v>-59.91</v>
      </c>
    </row>
    <row r="5400" spans="1:3" x14ac:dyDescent="0.35">
      <c r="A5400" s="3" t="s">
        <v>5496</v>
      </c>
      <c r="B5400">
        <v>62.09</v>
      </c>
      <c r="C5400">
        <f t="shared" si="84"/>
        <v>-62.09</v>
      </c>
    </row>
    <row r="5401" spans="1:3" x14ac:dyDescent="0.35">
      <c r="A5401" s="3" t="s">
        <v>5497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5498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5499</v>
      </c>
      <c r="B5403">
        <v>56.700001</v>
      </c>
      <c r="C5403">
        <f t="shared" si="84"/>
        <v>-56.700001</v>
      </c>
    </row>
    <row r="5404" spans="1:3" x14ac:dyDescent="0.35">
      <c r="A5404" s="3" t="s">
        <v>5500</v>
      </c>
      <c r="B5404">
        <v>50.830002</v>
      </c>
      <c r="C5404">
        <f t="shared" si="84"/>
        <v>-50.830002</v>
      </c>
    </row>
    <row r="5405" spans="1:3" x14ac:dyDescent="0.35">
      <c r="A5405" s="3" t="s">
        <v>5501</v>
      </c>
      <c r="B5405">
        <v>49.41</v>
      </c>
      <c r="C5405">
        <f t="shared" si="84"/>
        <v>-49.41</v>
      </c>
    </row>
    <row r="5406" spans="1:3" x14ac:dyDescent="0.35">
      <c r="A5406" s="3" t="s">
        <v>5502</v>
      </c>
      <c r="B5406">
        <v>47.880001</v>
      </c>
      <c r="C5406">
        <f t="shared" si="84"/>
        <v>-47.880001</v>
      </c>
    </row>
    <row r="5407" spans="1:3" x14ac:dyDescent="0.35">
      <c r="A5407" s="3" t="s">
        <v>5503</v>
      </c>
      <c r="B5407">
        <v>46.880001</v>
      </c>
      <c r="C5407">
        <f t="shared" si="84"/>
        <v>-46.880001</v>
      </c>
    </row>
    <row r="5408" spans="1:3" x14ac:dyDescent="0.35">
      <c r="A5408" s="3" t="s">
        <v>5504</v>
      </c>
      <c r="B5408">
        <v>45.700001</v>
      </c>
      <c r="C5408">
        <f t="shared" si="84"/>
        <v>-45.700001</v>
      </c>
    </row>
    <row r="5409" spans="1:3" x14ac:dyDescent="0.35">
      <c r="A5409" s="3" t="s">
        <v>5505</v>
      </c>
      <c r="B5409">
        <v>45.77</v>
      </c>
      <c r="C5409">
        <f t="shared" si="84"/>
        <v>-45.77</v>
      </c>
    </row>
    <row r="5410" spans="1:3" x14ac:dyDescent="0.35">
      <c r="A5410" s="3" t="s">
        <v>5506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5507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5508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5509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5510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5511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5512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5513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5514</v>
      </c>
      <c r="B5418">
        <v>58.48</v>
      </c>
      <c r="C5418">
        <f t="shared" si="84"/>
        <v>-58.48</v>
      </c>
    </row>
    <row r="5419" spans="1:3" x14ac:dyDescent="0.35">
      <c r="A5419" s="3" t="s">
        <v>5515</v>
      </c>
      <c r="B5419">
        <v>58.43</v>
      </c>
      <c r="C5419">
        <f t="shared" si="84"/>
        <v>-58.43</v>
      </c>
    </row>
    <row r="5420" spans="1:3" x14ac:dyDescent="0.35">
      <c r="A5420" s="3" t="s">
        <v>5516</v>
      </c>
      <c r="B5420">
        <v>50.09</v>
      </c>
      <c r="C5420">
        <f t="shared" si="84"/>
        <v>-50.09</v>
      </c>
    </row>
    <row r="5421" spans="1:3" x14ac:dyDescent="0.35">
      <c r="A5421" s="3" t="s">
        <v>5517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5518</v>
      </c>
      <c r="B5422">
        <v>50.919998</v>
      </c>
      <c r="C5422">
        <f t="shared" si="84"/>
        <v>-50.919998</v>
      </c>
    </row>
    <row r="5423" spans="1:3" x14ac:dyDescent="0.35">
      <c r="A5423" s="3" t="s">
        <v>5519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5520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5521</v>
      </c>
      <c r="B5425">
        <v>63.439999</v>
      </c>
      <c r="C5425">
        <f t="shared" si="84"/>
        <v>-63.439999</v>
      </c>
    </row>
    <row r="5426" spans="1:3" x14ac:dyDescent="0.35">
      <c r="A5426" s="3" t="s">
        <v>5522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5523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5524</v>
      </c>
      <c r="B5428">
        <v>51.77</v>
      </c>
      <c r="C5428">
        <f t="shared" si="84"/>
        <v>-51.77</v>
      </c>
    </row>
    <row r="5429" spans="1:3" x14ac:dyDescent="0.35">
      <c r="A5429" s="3" t="s">
        <v>5525</v>
      </c>
      <c r="B5429">
        <v>48.73</v>
      </c>
      <c r="C5429">
        <f t="shared" si="84"/>
        <v>-48.73</v>
      </c>
    </row>
    <row r="5430" spans="1:3" x14ac:dyDescent="0.35">
      <c r="A5430" s="3" t="s">
        <v>5526</v>
      </c>
      <c r="B5430">
        <v>48.049999</v>
      </c>
      <c r="C5430">
        <f t="shared" si="84"/>
        <v>-48.049999</v>
      </c>
    </row>
    <row r="5431" spans="1:3" x14ac:dyDescent="0.35">
      <c r="A5431" s="3" t="s">
        <v>5527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5528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5529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5530</v>
      </c>
      <c r="B5434">
        <v>47.189999</v>
      </c>
      <c r="C5434">
        <f t="shared" si="84"/>
        <v>-47.189999</v>
      </c>
    </row>
    <row r="5435" spans="1:3" x14ac:dyDescent="0.35">
      <c r="A5435" s="3" t="s">
        <v>5531</v>
      </c>
      <c r="B5435">
        <v>51.07</v>
      </c>
      <c r="C5435">
        <f t="shared" si="84"/>
        <v>-51.07</v>
      </c>
    </row>
    <row r="5436" spans="1:3" x14ac:dyDescent="0.35">
      <c r="A5436" s="3" t="s">
        <v>5532</v>
      </c>
      <c r="B5436">
        <v>55.25</v>
      </c>
      <c r="C5436">
        <f t="shared" si="84"/>
        <v>-55.25</v>
      </c>
    </row>
    <row r="5437" spans="1:3" x14ac:dyDescent="0.35">
      <c r="A5437" s="3" t="s">
        <v>5533</v>
      </c>
      <c r="B5437">
        <v>59.68</v>
      </c>
      <c r="C5437">
        <f t="shared" si="84"/>
        <v>-59.68</v>
      </c>
    </row>
    <row r="5438" spans="1:3" x14ac:dyDescent="0.35">
      <c r="A5438" s="3" t="s">
        <v>5534</v>
      </c>
      <c r="B5438">
        <v>59.27</v>
      </c>
      <c r="C5438">
        <f t="shared" si="84"/>
        <v>-59.27</v>
      </c>
    </row>
    <row r="5439" spans="1:3" x14ac:dyDescent="0.35">
      <c r="A5439" s="3" t="s">
        <v>5535</v>
      </c>
      <c r="B5439">
        <v>59.619999</v>
      </c>
      <c r="C5439">
        <f t="shared" si="84"/>
        <v>-59.619999</v>
      </c>
    </row>
    <row r="5440" spans="1:3" x14ac:dyDescent="0.35">
      <c r="A5440" s="3" t="s">
        <v>5536</v>
      </c>
      <c r="B5440">
        <v>61.299999</v>
      </c>
      <c r="C5440">
        <f t="shared" si="84"/>
        <v>-61.299999</v>
      </c>
    </row>
    <row r="5441" spans="1:3" x14ac:dyDescent="0.35">
      <c r="A5441" s="3" t="s">
        <v>5537</v>
      </c>
      <c r="B5441">
        <v>60.619999</v>
      </c>
      <c r="C5441">
        <f t="shared" si="84"/>
        <v>-60.619999</v>
      </c>
    </row>
    <row r="5442" spans="1:3" x14ac:dyDescent="0.35">
      <c r="A5442" s="3" t="s">
        <v>5538</v>
      </c>
      <c r="B5442">
        <v>58.43</v>
      </c>
      <c r="C5442">
        <f t="shared" si="84"/>
        <v>-58.43</v>
      </c>
    </row>
    <row r="5443" spans="1:3" x14ac:dyDescent="0.35">
      <c r="A5443" s="3" t="s">
        <v>5539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5540</v>
      </c>
      <c r="B5444">
        <v>50.09</v>
      </c>
      <c r="C5444">
        <f t="shared" si="84"/>
        <v>-50.09</v>
      </c>
    </row>
    <row r="5445" spans="1:3" x14ac:dyDescent="0.35">
      <c r="A5445" s="3" t="s">
        <v>5541</v>
      </c>
      <c r="B5445">
        <v>48.66</v>
      </c>
      <c r="C5445">
        <f t="shared" si="84"/>
        <v>-48.66</v>
      </c>
    </row>
    <row r="5446" spans="1:3" x14ac:dyDescent="0.35">
      <c r="A5446" s="3" t="s">
        <v>5542</v>
      </c>
      <c r="B5446">
        <v>53</v>
      </c>
      <c r="C5446">
        <f t="shared" si="84"/>
        <v>-53</v>
      </c>
    </row>
    <row r="5447" spans="1:3" x14ac:dyDescent="0.35">
      <c r="A5447" s="3" t="s">
        <v>5543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5544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5545</v>
      </c>
      <c r="B5449">
        <v>65</v>
      </c>
      <c r="C5449">
        <f t="shared" si="85"/>
        <v>-65</v>
      </c>
    </row>
    <row r="5450" spans="1:3" x14ac:dyDescent="0.35">
      <c r="A5450" s="3" t="s">
        <v>5546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5547</v>
      </c>
      <c r="B5451">
        <v>63.830002</v>
      </c>
      <c r="C5451">
        <f t="shared" si="85"/>
        <v>-63.830002</v>
      </c>
    </row>
    <row r="5452" spans="1:3" x14ac:dyDescent="0.35">
      <c r="A5452" s="3" t="s">
        <v>5548</v>
      </c>
      <c r="B5452">
        <v>55.75</v>
      </c>
      <c r="C5452">
        <f t="shared" si="85"/>
        <v>-55.75</v>
      </c>
    </row>
    <row r="5453" spans="1:3" x14ac:dyDescent="0.35">
      <c r="A5453" s="3" t="s">
        <v>5549</v>
      </c>
      <c r="B5453">
        <v>49.880001</v>
      </c>
      <c r="C5453">
        <f t="shared" si="85"/>
        <v>-49.880001</v>
      </c>
    </row>
    <row r="5454" spans="1:3" x14ac:dyDescent="0.35">
      <c r="A5454" s="3" t="s">
        <v>5550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5551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5552</v>
      </c>
      <c r="B5456">
        <v>46.82</v>
      </c>
      <c r="C5456">
        <f t="shared" si="85"/>
        <v>-46.82</v>
      </c>
    </row>
    <row r="5457" spans="1:3" x14ac:dyDescent="0.35">
      <c r="A5457" s="3" t="s">
        <v>5553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5554</v>
      </c>
      <c r="B5458">
        <v>48.5</v>
      </c>
      <c r="C5458">
        <f t="shared" si="85"/>
        <v>-48.5</v>
      </c>
    </row>
    <row r="5459" spans="1:3" x14ac:dyDescent="0.35">
      <c r="A5459" s="3" t="s">
        <v>5555</v>
      </c>
      <c r="B5459">
        <v>53.07</v>
      </c>
      <c r="C5459">
        <f t="shared" si="85"/>
        <v>-53.07</v>
      </c>
    </row>
    <row r="5460" spans="1:3" x14ac:dyDescent="0.35">
      <c r="A5460" s="3" t="s">
        <v>5556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5557</v>
      </c>
      <c r="B5461">
        <v>63.630001</v>
      </c>
      <c r="C5461">
        <f t="shared" si="85"/>
        <v>-63.630001</v>
      </c>
    </row>
    <row r="5462" spans="1:3" x14ac:dyDescent="0.35">
      <c r="A5462" s="3" t="s">
        <v>5558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5559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5560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5561</v>
      </c>
      <c r="B5465">
        <v>51.02</v>
      </c>
      <c r="C5465">
        <f t="shared" si="85"/>
        <v>-51.02</v>
      </c>
    </row>
    <row r="5466" spans="1:3" x14ac:dyDescent="0.35">
      <c r="A5466" s="3" t="s">
        <v>5562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5563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5564</v>
      </c>
      <c r="B5468">
        <v>50.799999</v>
      </c>
      <c r="C5468">
        <f t="shared" si="85"/>
        <v>-50.799999</v>
      </c>
    </row>
    <row r="5469" spans="1:3" x14ac:dyDescent="0.35">
      <c r="A5469" s="3" t="s">
        <v>5565</v>
      </c>
      <c r="B5469">
        <v>51.880001</v>
      </c>
      <c r="C5469">
        <f t="shared" si="85"/>
        <v>-51.880001</v>
      </c>
    </row>
    <row r="5470" spans="1:3" x14ac:dyDescent="0.35">
      <c r="A5470" s="3" t="s">
        <v>5566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5567</v>
      </c>
      <c r="B5471">
        <v>53</v>
      </c>
      <c r="C5471">
        <f t="shared" si="85"/>
        <v>-53</v>
      </c>
    </row>
    <row r="5472" spans="1:3" x14ac:dyDescent="0.35">
      <c r="A5472" s="3" t="s">
        <v>5568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5569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5570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5571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5572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5573</v>
      </c>
      <c r="B5477">
        <v>50.66</v>
      </c>
      <c r="C5477">
        <f t="shared" si="85"/>
        <v>-50.66</v>
      </c>
    </row>
    <row r="5478" spans="1:3" x14ac:dyDescent="0.35">
      <c r="A5478" s="3" t="s">
        <v>5574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5575</v>
      </c>
      <c r="B5479">
        <v>47.439999</v>
      </c>
      <c r="C5479">
        <f t="shared" si="85"/>
        <v>-47.439999</v>
      </c>
    </row>
    <row r="5480" spans="1:3" x14ac:dyDescent="0.35">
      <c r="A5480" s="3" t="s">
        <v>5576</v>
      </c>
      <c r="B5480">
        <v>46.5</v>
      </c>
      <c r="C5480">
        <f t="shared" si="85"/>
        <v>-46.5</v>
      </c>
    </row>
    <row r="5481" spans="1:3" x14ac:dyDescent="0.35">
      <c r="A5481" s="3" t="s">
        <v>5577</v>
      </c>
      <c r="B5481">
        <v>47.02</v>
      </c>
      <c r="C5481">
        <f t="shared" si="85"/>
        <v>-47.02</v>
      </c>
    </row>
    <row r="5482" spans="1:3" x14ac:dyDescent="0.35">
      <c r="A5482" s="3" t="s">
        <v>5578</v>
      </c>
      <c r="B5482">
        <v>48.080002</v>
      </c>
      <c r="C5482">
        <f t="shared" si="85"/>
        <v>-48.080002</v>
      </c>
    </row>
    <row r="5483" spans="1:3" x14ac:dyDescent="0.35">
      <c r="A5483" s="3" t="s">
        <v>5579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5580</v>
      </c>
      <c r="B5484">
        <v>62.880001</v>
      </c>
      <c r="C5484">
        <f t="shared" si="85"/>
        <v>-62.880001</v>
      </c>
    </row>
    <row r="5485" spans="1:3" x14ac:dyDescent="0.35">
      <c r="A5485" s="3" t="s">
        <v>5581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5582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5583</v>
      </c>
      <c r="B5487">
        <v>63.049999</v>
      </c>
      <c r="C5487">
        <f t="shared" si="85"/>
        <v>-63.049999</v>
      </c>
    </row>
    <row r="5488" spans="1:3" x14ac:dyDescent="0.35">
      <c r="A5488" s="3" t="s">
        <v>5584</v>
      </c>
      <c r="B5488">
        <v>62.82</v>
      </c>
      <c r="C5488">
        <f t="shared" si="85"/>
        <v>-62.82</v>
      </c>
    </row>
    <row r="5489" spans="1:3" x14ac:dyDescent="0.35">
      <c r="A5489" s="3" t="s">
        <v>5585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5586</v>
      </c>
      <c r="B5490">
        <v>59.27</v>
      </c>
      <c r="C5490">
        <f t="shared" si="85"/>
        <v>-59.27</v>
      </c>
    </row>
    <row r="5491" spans="1:3" x14ac:dyDescent="0.35">
      <c r="A5491" s="3" t="s">
        <v>5587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5588</v>
      </c>
      <c r="B5492">
        <v>54.32</v>
      </c>
      <c r="C5492">
        <f t="shared" si="85"/>
        <v>-54.32</v>
      </c>
    </row>
    <row r="5493" spans="1:3" x14ac:dyDescent="0.35">
      <c r="A5493" s="3" t="s">
        <v>5589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5590</v>
      </c>
      <c r="B5494">
        <v>63</v>
      </c>
      <c r="C5494">
        <f t="shared" si="85"/>
        <v>-63</v>
      </c>
    </row>
    <row r="5495" spans="1:3" x14ac:dyDescent="0.35">
      <c r="A5495" s="3" t="s">
        <v>5591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5592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5593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5594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5595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5596</v>
      </c>
      <c r="B5500">
        <v>54.580002</v>
      </c>
      <c r="C5500">
        <f t="shared" si="85"/>
        <v>-54.580002</v>
      </c>
    </row>
    <row r="5501" spans="1:3" x14ac:dyDescent="0.35">
      <c r="A5501" s="3" t="s">
        <v>5597</v>
      </c>
      <c r="B5501">
        <v>53.200001</v>
      </c>
      <c r="C5501">
        <f t="shared" si="85"/>
        <v>-53.200001</v>
      </c>
    </row>
    <row r="5502" spans="1:3" x14ac:dyDescent="0.35">
      <c r="A5502" s="3" t="s">
        <v>5598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5599</v>
      </c>
      <c r="B5503">
        <v>47.73</v>
      </c>
      <c r="C5503">
        <f t="shared" si="85"/>
        <v>-47.73</v>
      </c>
    </row>
    <row r="5504" spans="1:3" x14ac:dyDescent="0.35">
      <c r="A5504" s="3" t="s">
        <v>5600</v>
      </c>
      <c r="B5504">
        <v>46.41</v>
      </c>
      <c r="C5504">
        <f t="shared" si="85"/>
        <v>-46.41</v>
      </c>
    </row>
    <row r="5505" spans="1:3" x14ac:dyDescent="0.35">
      <c r="A5505" s="3" t="s">
        <v>5601</v>
      </c>
      <c r="B5505">
        <v>46.16</v>
      </c>
      <c r="C5505">
        <f t="shared" si="85"/>
        <v>-46.16</v>
      </c>
    </row>
    <row r="5506" spans="1:3" x14ac:dyDescent="0.35">
      <c r="A5506" s="3" t="s">
        <v>5602</v>
      </c>
      <c r="B5506">
        <v>45.919998</v>
      </c>
      <c r="C5506">
        <f t="shared" si="85"/>
        <v>-45.919998</v>
      </c>
    </row>
    <row r="5507" spans="1:3" x14ac:dyDescent="0.35">
      <c r="A5507" s="3" t="s">
        <v>5603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5604</v>
      </c>
      <c r="B5508">
        <v>48.66</v>
      </c>
      <c r="C5508">
        <f t="shared" si="85"/>
        <v>-48.66</v>
      </c>
    </row>
    <row r="5509" spans="1:3" x14ac:dyDescent="0.35">
      <c r="A5509" s="3" t="s">
        <v>5605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5606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5607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5608</v>
      </c>
      <c r="B5512">
        <v>49.48</v>
      </c>
      <c r="C5512">
        <f t="shared" si="86"/>
        <v>-49.48</v>
      </c>
    </row>
    <row r="5513" spans="1:3" x14ac:dyDescent="0.35">
      <c r="A5513" s="3" t="s">
        <v>5609</v>
      </c>
      <c r="B5513">
        <v>47.419998</v>
      </c>
      <c r="C5513">
        <f t="shared" si="86"/>
        <v>-47.419998</v>
      </c>
    </row>
    <row r="5514" spans="1:3" x14ac:dyDescent="0.35">
      <c r="A5514" s="3" t="s">
        <v>5610</v>
      </c>
      <c r="B5514">
        <v>46.060001</v>
      </c>
      <c r="C5514">
        <f t="shared" si="86"/>
        <v>-46.060001</v>
      </c>
    </row>
    <row r="5515" spans="1:3" x14ac:dyDescent="0.35">
      <c r="A5515" s="3" t="s">
        <v>5611</v>
      </c>
      <c r="B5515">
        <v>45.57</v>
      </c>
      <c r="C5515">
        <f t="shared" si="86"/>
        <v>-45.57</v>
      </c>
    </row>
    <row r="5516" spans="1:3" x14ac:dyDescent="0.35">
      <c r="A5516" s="3" t="s">
        <v>5612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5613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5614</v>
      </c>
      <c r="B5518">
        <v>48</v>
      </c>
      <c r="C5518">
        <f t="shared" si="86"/>
        <v>-48</v>
      </c>
    </row>
    <row r="5519" spans="1:3" x14ac:dyDescent="0.35">
      <c r="A5519" s="3" t="s">
        <v>5615</v>
      </c>
      <c r="B5519">
        <v>48.16</v>
      </c>
      <c r="C5519">
        <f t="shared" si="86"/>
        <v>-48.16</v>
      </c>
    </row>
    <row r="5520" spans="1:3" x14ac:dyDescent="0.35">
      <c r="A5520" s="3" t="s">
        <v>5616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5617</v>
      </c>
      <c r="B5521">
        <v>47.669998</v>
      </c>
      <c r="C5521">
        <f t="shared" si="86"/>
        <v>-47.669998</v>
      </c>
    </row>
    <row r="5522" spans="1:3" x14ac:dyDescent="0.35">
      <c r="A5522" s="3" t="s">
        <v>5618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5619</v>
      </c>
      <c r="B5523">
        <v>46.41</v>
      </c>
      <c r="C5523">
        <f t="shared" si="86"/>
        <v>-46.41</v>
      </c>
    </row>
    <row r="5524" spans="1:3" x14ac:dyDescent="0.35">
      <c r="A5524" s="3" t="s">
        <v>5620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5621</v>
      </c>
      <c r="B5525">
        <v>44.18</v>
      </c>
      <c r="C5525">
        <f t="shared" si="86"/>
        <v>-44.18</v>
      </c>
    </row>
    <row r="5526" spans="1:3" x14ac:dyDescent="0.35">
      <c r="A5526" s="3" t="s">
        <v>5622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5623</v>
      </c>
      <c r="B5527">
        <v>42.66</v>
      </c>
      <c r="C5527">
        <f t="shared" si="86"/>
        <v>-42.66</v>
      </c>
    </row>
    <row r="5528" spans="1:3" x14ac:dyDescent="0.35">
      <c r="A5528" s="3" t="s">
        <v>5624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5625</v>
      </c>
      <c r="B5529">
        <v>44.57</v>
      </c>
      <c r="C5529">
        <f t="shared" si="86"/>
        <v>-44.57</v>
      </c>
    </row>
    <row r="5530" spans="1:3" x14ac:dyDescent="0.35">
      <c r="A5530" s="3" t="s">
        <v>5626</v>
      </c>
      <c r="B5530">
        <v>44.619999</v>
      </c>
      <c r="C5530">
        <f t="shared" si="86"/>
        <v>-44.619999</v>
      </c>
    </row>
    <row r="5531" spans="1:3" x14ac:dyDescent="0.35">
      <c r="A5531" s="3" t="s">
        <v>5627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5628</v>
      </c>
      <c r="B5532">
        <v>45</v>
      </c>
      <c r="C5532">
        <f t="shared" si="86"/>
        <v>-45</v>
      </c>
    </row>
    <row r="5533" spans="1:3" x14ac:dyDescent="0.35">
      <c r="A5533" s="3" t="s">
        <v>5629</v>
      </c>
      <c r="B5533">
        <v>46.060001</v>
      </c>
      <c r="C5533">
        <f t="shared" si="86"/>
        <v>-46.060001</v>
      </c>
    </row>
    <row r="5534" spans="1:3" x14ac:dyDescent="0.35">
      <c r="A5534" s="3" t="s">
        <v>5630</v>
      </c>
      <c r="B5534">
        <v>47.02</v>
      </c>
      <c r="C5534">
        <f t="shared" si="86"/>
        <v>-47.02</v>
      </c>
    </row>
    <row r="5535" spans="1:3" x14ac:dyDescent="0.35">
      <c r="A5535" s="3" t="s">
        <v>5631</v>
      </c>
      <c r="B5535">
        <v>46.02</v>
      </c>
      <c r="C5535">
        <f t="shared" si="86"/>
        <v>-46.02</v>
      </c>
    </row>
    <row r="5536" spans="1:3" x14ac:dyDescent="0.35">
      <c r="A5536" s="3" t="s">
        <v>5632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5633</v>
      </c>
      <c r="B5537">
        <v>44.700001</v>
      </c>
      <c r="C5537">
        <f t="shared" si="86"/>
        <v>-44.700001</v>
      </c>
    </row>
    <row r="5538" spans="1:3" x14ac:dyDescent="0.35">
      <c r="A5538" s="3" t="s">
        <v>5634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5635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5636</v>
      </c>
      <c r="B5540">
        <v>41.549999</v>
      </c>
      <c r="C5540">
        <f t="shared" si="86"/>
        <v>-41.549999</v>
      </c>
    </row>
    <row r="5541" spans="1:3" x14ac:dyDescent="0.35">
      <c r="A5541" s="3" t="s">
        <v>5637</v>
      </c>
      <c r="B5541">
        <v>44.02</v>
      </c>
      <c r="C5541">
        <f t="shared" si="86"/>
        <v>-44.02</v>
      </c>
    </row>
    <row r="5542" spans="1:3" x14ac:dyDescent="0.35">
      <c r="A5542" s="3" t="s">
        <v>5638</v>
      </c>
      <c r="B5542">
        <v>47.09</v>
      </c>
      <c r="C5542">
        <f t="shared" si="86"/>
        <v>-47.09</v>
      </c>
    </row>
    <row r="5543" spans="1:3" x14ac:dyDescent="0.35">
      <c r="A5543" s="3" t="s">
        <v>5639</v>
      </c>
      <c r="B5543">
        <v>56.310001</v>
      </c>
      <c r="C5543">
        <f t="shared" si="86"/>
        <v>-56.310001</v>
      </c>
    </row>
    <row r="5544" spans="1:3" x14ac:dyDescent="0.35">
      <c r="A5544" s="3" t="s">
        <v>5640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5641</v>
      </c>
      <c r="B5545">
        <v>63.41</v>
      </c>
      <c r="C5545">
        <f t="shared" si="86"/>
        <v>-63.41</v>
      </c>
    </row>
    <row r="5546" spans="1:3" x14ac:dyDescent="0.35">
      <c r="A5546" s="3" t="s">
        <v>5642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5643</v>
      </c>
      <c r="B5547">
        <v>63.630001</v>
      </c>
      <c r="C5547">
        <f t="shared" si="86"/>
        <v>-63.630001</v>
      </c>
    </row>
    <row r="5548" spans="1:3" x14ac:dyDescent="0.35">
      <c r="A5548" s="3" t="s">
        <v>5644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5645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5646</v>
      </c>
      <c r="B5550">
        <v>46.060001</v>
      </c>
      <c r="C5550">
        <f t="shared" si="86"/>
        <v>-46.060001</v>
      </c>
    </row>
    <row r="5551" spans="1:3" x14ac:dyDescent="0.35">
      <c r="A5551" s="3" t="s">
        <v>5647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5648</v>
      </c>
      <c r="B5552">
        <v>43.799999</v>
      </c>
      <c r="C5552">
        <f t="shared" si="86"/>
        <v>-43.799999</v>
      </c>
    </row>
    <row r="5553" spans="1:3" x14ac:dyDescent="0.35">
      <c r="A5553" s="3" t="s">
        <v>5649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5650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5651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5652</v>
      </c>
      <c r="B5556">
        <v>54.25</v>
      </c>
      <c r="C5556">
        <f t="shared" si="86"/>
        <v>-54.25</v>
      </c>
    </row>
    <row r="5557" spans="1:3" x14ac:dyDescent="0.35">
      <c r="A5557" s="3" t="s">
        <v>5653</v>
      </c>
      <c r="B5557">
        <v>59.950001</v>
      </c>
      <c r="C5557">
        <f t="shared" si="86"/>
        <v>-59.950001</v>
      </c>
    </row>
    <row r="5558" spans="1:3" x14ac:dyDescent="0.35">
      <c r="A5558" s="3" t="s">
        <v>5654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5655</v>
      </c>
      <c r="B5559">
        <v>59.939999</v>
      </c>
      <c r="C5559">
        <f t="shared" si="86"/>
        <v>-59.939999</v>
      </c>
    </row>
    <row r="5560" spans="1:3" x14ac:dyDescent="0.35">
      <c r="A5560" s="3" t="s">
        <v>5656</v>
      </c>
      <c r="B5560">
        <v>58.869999</v>
      </c>
      <c r="C5560">
        <f t="shared" si="86"/>
        <v>-58.869999</v>
      </c>
    </row>
    <row r="5561" spans="1:3" x14ac:dyDescent="0.35">
      <c r="A5561" s="3" t="s">
        <v>5657</v>
      </c>
      <c r="B5561">
        <v>57.09</v>
      </c>
      <c r="C5561">
        <f t="shared" si="86"/>
        <v>-57.09</v>
      </c>
    </row>
    <row r="5562" spans="1:3" x14ac:dyDescent="0.35">
      <c r="A5562" s="3" t="s">
        <v>5658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5659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5660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5661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5662</v>
      </c>
      <c r="B5566">
        <v>53.830002</v>
      </c>
      <c r="C5566">
        <f t="shared" si="86"/>
        <v>-53.830002</v>
      </c>
    </row>
    <row r="5567" spans="1:3" x14ac:dyDescent="0.35">
      <c r="A5567" s="3" t="s">
        <v>5663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5664</v>
      </c>
      <c r="B5568">
        <v>54.560001</v>
      </c>
      <c r="C5568">
        <f t="shared" si="86"/>
        <v>-54.560001</v>
      </c>
    </row>
    <row r="5569" spans="1:3" x14ac:dyDescent="0.35">
      <c r="A5569" s="3" t="s">
        <v>5665</v>
      </c>
      <c r="B5569">
        <v>54.049999</v>
      </c>
      <c r="C5569">
        <f t="shared" si="86"/>
        <v>-54.049999</v>
      </c>
    </row>
    <row r="5570" spans="1:3" x14ac:dyDescent="0.35">
      <c r="A5570" s="3" t="s">
        <v>5666</v>
      </c>
      <c r="B5570">
        <v>53.02</v>
      </c>
      <c r="C5570">
        <f t="shared" si="86"/>
        <v>-53.02</v>
      </c>
    </row>
    <row r="5571" spans="1:3" x14ac:dyDescent="0.35">
      <c r="A5571" s="3" t="s">
        <v>5667</v>
      </c>
      <c r="B5571">
        <v>50.580002</v>
      </c>
      <c r="C5571">
        <f t="shared" si="86"/>
        <v>-50.580002</v>
      </c>
    </row>
    <row r="5572" spans="1:3" x14ac:dyDescent="0.35">
      <c r="A5572" s="3" t="s">
        <v>5668</v>
      </c>
      <c r="B5572">
        <v>48.189999</v>
      </c>
      <c r="C5572">
        <f t="shared" si="86"/>
        <v>-48.189999</v>
      </c>
    </row>
    <row r="5573" spans="1:3" x14ac:dyDescent="0.35">
      <c r="A5573" s="3" t="s">
        <v>5669</v>
      </c>
      <c r="B5573">
        <v>48.919998</v>
      </c>
      <c r="C5573">
        <f t="shared" si="86"/>
        <v>-48.919998</v>
      </c>
    </row>
    <row r="5574" spans="1:3" x14ac:dyDescent="0.35">
      <c r="A5574" s="3" t="s">
        <v>5670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5671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5672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5673</v>
      </c>
      <c r="B5577">
        <v>47.950001</v>
      </c>
      <c r="C5577">
        <f t="shared" si="87"/>
        <v>-47.950001</v>
      </c>
    </row>
    <row r="5578" spans="1:3" x14ac:dyDescent="0.35">
      <c r="A5578" s="3" t="s">
        <v>5674</v>
      </c>
      <c r="B5578">
        <v>48.91</v>
      </c>
      <c r="C5578">
        <f t="shared" si="87"/>
        <v>-48.91</v>
      </c>
    </row>
    <row r="5579" spans="1:3" x14ac:dyDescent="0.35">
      <c r="A5579" s="3" t="s">
        <v>5675</v>
      </c>
      <c r="B5579">
        <v>65</v>
      </c>
      <c r="C5579">
        <f t="shared" si="87"/>
        <v>-65</v>
      </c>
    </row>
    <row r="5580" spans="1:3" x14ac:dyDescent="0.35">
      <c r="A5580" s="3" t="s">
        <v>5676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5677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5678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5679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5680</v>
      </c>
      <c r="B5584">
        <v>71.010002</v>
      </c>
      <c r="C5584">
        <f t="shared" si="87"/>
        <v>-71.010002</v>
      </c>
    </row>
    <row r="5585" spans="1:3" x14ac:dyDescent="0.35">
      <c r="A5585" s="3" t="s">
        <v>5681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5682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5683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5684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5685</v>
      </c>
      <c r="B5589">
        <v>69</v>
      </c>
      <c r="C5589">
        <f t="shared" si="87"/>
        <v>-69</v>
      </c>
    </row>
    <row r="5590" spans="1:3" x14ac:dyDescent="0.35">
      <c r="A5590" s="3" t="s">
        <v>5686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5687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5688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5689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5690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5691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5692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5693</v>
      </c>
      <c r="B5597">
        <v>52.419998</v>
      </c>
      <c r="C5597">
        <f t="shared" si="87"/>
        <v>-52.419998</v>
      </c>
    </row>
    <row r="5598" spans="1:3" x14ac:dyDescent="0.35">
      <c r="A5598" s="3" t="s">
        <v>5694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5695</v>
      </c>
      <c r="B5599">
        <v>49.27</v>
      </c>
      <c r="C5599">
        <f t="shared" si="87"/>
        <v>-49.27</v>
      </c>
    </row>
    <row r="5600" spans="1:3" x14ac:dyDescent="0.35">
      <c r="A5600" s="3" t="s">
        <v>5696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5697</v>
      </c>
      <c r="B5601">
        <v>48.669998</v>
      </c>
      <c r="C5601">
        <f t="shared" si="87"/>
        <v>-48.669998</v>
      </c>
    </row>
    <row r="5602" spans="1:3" x14ac:dyDescent="0.35">
      <c r="A5602" s="3" t="s">
        <v>5698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5699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5700</v>
      </c>
      <c r="B5604">
        <v>70</v>
      </c>
      <c r="C5604">
        <f t="shared" si="87"/>
        <v>-70</v>
      </c>
    </row>
    <row r="5605" spans="1:3" x14ac:dyDescent="0.35">
      <c r="A5605" s="3" t="s">
        <v>5701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5702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5703</v>
      </c>
      <c r="B5607">
        <v>68.989998</v>
      </c>
      <c r="C5607">
        <f t="shared" si="87"/>
        <v>-68.989998</v>
      </c>
    </row>
    <row r="5608" spans="1:3" x14ac:dyDescent="0.35">
      <c r="A5608" s="3" t="s">
        <v>5704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5705</v>
      </c>
      <c r="B5609">
        <v>60.93</v>
      </c>
      <c r="C5609">
        <f t="shared" si="87"/>
        <v>-60.93</v>
      </c>
    </row>
    <row r="5610" spans="1:3" x14ac:dyDescent="0.35">
      <c r="A5610" s="3" t="s">
        <v>5706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5707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5708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5709</v>
      </c>
      <c r="B5613">
        <v>56.880001</v>
      </c>
      <c r="C5613">
        <f t="shared" si="87"/>
        <v>-56.880001</v>
      </c>
    </row>
    <row r="5614" spans="1:3" x14ac:dyDescent="0.35">
      <c r="A5614" s="3" t="s">
        <v>5710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5711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5712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5713</v>
      </c>
      <c r="B5617">
        <v>63.549999</v>
      </c>
      <c r="C5617">
        <f t="shared" si="87"/>
        <v>-63.549999</v>
      </c>
    </row>
    <row r="5618" spans="1:3" x14ac:dyDescent="0.35">
      <c r="A5618" s="3" t="s">
        <v>5714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5715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5716</v>
      </c>
      <c r="B5620">
        <v>56.310001</v>
      </c>
      <c r="C5620">
        <f t="shared" si="87"/>
        <v>-56.310001</v>
      </c>
    </row>
    <row r="5621" spans="1:3" x14ac:dyDescent="0.35">
      <c r="A5621" s="3" t="s">
        <v>5717</v>
      </c>
      <c r="B5621">
        <v>48.380001</v>
      </c>
      <c r="C5621">
        <f t="shared" si="87"/>
        <v>-48.380001</v>
      </c>
    </row>
    <row r="5622" spans="1:3" x14ac:dyDescent="0.35">
      <c r="A5622" s="3" t="s">
        <v>5718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5719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5720</v>
      </c>
      <c r="B5624">
        <v>48.630001</v>
      </c>
      <c r="C5624">
        <f t="shared" si="87"/>
        <v>-48.630001</v>
      </c>
    </row>
    <row r="5625" spans="1:3" x14ac:dyDescent="0.35">
      <c r="A5625" s="3" t="s">
        <v>5721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5722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5723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5724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5725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5726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5727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5728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5729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5730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5731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5732</v>
      </c>
      <c r="B5636">
        <v>60.93</v>
      </c>
      <c r="C5636">
        <f t="shared" si="87"/>
        <v>-60.93</v>
      </c>
    </row>
    <row r="5637" spans="1:3" x14ac:dyDescent="0.35">
      <c r="A5637" s="3" t="s">
        <v>5733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5734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5735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5736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5737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5738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5739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5740</v>
      </c>
      <c r="B5644">
        <v>59.630001</v>
      </c>
      <c r="C5644">
        <f t="shared" si="88"/>
        <v>-59.630001</v>
      </c>
    </row>
    <row r="5645" spans="1:3" x14ac:dyDescent="0.35">
      <c r="A5645" s="3" t="s">
        <v>5741</v>
      </c>
      <c r="B5645">
        <v>50.419998</v>
      </c>
      <c r="C5645">
        <f t="shared" si="88"/>
        <v>-50.419998</v>
      </c>
    </row>
    <row r="5646" spans="1:3" x14ac:dyDescent="0.35">
      <c r="A5646" s="3" t="s">
        <v>5742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5743</v>
      </c>
      <c r="B5647">
        <v>49.73</v>
      </c>
      <c r="C5647">
        <f t="shared" si="88"/>
        <v>-49.73</v>
      </c>
    </row>
    <row r="5648" spans="1:3" x14ac:dyDescent="0.35">
      <c r="A5648" s="3" t="s">
        <v>5744</v>
      </c>
      <c r="B5648">
        <v>49.060001</v>
      </c>
      <c r="C5648">
        <f t="shared" si="88"/>
        <v>-49.060001</v>
      </c>
    </row>
    <row r="5649" spans="1:3" x14ac:dyDescent="0.35">
      <c r="A5649" s="3" t="s">
        <v>5745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5746</v>
      </c>
      <c r="B5650">
        <v>49.619999</v>
      </c>
      <c r="C5650">
        <f t="shared" si="88"/>
        <v>-49.619999</v>
      </c>
    </row>
    <row r="5651" spans="1:3" x14ac:dyDescent="0.35">
      <c r="A5651" s="3" t="s">
        <v>5747</v>
      </c>
      <c r="B5651">
        <v>53.18</v>
      </c>
      <c r="C5651">
        <f t="shared" si="88"/>
        <v>-53.18</v>
      </c>
    </row>
    <row r="5652" spans="1:3" x14ac:dyDescent="0.35">
      <c r="A5652" s="3" t="s">
        <v>5748</v>
      </c>
      <c r="B5652">
        <v>60.330002</v>
      </c>
      <c r="C5652">
        <f t="shared" si="88"/>
        <v>-60.330002</v>
      </c>
    </row>
    <row r="5653" spans="1:3" x14ac:dyDescent="0.35">
      <c r="A5653" s="3" t="s">
        <v>5749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5750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5751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5752</v>
      </c>
      <c r="B5656">
        <v>54.869999</v>
      </c>
      <c r="C5656">
        <f t="shared" si="88"/>
        <v>-54.869999</v>
      </c>
    </row>
    <row r="5657" spans="1:3" x14ac:dyDescent="0.35">
      <c r="A5657" s="3" t="s">
        <v>5753</v>
      </c>
      <c r="B5657">
        <v>51.43</v>
      </c>
      <c r="C5657">
        <f t="shared" si="88"/>
        <v>-51.43</v>
      </c>
    </row>
    <row r="5658" spans="1:3" x14ac:dyDescent="0.35">
      <c r="A5658" s="3" t="s">
        <v>5754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5755</v>
      </c>
      <c r="B5659">
        <v>48.84</v>
      </c>
      <c r="C5659">
        <f t="shared" si="88"/>
        <v>-48.84</v>
      </c>
    </row>
    <row r="5660" spans="1:3" x14ac:dyDescent="0.35">
      <c r="A5660" s="3" t="s">
        <v>5756</v>
      </c>
      <c r="B5660">
        <v>48.07</v>
      </c>
      <c r="C5660">
        <f t="shared" si="88"/>
        <v>-48.07</v>
      </c>
    </row>
    <row r="5661" spans="1:3" x14ac:dyDescent="0.35">
      <c r="A5661" s="3" t="s">
        <v>5757</v>
      </c>
      <c r="B5661">
        <v>48.049999</v>
      </c>
      <c r="C5661">
        <f t="shared" si="88"/>
        <v>-48.049999</v>
      </c>
    </row>
    <row r="5662" spans="1:3" x14ac:dyDescent="0.35">
      <c r="A5662" s="3" t="s">
        <v>5758</v>
      </c>
      <c r="B5662">
        <v>50.98</v>
      </c>
      <c r="C5662">
        <f t="shared" si="88"/>
        <v>-50.98</v>
      </c>
    </row>
    <row r="5663" spans="1:3" x14ac:dyDescent="0.35">
      <c r="A5663" s="3" t="s">
        <v>5759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5760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5761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5762</v>
      </c>
      <c r="B5666">
        <v>52.869999</v>
      </c>
      <c r="C5666">
        <f t="shared" si="88"/>
        <v>-52.869999</v>
      </c>
    </row>
    <row r="5667" spans="1:3" x14ac:dyDescent="0.35">
      <c r="A5667" s="3" t="s">
        <v>5763</v>
      </c>
      <c r="B5667">
        <v>50.27</v>
      </c>
      <c r="C5667">
        <f t="shared" si="88"/>
        <v>-50.27</v>
      </c>
    </row>
    <row r="5668" spans="1:3" x14ac:dyDescent="0.35">
      <c r="A5668" s="3" t="s">
        <v>5764</v>
      </c>
      <c r="B5668">
        <v>49.5</v>
      </c>
      <c r="C5668">
        <f t="shared" si="88"/>
        <v>-49.5</v>
      </c>
    </row>
    <row r="5669" spans="1:3" x14ac:dyDescent="0.35">
      <c r="A5669" s="3" t="s">
        <v>5765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5766</v>
      </c>
      <c r="B5670">
        <v>49.549999</v>
      </c>
      <c r="C5670">
        <f t="shared" si="88"/>
        <v>-49.549999</v>
      </c>
    </row>
    <row r="5671" spans="1:3" x14ac:dyDescent="0.35">
      <c r="A5671" s="3" t="s">
        <v>5767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5768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5769</v>
      </c>
      <c r="B5673">
        <v>49.23</v>
      </c>
      <c r="C5673">
        <f t="shared" si="88"/>
        <v>-49.23</v>
      </c>
    </row>
    <row r="5674" spans="1:3" x14ac:dyDescent="0.35">
      <c r="A5674" s="3" t="s">
        <v>5770</v>
      </c>
      <c r="B5674">
        <v>49.380001</v>
      </c>
      <c r="C5674">
        <f t="shared" si="88"/>
        <v>-49.380001</v>
      </c>
    </row>
    <row r="5675" spans="1:3" x14ac:dyDescent="0.35">
      <c r="A5675" s="3" t="s">
        <v>5771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5772</v>
      </c>
      <c r="B5676">
        <v>51.09</v>
      </c>
      <c r="C5676">
        <f t="shared" si="88"/>
        <v>-51.09</v>
      </c>
    </row>
    <row r="5677" spans="1:3" x14ac:dyDescent="0.35">
      <c r="A5677" s="3" t="s">
        <v>5773</v>
      </c>
      <c r="B5677">
        <v>54.619999</v>
      </c>
      <c r="C5677">
        <f t="shared" si="88"/>
        <v>-54.619999</v>
      </c>
    </row>
    <row r="5678" spans="1:3" x14ac:dyDescent="0.35">
      <c r="A5678" s="3" t="s">
        <v>5774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5775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5776</v>
      </c>
      <c r="B5680">
        <v>50.52</v>
      </c>
      <c r="C5680">
        <f t="shared" si="88"/>
        <v>-50.52</v>
      </c>
    </row>
    <row r="5681" spans="1:3" x14ac:dyDescent="0.35">
      <c r="A5681" s="3" t="s">
        <v>5777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5778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5779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5780</v>
      </c>
      <c r="B5684">
        <v>49.619999</v>
      </c>
      <c r="C5684">
        <f t="shared" si="88"/>
        <v>-49.619999</v>
      </c>
    </row>
    <row r="5685" spans="1:3" x14ac:dyDescent="0.35">
      <c r="A5685" s="3" t="s">
        <v>5781</v>
      </c>
      <c r="B5685">
        <v>46.27</v>
      </c>
      <c r="C5685">
        <f t="shared" si="88"/>
        <v>-46.27</v>
      </c>
    </row>
    <row r="5686" spans="1:3" x14ac:dyDescent="0.35">
      <c r="A5686" s="3" t="s">
        <v>5782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5783</v>
      </c>
      <c r="B5687">
        <v>60.619999</v>
      </c>
      <c r="C5687">
        <f t="shared" si="88"/>
        <v>-60.619999</v>
      </c>
    </row>
    <row r="5688" spans="1:3" x14ac:dyDescent="0.35">
      <c r="A5688" s="3" t="s">
        <v>5784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5785</v>
      </c>
      <c r="B5689">
        <v>57.450001</v>
      </c>
      <c r="C5689">
        <f t="shared" si="88"/>
        <v>-57.450001</v>
      </c>
    </row>
    <row r="5690" spans="1:3" x14ac:dyDescent="0.35">
      <c r="A5690" s="3" t="s">
        <v>5786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5787</v>
      </c>
      <c r="B5691">
        <v>53.119999</v>
      </c>
      <c r="C5691">
        <f t="shared" si="88"/>
        <v>-53.119999</v>
      </c>
    </row>
    <row r="5692" spans="1:3" x14ac:dyDescent="0.35">
      <c r="A5692" s="3" t="s">
        <v>5788</v>
      </c>
      <c r="B5692">
        <v>49.880001</v>
      </c>
      <c r="C5692">
        <f t="shared" si="88"/>
        <v>-49.880001</v>
      </c>
    </row>
    <row r="5693" spans="1:3" x14ac:dyDescent="0.35">
      <c r="A5693" s="3" t="s">
        <v>5789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5790</v>
      </c>
      <c r="B5694">
        <v>46</v>
      </c>
      <c r="C5694">
        <f t="shared" si="88"/>
        <v>-46</v>
      </c>
    </row>
    <row r="5695" spans="1:3" x14ac:dyDescent="0.35">
      <c r="A5695" s="3" t="s">
        <v>5791</v>
      </c>
      <c r="B5695">
        <v>42.09</v>
      </c>
      <c r="C5695">
        <f t="shared" si="88"/>
        <v>-42.09</v>
      </c>
    </row>
    <row r="5696" spans="1:3" x14ac:dyDescent="0.35">
      <c r="A5696" s="3" t="s">
        <v>5792</v>
      </c>
      <c r="B5696">
        <v>48.560001</v>
      </c>
      <c r="C5696">
        <f t="shared" si="88"/>
        <v>-48.560001</v>
      </c>
    </row>
    <row r="5697" spans="1:3" x14ac:dyDescent="0.35">
      <c r="A5697" s="3" t="s">
        <v>5793</v>
      </c>
      <c r="B5697">
        <v>48.450001</v>
      </c>
      <c r="C5697">
        <f t="shared" si="88"/>
        <v>-48.450001</v>
      </c>
    </row>
    <row r="5698" spans="1:3" x14ac:dyDescent="0.35">
      <c r="A5698" s="3" t="s">
        <v>5794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5795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5796</v>
      </c>
      <c r="B5700">
        <v>49.25</v>
      </c>
      <c r="C5700">
        <f t="shared" si="88"/>
        <v>-49.25</v>
      </c>
    </row>
    <row r="5701" spans="1:3" x14ac:dyDescent="0.35">
      <c r="A5701" s="3" t="s">
        <v>5797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5798</v>
      </c>
      <c r="B5702">
        <v>50.189999</v>
      </c>
      <c r="C5702">
        <f t="shared" si="88"/>
        <v>-50.189999</v>
      </c>
    </row>
    <row r="5703" spans="1:3" x14ac:dyDescent="0.35">
      <c r="A5703" s="3" t="s">
        <v>5799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5800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5801</v>
      </c>
      <c r="B5705">
        <v>50.549999</v>
      </c>
      <c r="C5705">
        <f t="shared" si="89"/>
        <v>-50.549999</v>
      </c>
    </row>
    <row r="5706" spans="1:3" x14ac:dyDescent="0.35">
      <c r="A5706" s="3" t="s">
        <v>5802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5803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5804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5805</v>
      </c>
      <c r="B5709">
        <v>46</v>
      </c>
      <c r="C5709">
        <f t="shared" si="89"/>
        <v>-46</v>
      </c>
    </row>
    <row r="5710" spans="1:3" x14ac:dyDescent="0.35">
      <c r="A5710" s="3" t="s">
        <v>5806</v>
      </c>
      <c r="B5710">
        <v>49.07</v>
      </c>
      <c r="C5710">
        <f t="shared" si="89"/>
        <v>-49.07</v>
      </c>
    </row>
    <row r="5711" spans="1:3" x14ac:dyDescent="0.35">
      <c r="A5711" s="3" t="s">
        <v>5807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5808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5809</v>
      </c>
      <c r="B5713">
        <v>70</v>
      </c>
      <c r="C5713">
        <f t="shared" si="89"/>
        <v>-70</v>
      </c>
    </row>
    <row r="5714" spans="1:3" x14ac:dyDescent="0.35">
      <c r="A5714" s="3" t="s">
        <v>5810</v>
      </c>
      <c r="B5714">
        <v>63.939999</v>
      </c>
      <c r="C5714">
        <f t="shared" si="89"/>
        <v>-63.939999</v>
      </c>
    </row>
    <row r="5715" spans="1:3" x14ac:dyDescent="0.35">
      <c r="A5715" s="3" t="s">
        <v>5811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5812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5813</v>
      </c>
      <c r="B5717">
        <v>29.08</v>
      </c>
      <c r="C5717">
        <f t="shared" si="89"/>
        <v>-29.08</v>
      </c>
    </row>
    <row r="5718" spans="1:3" x14ac:dyDescent="0.35">
      <c r="A5718" s="3" t="s">
        <v>5814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5815</v>
      </c>
      <c r="B5719">
        <v>27.59</v>
      </c>
      <c r="C5719">
        <f t="shared" si="89"/>
        <v>-27.59</v>
      </c>
    </row>
    <row r="5720" spans="1:3" x14ac:dyDescent="0.35">
      <c r="A5720" s="3" t="s">
        <v>5816</v>
      </c>
      <c r="B5720">
        <v>21.42</v>
      </c>
      <c r="C5720">
        <f t="shared" si="89"/>
        <v>-21.42</v>
      </c>
    </row>
    <row r="5721" spans="1:3" x14ac:dyDescent="0.35">
      <c r="A5721" s="3" t="s">
        <v>5817</v>
      </c>
      <c r="B5721">
        <v>19.98</v>
      </c>
      <c r="C5721">
        <f t="shared" si="89"/>
        <v>-19.98</v>
      </c>
    </row>
    <row r="5722" spans="1:3" x14ac:dyDescent="0.35">
      <c r="A5722" s="3" t="s">
        <v>5818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5819</v>
      </c>
      <c r="B5723">
        <v>43.23</v>
      </c>
      <c r="C5723">
        <f t="shared" si="89"/>
        <v>-43.23</v>
      </c>
    </row>
    <row r="5724" spans="1:3" x14ac:dyDescent="0.35">
      <c r="A5724" s="3" t="s">
        <v>5820</v>
      </c>
      <c r="B5724">
        <v>51.82</v>
      </c>
      <c r="C5724">
        <f t="shared" si="89"/>
        <v>-51.82</v>
      </c>
    </row>
    <row r="5725" spans="1:3" x14ac:dyDescent="0.35">
      <c r="A5725" s="3" t="s">
        <v>5821</v>
      </c>
      <c r="B5725">
        <v>52.830002</v>
      </c>
      <c r="C5725">
        <f t="shared" si="89"/>
        <v>-52.830002</v>
      </c>
    </row>
    <row r="5726" spans="1:3" x14ac:dyDescent="0.35">
      <c r="A5726" s="3" t="s">
        <v>5822</v>
      </c>
      <c r="B5726">
        <v>51.09</v>
      </c>
      <c r="C5726">
        <f t="shared" si="89"/>
        <v>-51.09</v>
      </c>
    </row>
    <row r="5727" spans="1:3" x14ac:dyDescent="0.35">
      <c r="A5727" s="3" t="s">
        <v>5823</v>
      </c>
      <c r="B5727">
        <v>50.52</v>
      </c>
      <c r="C5727">
        <f t="shared" si="89"/>
        <v>-50.52</v>
      </c>
    </row>
    <row r="5728" spans="1:3" x14ac:dyDescent="0.35">
      <c r="A5728" s="3" t="s">
        <v>5824</v>
      </c>
      <c r="B5728">
        <v>50.09</v>
      </c>
      <c r="C5728">
        <f t="shared" si="89"/>
        <v>-50.09</v>
      </c>
    </row>
    <row r="5729" spans="1:3" x14ac:dyDescent="0.35">
      <c r="A5729" s="3" t="s">
        <v>5825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5826</v>
      </c>
      <c r="B5730">
        <v>50.09</v>
      </c>
      <c r="C5730">
        <f t="shared" si="89"/>
        <v>-50.09</v>
      </c>
    </row>
    <row r="5731" spans="1:3" x14ac:dyDescent="0.35">
      <c r="A5731" s="3" t="s">
        <v>5827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5828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5829</v>
      </c>
      <c r="B5733">
        <v>49.049999</v>
      </c>
      <c r="C5733">
        <f t="shared" si="89"/>
        <v>-49.049999</v>
      </c>
    </row>
    <row r="5734" spans="1:3" x14ac:dyDescent="0.35">
      <c r="A5734" s="3" t="s">
        <v>5830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5831</v>
      </c>
      <c r="B5735">
        <v>57.580002</v>
      </c>
      <c r="C5735">
        <f t="shared" si="89"/>
        <v>-57.580002</v>
      </c>
    </row>
    <row r="5736" spans="1:3" x14ac:dyDescent="0.35">
      <c r="A5736" s="3" t="s">
        <v>5832</v>
      </c>
      <c r="B5736">
        <v>62.18</v>
      </c>
      <c r="C5736">
        <f t="shared" si="89"/>
        <v>-62.18</v>
      </c>
    </row>
    <row r="5737" spans="1:3" x14ac:dyDescent="0.35">
      <c r="A5737" s="3" t="s">
        <v>5833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5834</v>
      </c>
      <c r="B5738">
        <v>59.43</v>
      </c>
      <c r="C5738">
        <f t="shared" si="89"/>
        <v>-59.43</v>
      </c>
    </row>
    <row r="5739" spans="1:3" x14ac:dyDescent="0.35">
      <c r="A5739" s="3" t="s">
        <v>5835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5836</v>
      </c>
      <c r="B5740">
        <v>49</v>
      </c>
      <c r="C5740">
        <f t="shared" si="89"/>
        <v>-49</v>
      </c>
    </row>
    <row r="5741" spans="1:3" x14ac:dyDescent="0.35">
      <c r="A5741" s="3" t="s">
        <v>5837</v>
      </c>
      <c r="B5741">
        <v>52.75</v>
      </c>
      <c r="C5741">
        <f t="shared" si="89"/>
        <v>-52.75</v>
      </c>
    </row>
    <row r="5742" spans="1:3" x14ac:dyDescent="0.35">
      <c r="A5742" s="3" t="s">
        <v>5838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5839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5840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5841</v>
      </c>
      <c r="B5745">
        <v>52.330002</v>
      </c>
      <c r="C5745">
        <f t="shared" si="89"/>
        <v>-52.330002</v>
      </c>
    </row>
    <row r="5746" spans="1:3" x14ac:dyDescent="0.35">
      <c r="A5746" s="3" t="s">
        <v>5842</v>
      </c>
      <c r="B5746">
        <v>53.549999</v>
      </c>
      <c r="C5746">
        <f t="shared" si="89"/>
        <v>-53.549999</v>
      </c>
    </row>
    <row r="5747" spans="1:3" x14ac:dyDescent="0.35">
      <c r="A5747" s="3" t="s">
        <v>5843</v>
      </c>
      <c r="B5747">
        <v>62.700001</v>
      </c>
      <c r="C5747">
        <f t="shared" si="89"/>
        <v>-62.700001</v>
      </c>
    </row>
    <row r="5748" spans="1:3" x14ac:dyDescent="0.35">
      <c r="A5748" s="3" t="s">
        <v>5844</v>
      </c>
      <c r="B5748">
        <v>70</v>
      </c>
      <c r="C5748">
        <f t="shared" si="89"/>
        <v>-70</v>
      </c>
    </row>
    <row r="5749" spans="1:3" x14ac:dyDescent="0.35">
      <c r="A5749" s="3" t="s">
        <v>5845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5846</v>
      </c>
      <c r="B5750">
        <v>72.239998</v>
      </c>
      <c r="C5750">
        <f t="shared" si="89"/>
        <v>-72.239998</v>
      </c>
    </row>
    <row r="5751" spans="1:3" x14ac:dyDescent="0.35">
      <c r="A5751" s="3" t="s">
        <v>5847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5848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5849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5850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5851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5852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5853</v>
      </c>
      <c r="B5757">
        <v>68.739998</v>
      </c>
      <c r="C5757">
        <f t="shared" si="89"/>
        <v>-68.739998</v>
      </c>
    </row>
    <row r="5758" spans="1:3" x14ac:dyDescent="0.35">
      <c r="A5758" s="3" t="s">
        <v>5854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5855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5856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5857</v>
      </c>
      <c r="B5761">
        <v>82.510002</v>
      </c>
      <c r="C5761">
        <f t="shared" si="89"/>
        <v>-82.510002</v>
      </c>
    </row>
    <row r="5762" spans="1:3" x14ac:dyDescent="0.35">
      <c r="A5762" s="3" t="s">
        <v>5858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5859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5860</v>
      </c>
      <c r="B5764">
        <v>58.82</v>
      </c>
      <c r="C5764">
        <f t="shared" si="89"/>
        <v>-58.82</v>
      </c>
    </row>
    <row r="5765" spans="1:3" x14ac:dyDescent="0.35">
      <c r="A5765" s="3" t="s">
        <v>5861</v>
      </c>
      <c r="B5765">
        <v>56.16</v>
      </c>
      <c r="C5765">
        <f t="shared" si="89"/>
        <v>-56.16</v>
      </c>
    </row>
    <row r="5766" spans="1:3" x14ac:dyDescent="0.35">
      <c r="A5766" s="3" t="s">
        <v>5862</v>
      </c>
      <c r="B5766">
        <v>54.869999</v>
      </c>
      <c r="C5766">
        <f t="shared" si="89"/>
        <v>-54.869999</v>
      </c>
    </row>
    <row r="5767" spans="1:3" x14ac:dyDescent="0.35">
      <c r="A5767" s="3" t="s">
        <v>5863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5864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5865</v>
      </c>
      <c r="B5769">
        <v>51.25</v>
      </c>
      <c r="C5769">
        <f t="shared" si="90"/>
        <v>-51.25</v>
      </c>
    </row>
    <row r="5770" spans="1:3" x14ac:dyDescent="0.35">
      <c r="A5770" s="3" t="s">
        <v>5866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5867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5868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5869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5870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5871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5872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5873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5874</v>
      </c>
      <c r="B5778">
        <v>64.989998</v>
      </c>
      <c r="C5778">
        <f t="shared" si="90"/>
        <v>-64.989998</v>
      </c>
    </row>
    <row r="5779" spans="1:3" x14ac:dyDescent="0.35">
      <c r="A5779" s="3" t="s">
        <v>5875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5876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5877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5878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5879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5880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5881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5882</v>
      </c>
      <c r="B5786">
        <v>70.739998</v>
      </c>
      <c r="C5786">
        <f t="shared" si="90"/>
        <v>-70.739998</v>
      </c>
    </row>
    <row r="5787" spans="1:3" x14ac:dyDescent="0.35">
      <c r="A5787" s="3" t="s">
        <v>5883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5884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5885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5886</v>
      </c>
      <c r="B5790">
        <v>50.299999</v>
      </c>
      <c r="C5790">
        <f t="shared" si="90"/>
        <v>-50.299999</v>
      </c>
    </row>
    <row r="5791" spans="1:3" x14ac:dyDescent="0.35">
      <c r="A5791" s="3" t="s">
        <v>5887</v>
      </c>
      <c r="B5791">
        <v>49.84</v>
      </c>
      <c r="C5791">
        <f t="shared" si="90"/>
        <v>-49.84</v>
      </c>
    </row>
    <row r="5792" spans="1:3" x14ac:dyDescent="0.35">
      <c r="A5792" s="3" t="s">
        <v>5888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5889</v>
      </c>
      <c r="B5793">
        <v>50</v>
      </c>
      <c r="C5793">
        <f t="shared" si="90"/>
        <v>-50</v>
      </c>
    </row>
    <row r="5794" spans="1:3" x14ac:dyDescent="0.35">
      <c r="A5794" s="3" t="s">
        <v>5890</v>
      </c>
      <c r="B5794">
        <v>51.09</v>
      </c>
      <c r="C5794">
        <f t="shared" si="90"/>
        <v>-51.09</v>
      </c>
    </row>
    <row r="5795" spans="1:3" x14ac:dyDescent="0.35">
      <c r="A5795" s="3" t="s">
        <v>5891</v>
      </c>
      <c r="B5795">
        <v>57</v>
      </c>
      <c r="C5795">
        <f t="shared" si="90"/>
        <v>-57</v>
      </c>
    </row>
    <row r="5796" spans="1:3" x14ac:dyDescent="0.35">
      <c r="A5796" s="3" t="s">
        <v>5892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5893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5894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5895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5896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5897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5898</v>
      </c>
      <c r="B5802">
        <v>53.439999</v>
      </c>
      <c r="C5802">
        <f t="shared" si="90"/>
        <v>-53.439999</v>
      </c>
    </row>
    <row r="5803" spans="1:3" x14ac:dyDescent="0.35">
      <c r="A5803" s="3" t="s">
        <v>5899</v>
      </c>
      <c r="B5803">
        <v>53.32</v>
      </c>
      <c r="C5803">
        <f t="shared" si="90"/>
        <v>-53.32</v>
      </c>
    </row>
    <row r="5804" spans="1:3" x14ac:dyDescent="0.35">
      <c r="A5804" s="3" t="s">
        <v>5900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5901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5902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5903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5904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5905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5906</v>
      </c>
      <c r="B5810">
        <v>63.700001</v>
      </c>
      <c r="C5810">
        <f t="shared" si="90"/>
        <v>-63.700001</v>
      </c>
    </row>
    <row r="5811" spans="1:3" x14ac:dyDescent="0.35">
      <c r="A5811" s="3" t="s">
        <v>5907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5908</v>
      </c>
      <c r="B5812">
        <v>52.630001</v>
      </c>
      <c r="C5812">
        <f t="shared" si="90"/>
        <v>-52.630001</v>
      </c>
    </row>
    <row r="5813" spans="1:3" x14ac:dyDescent="0.35">
      <c r="A5813" s="3" t="s">
        <v>5909</v>
      </c>
      <c r="B5813">
        <v>52.57</v>
      </c>
      <c r="C5813">
        <f t="shared" si="90"/>
        <v>-52.57</v>
      </c>
    </row>
    <row r="5814" spans="1:3" x14ac:dyDescent="0.35">
      <c r="A5814" s="3" t="s">
        <v>5910</v>
      </c>
      <c r="B5814">
        <v>52.799999</v>
      </c>
      <c r="C5814">
        <f t="shared" si="90"/>
        <v>-52.799999</v>
      </c>
    </row>
    <row r="5815" spans="1:3" x14ac:dyDescent="0.35">
      <c r="A5815" s="3" t="s">
        <v>5911</v>
      </c>
      <c r="B5815">
        <v>52.66</v>
      </c>
      <c r="C5815">
        <f t="shared" si="90"/>
        <v>-52.66</v>
      </c>
    </row>
    <row r="5816" spans="1:3" x14ac:dyDescent="0.35">
      <c r="A5816" s="3" t="s">
        <v>5912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5913</v>
      </c>
      <c r="B5817">
        <v>52.09</v>
      </c>
      <c r="C5817">
        <f t="shared" si="90"/>
        <v>-52.09</v>
      </c>
    </row>
    <row r="5818" spans="1:3" x14ac:dyDescent="0.35">
      <c r="A5818" s="3" t="s">
        <v>5914</v>
      </c>
      <c r="B5818">
        <v>53.580002</v>
      </c>
      <c r="C5818">
        <f t="shared" si="90"/>
        <v>-53.580002</v>
      </c>
    </row>
    <row r="5819" spans="1:3" x14ac:dyDescent="0.35">
      <c r="A5819" s="3" t="s">
        <v>5915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5916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5917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5918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5919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5920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5921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5922</v>
      </c>
      <c r="B5826">
        <v>67.25</v>
      </c>
      <c r="C5826">
        <f t="shared" si="90"/>
        <v>-67.25</v>
      </c>
    </row>
    <row r="5827" spans="1:3" x14ac:dyDescent="0.35">
      <c r="A5827" s="3" t="s">
        <v>5923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5924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5925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5926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5927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5928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5929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5930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5931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5932</v>
      </c>
      <c r="B5836">
        <v>56.880001</v>
      </c>
      <c r="C5836">
        <f t="shared" si="91"/>
        <v>-56.880001</v>
      </c>
    </row>
    <row r="5837" spans="1:3" x14ac:dyDescent="0.35">
      <c r="A5837" s="3" t="s">
        <v>5933</v>
      </c>
      <c r="B5837">
        <v>57.580002</v>
      </c>
      <c r="C5837">
        <f t="shared" si="91"/>
        <v>-57.580002</v>
      </c>
    </row>
    <row r="5838" spans="1:3" x14ac:dyDescent="0.35">
      <c r="A5838" s="3" t="s">
        <v>5934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5935</v>
      </c>
      <c r="B5839">
        <v>55.560001</v>
      </c>
      <c r="C5839">
        <f t="shared" si="91"/>
        <v>-55.560001</v>
      </c>
    </row>
    <row r="5840" spans="1:3" x14ac:dyDescent="0.35">
      <c r="A5840" s="3" t="s">
        <v>5936</v>
      </c>
      <c r="B5840">
        <v>54.02</v>
      </c>
      <c r="C5840">
        <f t="shared" si="91"/>
        <v>-54.02</v>
      </c>
    </row>
    <row r="5841" spans="1:3" x14ac:dyDescent="0.35">
      <c r="A5841" s="3" t="s">
        <v>5937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5938</v>
      </c>
      <c r="B5842">
        <v>54.080002</v>
      </c>
      <c r="C5842">
        <f t="shared" si="91"/>
        <v>-54.080002</v>
      </c>
    </row>
    <row r="5843" spans="1:3" x14ac:dyDescent="0.35">
      <c r="A5843" s="3" t="s">
        <v>5939</v>
      </c>
      <c r="B5843">
        <v>54.939999</v>
      </c>
      <c r="C5843">
        <f t="shared" si="91"/>
        <v>-54.939999</v>
      </c>
    </row>
    <row r="5844" spans="1:3" x14ac:dyDescent="0.35">
      <c r="A5844" s="3" t="s">
        <v>5940</v>
      </c>
      <c r="B5844">
        <v>57.950001</v>
      </c>
      <c r="C5844">
        <f t="shared" si="91"/>
        <v>-57.950001</v>
      </c>
    </row>
    <row r="5845" spans="1:3" x14ac:dyDescent="0.35">
      <c r="A5845" s="3" t="s">
        <v>5941</v>
      </c>
      <c r="B5845">
        <v>60.91</v>
      </c>
      <c r="C5845">
        <f t="shared" si="91"/>
        <v>-60.91</v>
      </c>
    </row>
    <row r="5846" spans="1:3" x14ac:dyDescent="0.35">
      <c r="A5846" s="3" t="s">
        <v>5942</v>
      </c>
      <c r="B5846">
        <v>66.5</v>
      </c>
      <c r="C5846">
        <f t="shared" si="91"/>
        <v>-66.5</v>
      </c>
    </row>
    <row r="5847" spans="1:3" x14ac:dyDescent="0.35">
      <c r="A5847" s="3" t="s">
        <v>5943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5944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5945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5946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5947</v>
      </c>
      <c r="B5851">
        <v>56.419998</v>
      </c>
      <c r="C5851">
        <f t="shared" si="91"/>
        <v>-56.419998</v>
      </c>
    </row>
    <row r="5852" spans="1:3" x14ac:dyDescent="0.35">
      <c r="A5852" s="3" t="s">
        <v>5948</v>
      </c>
      <c r="B5852">
        <v>55.57</v>
      </c>
      <c r="C5852">
        <f t="shared" si="91"/>
        <v>-55.57</v>
      </c>
    </row>
    <row r="5853" spans="1:3" x14ac:dyDescent="0.35">
      <c r="A5853" s="3" t="s">
        <v>5949</v>
      </c>
      <c r="B5853">
        <v>56.049999</v>
      </c>
      <c r="C5853">
        <f t="shared" si="91"/>
        <v>-56.049999</v>
      </c>
    </row>
    <row r="5854" spans="1:3" x14ac:dyDescent="0.35">
      <c r="A5854" s="3" t="s">
        <v>5950</v>
      </c>
      <c r="B5854">
        <v>61.52</v>
      </c>
      <c r="C5854">
        <f t="shared" si="91"/>
        <v>-61.52</v>
      </c>
    </row>
    <row r="5855" spans="1:3" x14ac:dyDescent="0.35">
      <c r="A5855" s="3" t="s">
        <v>5951</v>
      </c>
      <c r="B5855">
        <v>68.489998</v>
      </c>
      <c r="C5855">
        <f t="shared" si="91"/>
        <v>-68.489998</v>
      </c>
    </row>
    <row r="5856" spans="1:3" x14ac:dyDescent="0.35">
      <c r="A5856" s="3" t="s">
        <v>5952</v>
      </c>
      <c r="B5856">
        <v>70</v>
      </c>
      <c r="C5856">
        <f t="shared" si="91"/>
        <v>-70</v>
      </c>
    </row>
    <row r="5857" spans="1:3" x14ac:dyDescent="0.35">
      <c r="A5857" s="3" t="s">
        <v>5953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5954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5955</v>
      </c>
      <c r="B5859">
        <v>56.580002</v>
      </c>
      <c r="C5859">
        <f t="shared" si="91"/>
        <v>-56.580002</v>
      </c>
    </row>
    <row r="5860" spans="1:3" x14ac:dyDescent="0.35">
      <c r="A5860" s="3" t="s">
        <v>5956</v>
      </c>
      <c r="B5860">
        <v>51.07</v>
      </c>
      <c r="C5860">
        <f t="shared" si="91"/>
        <v>-51.07</v>
      </c>
    </row>
    <row r="5861" spans="1:3" x14ac:dyDescent="0.35">
      <c r="A5861" s="3" t="s">
        <v>5957</v>
      </c>
      <c r="B5861">
        <v>50.200001</v>
      </c>
      <c r="C5861">
        <f t="shared" si="91"/>
        <v>-50.200001</v>
      </c>
    </row>
    <row r="5862" spans="1:3" x14ac:dyDescent="0.35">
      <c r="A5862" s="3" t="s">
        <v>5958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5959</v>
      </c>
      <c r="B5863">
        <v>54.07</v>
      </c>
      <c r="C5863">
        <f t="shared" si="91"/>
        <v>-54.07</v>
      </c>
    </row>
    <row r="5864" spans="1:3" x14ac:dyDescent="0.35">
      <c r="A5864" s="3" t="s">
        <v>5960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5961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5962</v>
      </c>
      <c r="B5866">
        <v>53.77</v>
      </c>
      <c r="C5866">
        <f t="shared" si="91"/>
        <v>-53.77</v>
      </c>
    </row>
    <row r="5867" spans="1:3" x14ac:dyDescent="0.35">
      <c r="A5867" s="3" t="s">
        <v>5963</v>
      </c>
      <c r="B5867">
        <v>54.07</v>
      </c>
      <c r="C5867">
        <f t="shared" si="91"/>
        <v>-54.07</v>
      </c>
    </row>
    <row r="5868" spans="1:3" x14ac:dyDescent="0.35">
      <c r="A5868" s="3" t="s">
        <v>5964</v>
      </c>
      <c r="B5868">
        <v>54.799999</v>
      </c>
      <c r="C5868">
        <f t="shared" si="91"/>
        <v>-54.799999</v>
      </c>
    </row>
    <row r="5869" spans="1:3" x14ac:dyDescent="0.35">
      <c r="A5869" s="3" t="s">
        <v>5965</v>
      </c>
      <c r="B5869">
        <v>56.23</v>
      </c>
      <c r="C5869">
        <f t="shared" si="91"/>
        <v>-56.23</v>
      </c>
    </row>
    <row r="5870" spans="1:3" x14ac:dyDescent="0.35">
      <c r="A5870" s="3" t="s">
        <v>5966</v>
      </c>
      <c r="B5870">
        <v>56.48</v>
      </c>
      <c r="C5870">
        <f t="shared" si="91"/>
        <v>-56.48</v>
      </c>
    </row>
    <row r="5871" spans="1:3" x14ac:dyDescent="0.35">
      <c r="A5871" s="3" t="s">
        <v>5967</v>
      </c>
      <c r="B5871">
        <v>56.25</v>
      </c>
      <c r="C5871">
        <f t="shared" si="91"/>
        <v>-56.25</v>
      </c>
    </row>
    <row r="5872" spans="1:3" x14ac:dyDescent="0.35">
      <c r="A5872" s="3" t="s">
        <v>5968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5969</v>
      </c>
      <c r="B5873">
        <v>57.880001</v>
      </c>
      <c r="C5873">
        <f t="shared" si="91"/>
        <v>-57.880001</v>
      </c>
    </row>
    <row r="5874" spans="1:3" x14ac:dyDescent="0.35">
      <c r="A5874" s="3" t="s">
        <v>5970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5971</v>
      </c>
      <c r="B5875">
        <v>55.57</v>
      </c>
      <c r="C5875">
        <f t="shared" si="91"/>
        <v>-55.57</v>
      </c>
    </row>
    <row r="5876" spans="1:3" x14ac:dyDescent="0.35">
      <c r="A5876" s="3" t="s">
        <v>5972</v>
      </c>
      <c r="B5876">
        <v>55.630001</v>
      </c>
      <c r="C5876">
        <f t="shared" si="91"/>
        <v>-55.630001</v>
      </c>
    </row>
    <row r="5877" spans="1:3" x14ac:dyDescent="0.35">
      <c r="A5877" s="3" t="s">
        <v>5973</v>
      </c>
      <c r="B5877">
        <v>56.689999</v>
      </c>
      <c r="C5877">
        <f t="shared" si="91"/>
        <v>-56.689999</v>
      </c>
    </row>
    <row r="5878" spans="1:3" x14ac:dyDescent="0.35">
      <c r="A5878" s="3" t="s">
        <v>5974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5975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5976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5977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5978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5979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5980</v>
      </c>
      <c r="B5884">
        <v>52.439999</v>
      </c>
      <c r="C5884">
        <f t="shared" si="91"/>
        <v>-52.439999</v>
      </c>
    </row>
    <row r="5885" spans="1:3" x14ac:dyDescent="0.35">
      <c r="A5885" s="3" t="s">
        <v>5981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5982</v>
      </c>
      <c r="B5886">
        <v>52.939999</v>
      </c>
      <c r="C5886">
        <f t="shared" si="91"/>
        <v>-52.939999</v>
      </c>
    </row>
    <row r="5887" spans="1:3" x14ac:dyDescent="0.35">
      <c r="A5887" s="3" t="s">
        <v>5983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5984</v>
      </c>
      <c r="B5888">
        <v>52.23</v>
      </c>
      <c r="C5888">
        <f t="shared" si="91"/>
        <v>-52.23</v>
      </c>
    </row>
    <row r="5889" spans="1:3" x14ac:dyDescent="0.35">
      <c r="A5889" s="3" t="s">
        <v>5985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5986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5987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5988</v>
      </c>
      <c r="B5892">
        <v>72</v>
      </c>
      <c r="C5892">
        <f t="shared" si="91"/>
        <v>-72</v>
      </c>
    </row>
    <row r="5893" spans="1:3" x14ac:dyDescent="0.35">
      <c r="A5893" s="3" t="s">
        <v>5989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5990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5991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5992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5993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5994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5995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5996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5997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5998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5999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6000</v>
      </c>
      <c r="B5904">
        <v>72.989998</v>
      </c>
      <c r="C5904">
        <f t="shared" si="92"/>
        <v>-72.989998</v>
      </c>
    </row>
    <row r="5905" spans="1:3" x14ac:dyDescent="0.35">
      <c r="A5905" s="3" t="s">
        <v>6001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6002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6003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6004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6005</v>
      </c>
      <c r="B5909">
        <v>54.77</v>
      </c>
      <c r="C5909">
        <f t="shared" si="92"/>
        <v>-54.77</v>
      </c>
    </row>
    <row r="5910" spans="1:3" x14ac:dyDescent="0.35">
      <c r="A5910" s="3" t="s">
        <v>6006</v>
      </c>
      <c r="B5910">
        <v>54.09</v>
      </c>
      <c r="C5910">
        <f t="shared" si="92"/>
        <v>-54.09</v>
      </c>
    </row>
    <row r="5911" spans="1:3" x14ac:dyDescent="0.35">
      <c r="A5911" s="3" t="s">
        <v>6007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6008</v>
      </c>
      <c r="B5912">
        <v>52.939999</v>
      </c>
      <c r="C5912">
        <f t="shared" si="92"/>
        <v>-52.939999</v>
      </c>
    </row>
    <row r="5913" spans="1:3" x14ac:dyDescent="0.35">
      <c r="A5913" s="3" t="s">
        <v>6009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6010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6011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6012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6013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6014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6015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6016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6017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6018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6019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6020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6021</v>
      </c>
      <c r="B5925">
        <v>70.010002</v>
      </c>
      <c r="C5925">
        <f t="shared" si="92"/>
        <v>-70.010002</v>
      </c>
    </row>
    <row r="5926" spans="1:3" x14ac:dyDescent="0.35">
      <c r="A5926" s="3" t="s">
        <v>6022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6023</v>
      </c>
      <c r="B5927">
        <v>73.989998</v>
      </c>
      <c r="C5927">
        <f t="shared" si="92"/>
        <v>-73.989998</v>
      </c>
    </row>
    <row r="5928" spans="1:3" x14ac:dyDescent="0.35">
      <c r="A5928" s="3" t="s">
        <v>6024</v>
      </c>
      <c r="B5928">
        <v>75</v>
      </c>
      <c r="C5928">
        <f t="shared" si="92"/>
        <v>-75</v>
      </c>
    </row>
    <row r="5929" spans="1:3" x14ac:dyDescent="0.35">
      <c r="A5929" s="3" t="s">
        <v>6025</v>
      </c>
      <c r="B5929">
        <v>75</v>
      </c>
      <c r="C5929">
        <f t="shared" si="92"/>
        <v>-75</v>
      </c>
    </row>
    <row r="5930" spans="1:3" x14ac:dyDescent="0.35">
      <c r="A5930" s="3" t="s">
        <v>6026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6027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6028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6029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6030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6031</v>
      </c>
      <c r="B5935">
        <v>53.560001</v>
      </c>
      <c r="C5935">
        <f t="shared" si="92"/>
        <v>-53.560001</v>
      </c>
    </row>
    <row r="5936" spans="1:3" x14ac:dyDescent="0.35">
      <c r="A5936" s="3" t="s">
        <v>6032</v>
      </c>
      <c r="B5936">
        <v>53.380001</v>
      </c>
      <c r="C5936">
        <f t="shared" si="92"/>
        <v>-53.380001</v>
      </c>
    </row>
    <row r="5937" spans="1:3" x14ac:dyDescent="0.35">
      <c r="A5937" s="3" t="s">
        <v>6033</v>
      </c>
      <c r="B5937">
        <v>53.18</v>
      </c>
      <c r="C5937">
        <f t="shared" si="92"/>
        <v>-53.18</v>
      </c>
    </row>
    <row r="5938" spans="1:3" x14ac:dyDescent="0.35">
      <c r="A5938" s="3" t="s">
        <v>6034</v>
      </c>
      <c r="B5938">
        <v>55.32</v>
      </c>
      <c r="C5938">
        <f t="shared" si="92"/>
        <v>-55.32</v>
      </c>
    </row>
    <row r="5939" spans="1:3" x14ac:dyDescent="0.35">
      <c r="A5939" s="3" t="s">
        <v>6035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6036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6037</v>
      </c>
      <c r="B5941">
        <v>76.760002</v>
      </c>
      <c r="C5941">
        <f t="shared" si="92"/>
        <v>-76.760002</v>
      </c>
    </row>
    <row r="5942" spans="1:3" x14ac:dyDescent="0.35">
      <c r="A5942" s="3" t="s">
        <v>6038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6039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6040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6041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6042</v>
      </c>
      <c r="B5946">
        <v>64.739998</v>
      </c>
      <c r="C5946">
        <f t="shared" si="92"/>
        <v>-64.739998</v>
      </c>
    </row>
    <row r="5947" spans="1:3" x14ac:dyDescent="0.35">
      <c r="A5947" s="3" t="s">
        <v>6043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6044</v>
      </c>
      <c r="B5948">
        <v>67</v>
      </c>
      <c r="C5948">
        <f t="shared" si="92"/>
        <v>-67</v>
      </c>
    </row>
    <row r="5949" spans="1:3" x14ac:dyDescent="0.35">
      <c r="A5949" s="3" t="s">
        <v>6045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6046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6047</v>
      </c>
      <c r="B5951">
        <v>76.760002</v>
      </c>
      <c r="C5951">
        <f t="shared" si="92"/>
        <v>-76.760002</v>
      </c>
    </row>
    <row r="5952" spans="1:3" x14ac:dyDescent="0.35">
      <c r="A5952" s="3" t="s">
        <v>6048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6049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6050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6051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6052</v>
      </c>
      <c r="B5956">
        <v>58.84</v>
      </c>
      <c r="C5956">
        <f t="shared" si="92"/>
        <v>-58.84</v>
      </c>
    </row>
    <row r="5957" spans="1:3" x14ac:dyDescent="0.35">
      <c r="A5957" s="3" t="s">
        <v>6053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6054</v>
      </c>
      <c r="B5958">
        <v>53.630001</v>
      </c>
      <c r="C5958">
        <f t="shared" si="92"/>
        <v>-53.630001</v>
      </c>
    </row>
    <row r="5959" spans="1:3" x14ac:dyDescent="0.35">
      <c r="A5959" s="3" t="s">
        <v>6055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6056</v>
      </c>
      <c r="B5960">
        <v>52.310001</v>
      </c>
      <c r="C5960">
        <f t="shared" si="93"/>
        <v>-52.310001</v>
      </c>
    </row>
    <row r="5961" spans="1:3" x14ac:dyDescent="0.35">
      <c r="A5961" s="3" t="s">
        <v>6057</v>
      </c>
      <c r="B5961">
        <v>52.380001</v>
      </c>
      <c r="C5961">
        <f t="shared" si="93"/>
        <v>-52.380001</v>
      </c>
    </row>
    <row r="5962" spans="1:3" x14ac:dyDescent="0.35">
      <c r="A5962" s="3" t="s">
        <v>6058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6059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6060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6061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6062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6063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6064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6065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6066</v>
      </c>
      <c r="B5970">
        <v>64.760002</v>
      </c>
      <c r="C5970">
        <f t="shared" si="93"/>
        <v>-64.760002</v>
      </c>
    </row>
    <row r="5971" spans="1:3" x14ac:dyDescent="0.35">
      <c r="A5971" s="3" t="s">
        <v>6067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6068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6069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6070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6071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6072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6073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6074</v>
      </c>
      <c r="B5978">
        <v>62.119999</v>
      </c>
      <c r="C5978">
        <f t="shared" si="93"/>
        <v>-62.119999</v>
      </c>
    </row>
    <row r="5979" spans="1:3" x14ac:dyDescent="0.35">
      <c r="A5979" s="3" t="s">
        <v>6075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6076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6077</v>
      </c>
      <c r="B5981">
        <v>54.57</v>
      </c>
      <c r="C5981">
        <f t="shared" si="93"/>
        <v>-54.57</v>
      </c>
    </row>
    <row r="5982" spans="1:3" x14ac:dyDescent="0.35">
      <c r="A5982" s="3" t="s">
        <v>6078</v>
      </c>
      <c r="B5982">
        <v>53.689999</v>
      </c>
      <c r="C5982">
        <f t="shared" si="93"/>
        <v>-53.689999</v>
      </c>
    </row>
    <row r="5983" spans="1:3" x14ac:dyDescent="0.35">
      <c r="A5983" s="3" t="s">
        <v>6079</v>
      </c>
      <c r="B5983">
        <v>53.380001</v>
      </c>
      <c r="C5983">
        <f t="shared" si="93"/>
        <v>-53.380001</v>
      </c>
    </row>
    <row r="5984" spans="1:3" x14ac:dyDescent="0.35">
      <c r="A5984" s="3" t="s">
        <v>6080</v>
      </c>
      <c r="B5984">
        <v>53.369999</v>
      </c>
      <c r="C5984">
        <f t="shared" si="93"/>
        <v>-53.369999</v>
      </c>
    </row>
    <row r="5985" spans="1:3" x14ac:dyDescent="0.35">
      <c r="A5985" s="3" t="s">
        <v>6081</v>
      </c>
      <c r="B5985">
        <v>53.66</v>
      </c>
      <c r="C5985">
        <f t="shared" si="93"/>
        <v>-53.66</v>
      </c>
    </row>
    <row r="5986" spans="1:3" x14ac:dyDescent="0.35">
      <c r="A5986" s="3" t="s">
        <v>6082</v>
      </c>
      <c r="B5986">
        <v>55.369999</v>
      </c>
      <c r="C5986">
        <f t="shared" si="93"/>
        <v>-55.369999</v>
      </c>
    </row>
    <row r="5987" spans="1:3" x14ac:dyDescent="0.35">
      <c r="A5987" s="3" t="s">
        <v>6083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6084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6085</v>
      </c>
      <c r="B5989">
        <v>79.989998</v>
      </c>
      <c r="C5989">
        <f t="shared" si="93"/>
        <v>-79.989998</v>
      </c>
    </row>
    <row r="5990" spans="1:3" x14ac:dyDescent="0.35">
      <c r="A5990" s="3" t="s">
        <v>6086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6087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6088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6089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6090</v>
      </c>
      <c r="B5994">
        <v>58.919998</v>
      </c>
      <c r="C5994">
        <f t="shared" si="93"/>
        <v>-58.919998</v>
      </c>
    </row>
    <row r="5995" spans="1:3" x14ac:dyDescent="0.35">
      <c r="A5995" s="3" t="s">
        <v>6091</v>
      </c>
      <c r="B5995">
        <v>55.59</v>
      </c>
      <c r="C5995">
        <f t="shared" si="93"/>
        <v>-55.59</v>
      </c>
    </row>
    <row r="5996" spans="1:3" x14ac:dyDescent="0.35">
      <c r="A5996" s="3" t="s">
        <v>6092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6093</v>
      </c>
      <c r="B5997">
        <v>54.68</v>
      </c>
      <c r="C5997">
        <f t="shared" si="93"/>
        <v>-54.68</v>
      </c>
    </row>
    <row r="5998" spans="1:3" x14ac:dyDescent="0.35">
      <c r="A5998" s="3" t="s">
        <v>6094</v>
      </c>
      <c r="B5998">
        <v>60.52</v>
      </c>
      <c r="C5998">
        <f t="shared" si="93"/>
        <v>-60.52</v>
      </c>
    </row>
    <row r="5999" spans="1:3" x14ac:dyDescent="0.35">
      <c r="A5999" s="3" t="s">
        <v>6095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6096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6097</v>
      </c>
      <c r="B6001">
        <v>72.010002</v>
      </c>
      <c r="C6001">
        <f t="shared" si="93"/>
        <v>-72.010002</v>
      </c>
    </row>
    <row r="6002" spans="1:3" x14ac:dyDescent="0.35">
      <c r="A6002" s="3" t="s">
        <v>6098</v>
      </c>
      <c r="B6002">
        <v>59.560001</v>
      </c>
      <c r="C6002">
        <f t="shared" si="93"/>
        <v>-59.560001</v>
      </c>
    </row>
    <row r="6003" spans="1:3" x14ac:dyDescent="0.35">
      <c r="A6003" s="3" t="s">
        <v>6099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6100</v>
      </c>
      <c r="B6004">
        <v>53.34</v>
      </c>
      <c r="C6004">
        <f t="shared" si="93"/>
        <v>-53.34</v>
      </c>
    </row>
    <row r="6005" spans="1:3" x14ac:dyDescent="0.35">
      <c r="A6005" s="3" t="s">
        <v>6101</v>
      </c>
      <c r="B6005">
        <v>52.669998</v>
      </c>
      <c r="C6005">
        <f t="shared" si="93"/>
        <v>-52.669998</v>
      </c>
    </row>
    <row r="6006" spans="1:3" x14ac:dyDescent="0.35">
      <c r="A6006" s="3" t="s">
        <v>6102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6103</v>
      </c>
      <c r="B6007">
        <v>48.57</v>
      </c>
      <c r="C6007">
        <f t="shared" si="93"/>
        <v>-48.57</v>
      </c>
    </row>
    <row r="6008" spans="1:3" x14ac:dyDescent="0.35">
      <c r="A6008" s="3" t="s">
        <v>6104</v>
      </c>
      <c r="B6008">
        <v>46.880001</v>
      </c>
      <c r="C6008">
        <f t="shared" si="93"/>
        <v>-46.880001</v>
      </c>
    </row>
    <row r="6009" spans="1:3" x14ac:dyDescent="0.35">
      <c r="A6009" s="3" t="s">
        <v>6105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6106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6107</v>
      </c>
      <c r="B6011">
        <v>50.450001</v>
      </c>
      <c r="C6011">
        <f t="shared" si="93"/>
        <v>-50.450001</v>
      </c>
    </row>
    <row r="6012" spans="1:3" x14ac:dyDescent="0.35">
      <c r="A6012" s="3" t="s">
        <v>6108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6109</v>
      </c>
      <c r="B6013">
        <v>55.830002</v>
      </c>
      <c r="C6013">
        <f t="shared" si="93"/>
        <v>-55.830002</v>
      </c>
    </row>
    <row r="6014" spans="1:3" x14ac:dyDescent="0.35">
      <c r="A6014" s="3" t="s">
        <v>6110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6111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6112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6113</v>
      </c>
      <c r="B6017">
        <v>32.18</v>
      </c>
      <c r="C6017">
        <f t="shared" si="93"/>
        <v>-32.18</v>
      </c>
    </row>
    <row r="6018" spans="1:3" x14ac:dyDescent="0.35">
      <c r="A6018" s="3" t="s">
        <v>6114</v>
      </c>
      <c r="B6018">
        <v>27.02</v>
      </c>
      <c r="C6018">
        <f t="shared" si="93"/>
        <v>-27.02</v>
      </c>
    </row>
    <row r="6019" spans="1:3" x14ac:dyDescent="0.35">
      <c r="A6019" s="3" t="s">
        <v>6115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6116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6117</v>
      </c>
      <c r="B6021">
        <v>46.27</v>
      </c>
      <c r="C6021">
        <f t="shared" si="93"/>
        <v>-46.27</v>
      </c>
    </row>
    <row r="6022" spans="1:3" x14ac:dyDescent="0.35">
      <c r="A6022" s="3" t="s">
        <v>6118</v>
      </c>
      <c r="B6022">
        <v>55.68</v>
      </c>
      <c r="C6022">
        <f t="shared" si="93"/>
        <v>-55.68</v>
      </c>
    </row>
    <row r="6023" spans="1:3" x14ac:dyDescent="0.35">
      <c r="A6023" s="3" t="s">
        <v>6119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6120</v>
      </c>
      <c r="B6024">
        <v>57.869999</v>
      </c>
      <c r="C6024">
        <f t="shared" si="94"/>
        <v>-57.869999</v>
      </c>
    </row>
    <row r="6025" spans="1:3" x14ac:dyDescent="0.35">
      <c r="A6025" s="3" t="s">
        <v>6121</v>
      </c>
      <c r="B6025">
        <v>57.57</v>
      </c>
      <c r="C6025">
        <f t="shared" si="94"/>
        <v>-57.57</v>
      </c>
    </row>
    <row r="6026" spans="1:3" x14ac:dyDescent="0.35">
      <c r="A6026" s="3" t="s">
        <v>6122</v>
      </c>
      <c r="B6026">
        <v>56.799999</v>
      </c>
      <c r="C6026">
        <f t="shared" si="94"/>
        <v>-56.799999</v>
      </c>
    </row>
    <row r="6027" spans="1:3" x14ac:dyDescent="0.35">
      <c r="A6027" s="3" t="s">
        <v>6123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6124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6125</v>
      </c>
      <c r="B6029">
        <v>54.880001</v>
      </c>
      <c r="C6029">
        <f t="shared" si="94"/>
        <v>-54.880001</v>
      </c>
    </row>
    <row r="6030" spans="1:3" x14ac:dyDescent="0.35">
      <c r="A6030" s="3" t="s">
        <v>6126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6127</v>
      </c>
      <c r="B6031">
        <v>41.93</v>
      </c>
      <c r="C6031">
        <f t="shared" si="94"/>
        <v>-41.93</v>
      </c>
    </row>
    <row r="6032" spans="1:3" x14ac:dyDescent="0.35">
      <c r="A6032" s="3" t="s">
        <v>6128</v>
      </c>
      <c r="B6032">
        <v>36.919998</v>
      </c>
      <c r="C6032">
        <f t="shared" si="94"/>
        <v>-36.919998</v>
      </c>
    </row>
    <row r="6033" spans="1:3" x14ac:dyDescent="0.35">
      <c r="A6033" s="3" t="s">
        <v>6129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6130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6131</v>
      </c>
      <c r="B6035">
        <v>41.419998</v>
      </c>
      <c r="C6035">
        <f t="shared" si="94"/>
        <v>-41.419998</v>
      </c>
    </row>
    <row r="6036" spans="1:3" x14ac:dyDescent="0.35">
      <c r="A6036" s="3" t="s">
        <v>6132</v>
      </c>
      <c r="B6036">
        <v>45.060001</v>
      </c>
      <c r="C6036">
        <f t="shared" si="94"/>
        <v>-45.060001</v>
      </c>
    </row>
    <row r="6037" spans="1:3" x14ac:dyDescent="0.35">
      <c r="A6037" s="3" t="s">
        <v>6133</v>
      </c>
      <c r="B6037">
        <v>47.48</v>
      </c>
      <c r="C6037">
        <f t="shared" si="94"/>
        <v>-47.48</v>
      </c>
    </row>
    <row r="6038" spans="1:3" x14ac:dyDescent="0.35">
      <c r="A6038" s="3" t="s">
        <v>6134</v>
      </c>
      <c r="B6038">
        <v>48.07</v>
      </c>
      <c r="C6038">
        <f t="shared" si="94"/>
        <v>-48.07</v>
      </c>
    </row>
    <row r="6039" spans="1:3" x14ac:dyDescent="0.35">
      <c r="A6039" s="3" t="s">
        <v>6135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6136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6137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6138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6139</v>
      </c>
      <c r="B6043">
        <v>31.200001</v>
      </c>
      <c r="C6043">
        <f t="shared" si="94"/>
        <v>-31.200001</v>
      </c>
    </row>
    <row r="6044" spans="1:3" x14ac:dyDescent="0.35">
      <c r="A6044" s="3" t="s">
        <v>6140</v>
      </c>
      <c r="B6044">
        <v>42</v>
      </c>
      <c r="C6044">
        <f t="shared" si="94"/>
        <v>-42</v>
      </c>
    </row>
    <row r="6045" spans="1:3" x14ac:dyDescent="0.35">
      <c r="A6045" s="3" t="s">
        <v>6141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6142</v>
      </c>
      <c r="B6046">
        <v>55.75</v>
      </c>
      <c r="C6046">
        <f t="shared" si="94"/>
        <v>-55.75</v>
      </c>
    </row>
    <row r="6047" spans="1:3" x14ac:dyDescent="0.35">
      <c r="A6047" s="3" t="s">
        <v>6143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6144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6145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6146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6147</v>
      </c>
      <c r="B6051">
        <v>55.82</v>
      </c>
      <c r="C6051">
        <f t="shared" si="94"/>
        <v>-55.82</v>
      </c>
    </row>
    <row r="6052" spans="1:3" x14ac:dyDescent="0.35">
      <c r="A6052" s="3" t="s">
        <v>6148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6149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6150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6151</v>
      </c>
      <c r="B6055">
        <v>49.52</v>
      </c>
      <c r="C6055">
        <f t="shared" si="94"/>
        <v>-49.52</v>
      </c>
    </row>
    <row r="6056" spans="1:3" x14ac:dyDescent="0.35">
      <c r="A6056" s="3" t="s">
        <v>6152</v>
      </c>
      <c r="B6056">
        <v>48.060001</v>
      </c>
      <c r="C6056">
        <f t="shared" si="94"/>
        <v>-48.060001</v>
      </c>
    </row>
    <row r="6057" spans="1:3" x14ac:dyDescent="0.35">
      <c r="A6057" s="3" t="s">
        <v>6153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6154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6155</v>
      </c>
      <c r="B6059">
        <v>60.59</v>
      </c>
      <c r="C6059">
        <f t="shared" si="94"/>
        <v>-60.59</v>
      </c>
    </row>
    <row r="6060" spans="1:3" x14ac:dyDescent="0.35">
      <c r="A6060" s="3" t="s">
        <v>6156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6157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6158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6159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6160</v>
      </c>
      <c r="B6064">
        <v>58.310001</v>
      </c>
      <c r="C6064">
        <f t="shared" si="94"/>
        <v>-58.310001</v>
      </c>
    </row>
    <row r="6065" spans="1:3" x14ac:dyDescent="0.35">
      <c r="A6065" s="3" t="s">
        <v>6161</v>
      </c>
      <c r="B6065">
        <v>57.43</v>
      </c>
      <c r="C6065">
        <f t="shared" si="94"/>
        <v>-57.43</v>
      </c>
    </row>
    <row r="6066" spans="1:3" x14ac:dyDescent="0.35">
      <c r="A6066" s="3" t="s">
        <v>6162</v>
      </c>
      <c r="B6066">
        <v>56.82</v>
      </c>
      <c r="C6066">
        <f t="shared" si="94"/>
        <v>-56.82</v>
      </c>
    </row>
    <row r="6067" spans="1:3" x14ac:dyDescent="0.35">
      <c r="A6067" s="3" t="s">
        <v>6163</v>
      </c>
      <c r="B6067">
        <v>57.130001</v>
      </c>
      <c r="C6067">
        <f t="shared" si="94"/>
        <v>-57.130001</v>
      </c>
    </row>
    <row r="6068" spans="1:3" x14ac:dyDescent="0.35">
      <c r="A6068" s="3" t="s">
        <v>6164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6165</v>
      </c>
      <c r="B6069">
        <v>57.119999</v>
      </c>
      <c r="C6069">
        <f t="shared" si="94"/>
        <v>-57.119999</v>
      </c>
    </row>
    <row r="6070" spans="1:3" x14ac:dyDescent="0.35">
      <c r="A6070" s="3" t="s">
        <v>6166</v>
      </c>
      <c r="B6070">
        <v>57.439999</v>
      </c>
      <c r="C6070">
        <f t="shared" si="94"/>
        <v>-57.439999</v>
      </c>
    </row>
    <row r="6071" spans="1:3" x14ac:dyDescent="0.35">
      <c r="A6071" s="3" t="s">
        <v>6167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6168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6169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6170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6171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6172</v>
      </c>
      <c r="B6076">
        <v>58.799999</v>
      </c>
      <c r="C6076">
        <f t="shared" si="94"/>
        <v>-58.799999</v>
      </c>
    </row>
    <row r="6077" spans="1:3" x14ac:dyDescent="0.35">
      <c r="A6077" s="3" t="s">
        <v>6173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6174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6175</v>
      </c>
      <c r="B6079">
        <v>48.59</v>
      </c>
      <c r="C6079">
        <f t="shared" si="94"/>
        <v>-48.59</v>
      </c>
    </row>
    <row r="6080" spans="1:3" x14ac:dyDescent="0.35">
      <c r="A6080" s="3" t="s">
        <v>6176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6177</v>
      </c>
      <c r="B6081">
        <v>48</v>
      </c>
      <c r="C6081">
        <f t="shared" si="94"/>
        <v>-48</v>
      </c>
    </row>
    <row r="6082" spans="1:3" x14ac:dyDescent="0.35">
      <c r="A6082" s="3" t="s">
        <v>6178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6179</v>
      </c>
      <c r="B6083">
        <v>61.669998</v>
      </c>
      <c r="C6083">
        <f t="shared" si="94"/>
        <v>-61.669998</v>
      </c>
    </row>
    <row r="6084" spans="1:3" x14ac:dyDescent="0.35">
      <c r="A6084" s="3" t="s">
        <v>6180</v>
      </c>
      <c r="B6084">
        <v>72.5</v>
      </c>
      <c r="C6084">
        <f t="shared" si="94"/>
        <v>-72.5</v>
      </c>
    </row>
    <row r="6085" spans="1:3" x14ac:dyDescent="0.35">
      <c r="A6085" s="3" t="s">
        <v>6181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6182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6183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6184</v>
      </c>
      <c r="B6088">
        <v>49.41</v>
      </c>
      <c r="C6088">
        <f t="shared" si="95"/>
        <v>-49.41</v>
      </c>
    </row>
    <row r="6089" spans="1:3" x14ac:dyDescent="0.35">
      <c r="A6089" s="3" t="s">
        <v>6185</v>
      </c>
      <c r="B6089">
        <v>49.080002</v>
      </c>
      <c r="C6089">
        <f t="shared" si="95"/>
        <v>-49.080002</v>
      </c>
    </row>
    <row r="6090" spans="1:3" x14ac:dyDescent="0.35">
      <c r="A6090" s="3" t="s">
        <v>6186</v>
      </c>
      <c r="B6090">
        <v>47.060001</v>
      </c>
      <c r="C6090">
        <f t="shared" si="95"/>
        <v>-47.060001</v>
      </c>
    </row>
    <row r="6091" spans="1:3" x14ac:dyDescent="0.35">
      <c r="A6091" s="3" t="s">
        <v>6187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6188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6189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6190</v>
      </c>
      <c r="B6094">
        <v>51.939999</v>
      </c>
      <c r="C6094">
        <f t="shared" si="95"/>
        <v>-51.939999</v>
      </c>
    </row>
    <row r="6095" spans="1:3" x14ac:dyDescent="0.35">
      <c r="A6095" s="3" t="s">
        <v>6191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6192</v>
      </c>
      <c r="B6096">
        <v>57.09</v>
      </c>
      <c r="C6096">
        <f t="shared" si="95"/>
        <v>-57.09</v>
      </c>
    </row>
    <row r="6097" spans="1:3" x14ac:dyDescent="0.35">
      <c r="A6097" s="3" t="s">
        <v>6193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6194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6195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6196</v>
      </c>
      <c r="B6100">
        <v>50.939999</v>
      </c>
      <c r="C6100">
        <f t="shared" si="95"/>
        <v>-50.939999</v>
      </c>
    </row>
    <row r="6101" spans="1:3" x14ac:dyDescent="0.35">
      <c r="A6101" s="3" t="s">
        <v>6197</v>
      </c>
      <c r="B6101">
        <v>48.32</v>
      </c>
      <c r="C6101">
        <f t="shared" si="95"/>
        <v>-48.32</v>
      </c>
    </row>
    <row r="6102" spans="1:3" x14ac:dyDescent="0.35">
      <c r="A6102" s="3" t="s">
        <v>6198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6199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6200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6201</v>
      </c>
      <c r="B6105">
        <v>47.73</v>
      </c>
      <c r="C6105">
        <f t="shared" si="95"/>
        <v>-47.73</v>
      </c>
    </row>
    <row r="6106" spans="1:3" x14ac:dyDescent="0.35">
      <c r="A6106" s="3" t="s">
        <v>6202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6203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6204</v>
      </c>
      <c r="B6108">
        <v>56.439999</v>
      </c>
      <c r="C6108">
        <f t="shared" si="95"/>
        <v>-56.439999</v>
      </c>
    </row>
    <row r="6109" spans="1:3" x14ac:dyDescent="0.35">
      <c r="A6109" s="3" t="s">
        <v>6205</v>
      </c>
      <c r="B6109">
        <v>57.93</v>
      </c>
      <c r="C6109">
        <f t="shared" si="95"/>
        <v>-57.93</v>
      </c>
    </row>
    <row r="6110" spans="1:3" x14ac:dyDescent="0.35">
      <c r="A6110" s="3" t="s">
        <v>6206</v>
      </c>
      <c r="B6110">
        <v>57.049999</v>
      </c>
      <c r="C6110">
        <f t="shared" si="95"/>
        <v>-57.049999</v>
      </c>
    </row>
    <row r="6111" spans="1:3" x14ac:dyDescent="0.35">
      <c r="A6111" s="3" t="s">
        <v>6207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6208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6209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6210</v>
      </c>
      <c r="B6114">
        <v>52.880001</v>
      </c>
      <c r="C6114">
        <f t="shared" si="95"/>
        <v>-52.880001</v>
      </c>
    </row>
    <row r="6115" spans="1:3" x14ac:dyDescent="0.35">
      <c r="A6115" s="3" t="s">
        <v>6211</v>
      </c>
      <c r="B6115">
        <v>53.34</v>
      </c>
      <c r="C6115">
        <f t="shared" si="95"/>
        <v>-53.34</v>
      </c>
    </row>
    <row r="6116" spans="1:3" x14ac:dyDescent="0.35">
      <c r="A6116" s="3" t="s">
        <v>6212</v>
      </c>
      <c r="B6116">
        <v>54.130001</v>
      </c>
      <c r="C6116">
        <f t="shared" si="95"/>
        <v>-54.130001</v>
      </c>
    </row>
    <row r="6117" spans="1:3" x14ac:dyDescent="0.35">
      <c r="A6117" s="3" t="s">
        <v>6213</v>
      </c>
      <c r="B6117">
        <v>54.09</v>
      </c>
      <c r="C6117">
        <f t="shared" si="95"/>
        <v>-54.09</v>
      </c>
    </row>
    <row r="6118" spans="1:3" x14ac:dyDescent="0.35">
      <c r="A6118" s="3" t="s">
        <v>6214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6215</v>
      </c>
      <c r="B6119">
        <v>54.880001</v>
      </c>
      <c r="C6119">
        <f t="shared" si="95"/>
        <v>-54.880001</v>
      </c>
    </row>
    <row r="6120" spans="1:3" x14ac:dyDescent="0.35">
      <c r="A6120" s="3" t="s">
        <v>6216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6217</v>
      </c>
      <c r="B6121">
        <v>54.880001</v>
      </c>
      <c r="C6121">
        <f t="shared" si="95"/>
        <v>-54.880001</v>
      </c>
    </row>
    <row r="6122" spans="1:3" x14ac:dyDescent="0.35">
      <c r="A6122" s="3" t="s">
        <v>6218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6219</v>
      </c>
      <c r="B6123">
        <v>52.060001</v>
      </c>
      <c r="C6123">
        <f t="shared" si="95"/>
        <v>-52.060001</v>
      </c>
    </row>
    <row r="6124" spans="1:3" x14ac:dyDescent="0.35">
      <c r="A6124" s="3" t="s">
        <v>6220</v>
      </c>
      <c r="B6124">
        <v>49.549999</v>
      </c>
      <c r="C6124">
        <f t="shared" si="95"/>
        <v>-49.549999</v>
      </c>
    </row>
    <row r="6125" spans="1:3" x14ac:dyDescent="0.35">
      <c r="A6125" s="3" t="s">
        <v>6221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6222</v>
      </c>
      <c r="B6126">
        <v>50.119999</v>
      </c>
      <c r="C6126">
        <f t="shared" si="95"/>
        <v>-50.119999</v>
      </c>
    </row>
    <row r="6127" spans="1:3" x14ac:dyDescent="0.35">
      <c r="A6127" s="3" t="s">
        <v>6223</v>
      </c>
      <c r="B6127">
        <v>50.119999</v>
      </c>
      <c r="C6127">
        <f t="shared" si="95"/>
        <v>-50.119999</v>
      </c>
    </row>
    <row r="6128" spans="1:3" x14ac:dyDescent="0.35">
      <c r="A6128" s="3" t="s">
        <v>6224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6225</v>
      </c>
      <c r="B6129">
        <v>51.810001</v>
      </c>
      <c r="C6129">
        <f t="shared" si="95"/>
        <v>-51.810001</v>
      </c>
    </row>
    <row r="6130" spans="1:3" x14ac:dyDescent="0.35">
      <c r="A6130" s="3" t="s">
        <v>6226</v>
      </c>
      <c r="B6130">
        <v>58.310001</v>
      </c>
      <c r="C6130">
        <f t="shared" si="95"/>
        <v>-58.310001</v>
      </c>
    </row>
    <row r="6131" spans="1:3" x14ac:dyDescent="0.35">
      <c r="A6131" s="3" t="s">
        <v>6227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6228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6229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6230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6231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6232</v>
      </c>
      <c r="B6136">
        <v>77.75</v>
      </c>
      <c r="C6136">
        <f t="shared" si="95"/>
        <v>-77.75</v>
      </c>
    </row>
    <row r="6137" spans="1:3" x14ac:dyDescent="0.35">
      <c r="A6137" s="3" t="s">
        <v>6233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6234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6235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6236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6237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6238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6239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6240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6241</v>
      </c>
      <c r="B6145">
        <v>82.43</v>
      </c>
      <c r="C6145">
        <f t="shared" si="95"/>
        <v>-82.43</v>
      </c>
    </row>
    <row r="6146" spans="1:3" x14ac:dyDescent="0.35">
      <c r="A6146" s="3" t="s">
        <v>6242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6243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6244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6245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6246</v>
      </c>
      <c r="B6150">
        <v>52</v>
      </c>
      <c r="C6150">
        <f t="shared" si="95"/>
        <v>-52</v>
      </c>
    </row>
    <row r="6151" spans="1:3" x14ac:dyDescent="0.35">
      <c r="A6151" s="3" t="s">
        <v>6247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6248</v>
      </c>
      <c r="B6152">
        <v>50.810001</v>
      </c>
      <c r="C6152">
        <f t="shared" si="96"/>
        <v>-50.810001</v>
      </c>
    </row>
    <row r="6153" spans="1:3" x14ac:dyDescent="0.35">
      <c r="A6153" s="3" t="s">
        <v>6249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6250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6251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6252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6253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6254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6255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6256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6257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6258</v>
      </c>
      <c r="B6162">
        <v>63.619999</v>
      </c>
      <c r="C6162">
        <f t="shared" si="96"/>
        <v>-63.619999</v>
      </c>
    </row>
    <row r="6163" spans="1:3" x14ac:dyDescent="0.35">
      <c r="A6163" s="3" t="s">
        <v>6259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6260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6261</v>
      </c>
      <c r="B6165">
        <v>56.919998</v>
      </c>
      <c r="C6165">
        <f t="shared" si="96"/>
        <v>-56.919998</v>
      </c>
    </row>
    <row r="6166" spans="1:3" x14ac:dyDescent="0.35">
      <c r="A6166" s="3" t="s">
        <v>6262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6263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6264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6265</v>
      </c>
      <c r="B6169">
        <v>58.5</v>
      </c>
      <c r="C6169">
        <f t="shared" si="96"/>
        <v>-58.5</v>
      </c>
    </row>
    <row r="6170" spans="1:3" x14ac:dyDescent="0.35">
      <c r="A6170" s="3" t="s">
        <v>6266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6267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6268</v>
      </c>
      <c r="B6172">
        <v>50.09</v>
      </c>
      <c r="C6172">
        <f t="shared" si="96"/>
        <v>-50.09</v>
      </c>
    </row>
    <row r="6173" spans="1:3" x14ac:dyDescent="0.35">
      <c r="A6173" s="3" t="s">
        <v>6269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6270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6271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6272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6273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6274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6275</v>
      </c>
      <c r="B6179">
        <v>46.619999</v>
      </c>
      <c r="C6179">
        <f t="shared" si="96"/>
        <v>-46.619999</v>
      </c>
    </row>
    <row r="6180" spans="1:3" x14ac:dyDescent="0.35">
      <c r="A6180" s="3" t="s">
        <v>6276</v>
      </c>
      <c r="B6180">
        <v>49.060001</v>
      </c>
      <c r="C6180">
        <f t="shared" si="96"/>
        <v>-49.060001</v>
      </c>
    </row>
    <row r="6181" spans="1:3" x14ac:dyDescent="0.35">
      <c r="A6181" s="3" t="s">
        <v>6277</v>
      </c>
      <c r="B6181">
        <v>50.380001</v>
      </c>
      <c r="C6181">
        <f t="shared" si="96"/>
        <v>-50.380001</v>
      </c>
    </row>
    <row r="6182" spans="1:3" x14ac:dyDescent="0.35">
      <c r="A6182" s="3" t="s">
        <v>6278</v>
      </c>
      <c r="B6182">
        <v>52.02</v>
      </c>
      <c r="C6182">
        <f t="shared" si="96"/>
        <v>-52.02</v>
      </c>
    </row>
    <row r="6183" spans="1:3" x14ac:dyDescent="0.35">
      <c r="A6183" s="3" t="s">
        <v>6279</v>
      </c>
      <c r="B6183">
        <v>48.080002</v>
      </c>
      <c r="C6183">
        <f t="shared" si="96"/>
        <v>-48.080002</v>
      </c>
    </row>
    <row r="6184" spans="1:3" x14ac:dyDescent="0.35">
      <c r="A6184" s="3" t="s">
        <v>6280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6281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6282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6283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6284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6285</v>
      </c>
      <c r="B6189">
        <v>43.48</v>
      </c>
      <c r="C6189">
        <f t="shared" si="96"/>
        <v>-43.48</v>
      </c>
    </row>
    <row r="6190" spans="1:3" x14ac:dyDescent="0.35">
      <c r="A6190" s="3" t="s">
        <v>6286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6287</v>
      </c>
      <c r="B6191">
        <v>57.52</v>
      </c>
      <c r="C6191">
        <f t="shared" si="96"/>
        <v>-57.52</v>
      </c>
    </row>
    <row r="6192" spans="1:3" x14ac:dyDescent="0.35">
      <c r="A6192" s="3" t="s">
        <v>6288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6289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6290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6291</v>
      </c>
      <c r="B6195">
        <v>59.77</v>
      </c>
      <c r="C6195">
        <f t="shared" si="96"/>
        <v>-59.77</v>
      </c>
    </row>
    <row r="6196" spans="1:3" x14ac:dyDescent="0.35">
      <c r="A6196" s="3" t="s">
        <v>6292</v>
      </c>
      <c r="B6196">
        <v>53.689999</v>
      </c>
      <c r="C6196">
        <f t="shared" si="96"/>
        <v>-53.689999</v>
      </c>
    </row>
    <row r="6197" spans="1:3" x14ac:dyDescent="0.35">
      <c r="A6197" s="3" t="s">
        <v>6293</v>
      </c>
      <c r="B6197">
        <v>54.73</v>
      </c>
      <c r="C6197">
        <f t="shared" si="96"/>
        <v>-54.73</v>
      </c>
    </row>
    <row r="6198" spans="1:3" x14ac:dyDescent="0.35">
      <c r="A6198" s="3" t="s">
        <v>6294</v>
      </c>
      <c r="B6198">
        <v>50.02</v>
      </c>
      <c r="C6198">
        <f t="shared" si="96"/>
        <v>-50.02</v>
      </c>
    </row>
    <row r="6199" spans="1:3" x14ac:dyDescent="0.35">
      <c r="A6199" s="3" t="s">
        <v>6295</v>
      </c>
      <c r="B6199">
        <v>46.130001</v>
      </c>
      <c r="C6199">
        <f t="shared" si="96"/>
        <v>-46.130001</v>
      </c>
    </row>
    <row r="6200" spans="1:3" x14ac:dyDescent="0.35">
      <c r="A6200" s="3" t="s">
        <v>6296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6297</v>
      </c>
      <c r="B6201">
        <v>43.75</v>
      </c>
      <c r="C6201">
        <f t="shared" si="96"/>
        <v>-43.75</v>
      </c>
    </row>
    <row r="6202" spans="1:3" x14ac:dyDescent="0.35">
      <c r="A6202" s="3" t="s">
        <v>6298</v>
      </c>
      <c r="B6202">
        <v>43.700001</v>
      </c>
      <c r="C6202">
        <f t="shared" si="96"/>
        <v>-43.700001</v>
      </c>
    </row>
    <row r="6203" spans="1:3" x14ac:dyDescent="0.35">
      <c r="A6203" s="3" t="s">
        <v>6299</v>
      </c>
      <c r="B6203">
        <v>43.799999</v>
      </c>
      <c r="C6203">
        <f t="shared" si="96"/>
        <v>-43.799999</v>
      </c>
    </row>
    <row r="6204" spans="1:3" x14ac:dyDescent="0.35">
      <c r="A6204" s="3" t="s">
        <v>6300</v>
      </c>
      <c r="B6204">
        <v>43.330002</v>
      </c>
      <c r="C6204">
        <f t="shared" si="96"/>
        <v>-43.330002</v>
      </c>
    </row>
    <row r="6205" spans="1:3" x14ac:dyDescent="0.35">
      <c r="A6205" s="3" t="s">
        <v>6301</v>
      </c>
      <c r="B6205">
        <v>44.41</v>
      </c>
      <c r="C6205">
        <f t="shared" si="96"/>
        <v>-44.41</v>
      </c>
    </row>
    <row r="6206" spans="1:3" x14ac:dyDescent="0.35">
      <c r="A6206" s="3" t="s">
        <v>6302</v>
      </c>
      <c r="B6206">
        <v>45.75</v>
      </c>
      <c r="C6206">
        <f t="shared" si="96"/>
        <v>-45.75</v>
      </c>
    </row>
    <row r="6207" spans="1:3" x14ac:dyDescent="0.35">
      <c r="A6207" s="3" t="s">
        <v>6303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6304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6305</v>
      </c>
      <c r="B6209">
        <v>42.34</v>
      </c>
      <c r="C6209">
        <f t="shared" si="96"/>
        <v>-42.34</v>
      </c>
    </row>
    <row r="6210" spans="1:3" x14ac:dyDescent="0.35">
      <c r="A6210" s="3" t="s">
        <v>6306</v>
      </c>
      <c r="B6210">
        <v>32.080002</v>
      </c>
      <c r="C6210">
        <f t="shared" si="96"/>
        <v>-32.080002</v>
      </c>
    </row>
    <row r="6211" spans="1:3" x14ac:dyDescent="0.35">
      <c r="A6211" s="3" t="s">
        <v>6307</v>
      </c>
      <c r="B6211">
        <v>26.110001</v>
      </c>
      <c r="C6211">
        <f t="shared" si="96"/>
        <v>-26.110001</v>
      </c>
    </row>
    <row r="6212" spans="1:3" x14ac:dyDescent="0.35">
      <c r="A6212" s="3" t="s">
        <v>6308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6309</v>
      </c>
      <c r="B6213">
        <v>42.34</v>
      </c>
      <c r="C6213">
        <f t="shared" si="96"/>
        <v>-42.34</v>
      </c>
    </row>
    <row r="6214" spans="1:3" x14ac:dyDescent="0.35">
      <c r="A6214" s="3" t="s">
        <v>6310</v>
      </c>
      <c r="B6214">
        <v>49.09</v>
      </c>
      <c r="C6214">
        <f t="shared" si="96"/>
        <v>-49.09</v>
      </c>
    </row>
    <row r="6215" spans="1:3" x14ac:dyDescent="0.35">
      <c r="A6215" s="3" t="s">
        <v>6311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6312</v>
      </c>
      <c r="B6216">
        <v>49.580002</v>
      </c>
      <c r="C6216">
        <f t="shared" si="97"/>
        <v>-49.580002</v>
      </c>
    </row>
    <row r="6217" spans="1:3" x14ac:dyDescent="0.35">
      <c r="A6217" s="3" t="s">
        <v>6313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6314</v>
      </c>
      <c r="B6218">
        <v>49.59</v>
      </c>
      <c r="C6218">
        <f t="shared" si="97"/>
        <v>-49.59</v>
      </c>
    </row>
    <row r="6219" spans="1:3" x14ac:dyDescent="0.35">
      <c r="A6219" s="3" t="s">
        <v>6315</v>
      </c>
      <c r="B6219">
        <v>48.830002</v>
      </c>
      <c r="C6219">
        <f t="shared" si="97"/>
        <v>-48.830002</v>
      </c>
    </row>
    <row r="6220" spans="1:3" x14ac:dyDescent="0.35">
      <c r="A6220" s="3" t="s">
        <v>6316</v>
      </c>
      <c r="B6220">
        <v>47.43</v>
      </c>
      <c r="C6220">
        <f t="shared" si="97"/>
        <v>-47.43</v>
      </c>
    </row>
    <row r="6221" spans="1:3" x14ac:dyDescent="0.35">
      <c r="A6221" s="3" t="s">
        <v>6317</v>
      </c>
      <c r="B6221">
        <v>44.200001</v>
      </c>
      <c r="C6221">
        <f t="shared" si="97"/>
        <v>-44.200001</v>
      </c>
    </row>
    <row r="6222" spans="1:3" x14ac:dyDescent="0.35">
      <c r="A6222" s="3" t="s">
        <v>6318</v>
      </c>
      <c r="B6222">
        <v>43.080002</v>
      </c>
      <c r="C6222">
        <f t="shared" si="97"/>
        <v>-43.080002</v>
      </c>
    </row>
    <row r="6223" spans="1:3" x14ac:dyDescent="0.35">
      <c r="A6223" s="3" t="s">
        <v>6319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6320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6321</v>
      </c>
      <c r="B6225">
        <v>42.91</v>
      </c>
      <c r="C6225">
        <f t="shared" si="97"/>
        <v>-42.91</v>
      </c>
    </row>
    <row r="6226" spans="1:3" x14ac:dyDescent="0.35">
      <c r="A6226" s="3" t="s">
        <v>6322</v>
      </c>
      <c r="B6226">
        <v>49.049999</v>
      </c>
      <c r="C6226">
        <f t="shared" si="97"/>
        <v>-49.049999</v>
      </c>
    </row>
    <row r="6227" spans="1:3" x14ac:dyDescent="0.35">
      <c r="A6227" s="3" t="s">
        <v>6323</v>
      </c>
      <c r="B6227">
        <v>63.75</v>
      </c>
      <c r="C6227">
        <f t="shared" si="97"/>
        <v>-63.75</v>
      </c>
    </row>
    <row r="6228" spans="1:3" x14ac:dyDescent="0.35">
      <c r="A6228" s="3" t="s">
        <v>6324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6325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6326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6327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6328</v>
      </c>
      <c r="B6232">
        <v>61.799999</v>
      </c>
      <c r="C6232">
        <f t="shared" si="97"/>
        <v>-61.799999</v>
      </c>
    </row>
    <row r="6233" spans="1:3" x14ac:dyDescent="0.35">
      <c r="A6233" s="3" t="s">
        <v>6329</v>
      </c>
      <c r="B6233">
        <v>54.66</v>
      </c>
      <c r="C6233">
        <f t="shared" si="97"/>
        <v>-54.66</v>
      </c>
    </row>
    <row r="6234" spans="1:3" x14ac:dyDescent="0.35">
      <c r="A6234" s="3" t="s">
        <v>6330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6331</v>
      </c>
      <c r="B6235">
        <v>54.049999</v>
      </c>
      <c r="C6235">
        <f t="shared" si="97"/>
        <v>-54.049999</v>
      </c>
    </row>
    <row r="6236" spans="1:3" x14ac:dyDescent="0.35">
      <c r="A6236" s="3" t="s">
        <v>6332</v>
      </c>
      <c r="B6236">
        <v>57.049999</v>
      </c>
      <c r="C6236">
        <f t="shared" si="97"/>
        <v>-57.049999</v>
      </c>
    </row>
    <row r="6237" spans="1:3" x14ac:dyDescent="0.35">
      <c r="A6237" s="3" t="s">
        <v>6333</v>
      </c>
      <c r="B6237">
        <v>68</v>
      </c>
      <c r="C6237">
        <f t="shared" si="97"/>
        <v>-68</v>
      </c>
    </row>
    <row r="6238" spans="1:3" x14ac:dyDescent="0.35">
      <c r="A6238" s="3" t="s">
        <v>6334</v>
      </c>
      <c r="B6238">
        <v>75</v>
      </c>
      <c r="C6238">
        <f t="shared" si="97"/>
        <v>-75</v>
      </c>
    </row>
    <row r="6239" spans="1:3" x14ac:dyDescent="0.35">
      <c r="A6239" s="3" t="s">
        <v>6335</v>
      </c>
      <c r="B6239">
        <v>78.489998</v>
      </c>
      <c r="C6239">
        <f t="shared" si="97"/>
        <v>-78.489998</v>
      </c>
    </row>
    <row r="6240" spans="1:3" x14ac:dyDescent="0.35">
      <c r="A6240" s="3" t="s">
        <v>6336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6337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6338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6339</v>
      </c>
      <c r="B6243">
        <v>64.5</v>
      </c>
      <c r="C6243">
        <f t="shared" si="97"/>
        <v>-64.5</v>
      </c>
    </row>
    <row r="6244" spans="1:3" x14ac:dyDescent="0.35">
      <c r="A6244" s="3" t="s">
        <v>6340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6341</v>
      </c>
      <c r="B6245">
        <v>50</v>
      </c>
      <c r="C6245">
        <f t="shared" si="97"/>
        <v>-50</v>
      </c>
    </row>
    <row r="6246" spans="1:3" x14ac:dyDescent="0.35">
      <c r="A6246" s="3" t="s">
        <v>6342</v>
      </c>
      <c r="B6246">
        <v>47.93</v>
      </c>
      <c r="C6246">
        <f t="shared" si="97"/>
        <v>-47.93</v>
      </c>
    </row>
    <row r="6247" spans="1:3" x14ac:dyDescent="0.35">
      <c r="A6247" s="3" t="s">
        <v>6343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6344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6345</v>
      </c>
      <c r="B6249">
        <v>43.880001</v>
      </c>
      <c r="C6249">
        <f t="shared" si="97"/>
        <v>-43.880001</v>
      </c>
    </row>
    <row r="6250" spans="1:3" x14ac:dyDescent="0.35">
      <c r="A6250" s="3" t="s">
        <v>6346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6347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6348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6349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6350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6351</v>
      </c>
      <c r="B6255">
        <v>57.16</v>
      </c>
      <c r="C6255">
        <f t="shared" si="97"/>
        <v>-57.16</v>
      </c>
    </row>
    <row r="6256" spans="1:3" x14ac:dyDescent="0.35">
      <c r="A6256" s="3" t="s">
        <v>6352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6353</v>
      </c>
      <c r="B6257">
        <v>47.939999</v>
      </c>
      <c r="C6257">
        <f t="shared" si="97"/>
        <v>-47.939999</v>
      </c>
    </row>
    <row r="6258" spans="1:3" x14ac:dyDescent="0.35">
      <c r="A6258" s="3" t="s">
        <v>6354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6355</v>
      </c>
      <c r="B6259">
        <v>47.59</v>
      </c>
      <c r="C6259">
        <f t="shared" si="97"/>
        <v>-47.59</v>
      </c>
    </row>
    <row r="6260" spans="1:3" x14ac:dyDescent="0.35">
      <c r="A6260" s="3" t="s">
        <v>6356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6357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6358</v>
      </c>
      <c r="B6262">
        <v>44.02</v>
      </c>
      <c r="C6262">
        <f t="shared" si="97"/>
        <v>-44.02</v>
      </c>
    </row>
    <row r="6263" spans="1:3" x14ac:dyDescent="0.35">
      <c r="A6263" s="3" t="s">
        <v>6359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6360</v>
      </c>
      <c r="B6264">
        <v>42.580002</v>
      </c>
      <c r="C6264">
        <f t="shared" si="97"/>
        <v>-42.580002</v>
      </c>
    </row>
    <row r="6265" spans="1:3" x14ac:dyDescent="0.35">
      <c r="A6265" s="3" t="s">
        <v>6361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6362</v>
      </c>
      <c r="B6266">
        <v>42.869999</v>
      </c>
      <c r="C6266">
        <f t="shared" si="97"/>
        <v>-42.869999</v>
      </c>
    </row>
    <row r="6267" spans="1:3" x14ac:dyDescent="0.35">
      <c r="A6267" s="3" t="s">
        <v>6363</v>
      </c>
      <c r="B6267">
        <v>41.439999</v>
      </c>
      <c r="C6267">
        <f t="shared" si="97"/>
        <v>-41.439999</v>
      </c>
    </row>
    <row r="6268" spans="1:3" x14ac:dyDescent="0.35">
      <c r="A6268" s="3" t="s">
        <v>6364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6365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6366</v>
      </c>
      <c r="B6270">
        <v>41.23</v>
      </c>
      <c r="C6270">
        <f t="shared" si="97"/>
        <v>-41.23</v>
      </c>
    </row>
    <row r="6271" spans="1:3" x14ac:dyDescent="0.35">
      <c r="A6271" s="3" t="s">
        <v>6367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6368</v>
      </c>
      <c r="B6272">
        <v>41.689999</v>
      </c>
      <c r="C6272">
        <f t="shared" si="97"/>
        <v>-41.689999</v>
      </c>
    </row>
    <row r="6273" spans="1:3" x14ac:dyDescent="0.35">
      <c r="A6273" s="3" t="s">
        <v>6369</v>
      </c>
      <c r="B6273">
        <v>42.84</v>
      </c>
      <c r="C6273">
        <f t="shared" si="97"/>
        <v>-42.84</v>
      </c>
    </row>
    <row r="6274" spans="1:3" x14ac:dyDescent="0.35">
      <c r="A6274" s="3" t="s">
        <v>6370</v>
      </c>
      <c r="B6274">
        <v>43.880001</v>
      </c>
      <c r="C6274">
        <f t="shared" si="97"/>
        <v>-43.880001</v>
      </c>
    </row>
    <row r="6275" spans="1:3" x14ac:dyDescent="0.35">
      <c r="A6275" s="3" t="s">
        <v>6371</v>
      </c>
      <c r="B6275">
        <v>56.200001</v>
      </c>
      <c r="C6275">
        <f t="shared" si="97"/>
        <v>-56.200001</v>
      </c>
    </row>
    <row r="6276" spans="1:3" x14ac:dyDescent="0.35">
      <c r="A6276" s="3" t="s">
        <v>6372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6373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6374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6375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6376</v>
      </c>
      <c r="B6280">
        <v>44.43</v>
      </c>
      <c r="C6280">
        <f t="shared" si="98"/>
        <v>-44.43</v>
      </c>
    </row>
    <row r="6281" spans="1:3" x14ac:dyDescent="0.35">
      <c r="A6281" s="3" t="s">
        <v>6377</v>
      </c>
      <c r="B6281">
        <v>44.5</v>
      </c>
      <c r="C6281">
        <f t="shared" si="98"/>
        <v>-44.5</v>
      </c>
    </row>
    <row r="6282" spans="1:3" x14ac:dyDescent="0.35">
      <c r="A6282" s="3" t="s">
        <v>6378</v>
      </c>
      <c r="B6282">
        <v>44.32</v>
      </c>
      <c r="C6282">
        <f t="shared" si="98"/>
        <v>-44.32</v>
      </c>
    </row>
    <row r="6283" spans="1:3" x14ac:dyDescent="0.35">
      <c r="A6283" s="3" t="s">
        <v>6379</v>
      </c>
      <c r="B6283">
        <v>44.27</v>
      </c>
      <c r="C6283">
        <f t="shared" si="98"/>
        <v>-44.27</v>
      </c>
    </row>
    <row r="6284" spans="1:3" x14ac:dyDescent="0.35">
      <c r="A6284" s="3" t="s">
        <v>6380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6381</v>
      </c>
      <c r="B6285">
        <v>44.119999</v>
      </c>
      <c r="C6285">
        <f t="shared" si="98"/>
        <v>-44.119999</v>
      </c>
    </row>
    <row r="6286" spans="1:3" x14ac:dyDescent="0.35">
      <c r="A6286" s="3" t="s">
        <v>6382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6383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6384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6385</v>
      </c>
      <c r="B6289">
        <v>43.73</v>
      </c>
      <c r="C6289">
        <f t="shared" si="98"/>
        <v>-43.73</v>
      </c>
    </row>
    <row r="6290" spans="1:3" x14ac:dyDescent="0.35">
      <c r="A6290" s="3" t="s">
        <v>6386</v>
      </c>
      <c r="B6290">
        <v>43.310001</v>
      </c>
      <c r="C6290">
        <f t="shared" si="98"/>
        <v>-43.310001</v>
      </c>
    </row>
    <row r="6291" spans="1:3" x14ac:dyDescent="0.35">
      <c r="A6291" s="3" t="s">
        <v>6387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6388</v>
      </c>
      <c r="B6292">
        <v>37.580002</v>
      </c>
      <c r="C6292">
        <f t="shared" si="98"/>
        <v>-37.580002</v>
      </c>
    </row>
    <row r="6293" spans="1:3" x14ac:dyDescent="0.35">
      <c r="A6293" s="3" t="s">
        <v>6389</v>
      </c>
      <c r="B6293">
        <v>37.119999</v>
      </c>
      <c r="C6293">
        <f t="shared" si="98"/>
        <v>-37.119999</v>
      </c>
    </row>
    <row r="6294" spans="1:3" x14ac:dyDescent="0.35">
      <c r="A6294" s="3" t="s">
        <v>6390</v>
      </c>
      <c r="B6294">
        <v>31.16</v>
      </c>
      <c r="C6294">
        <f t="shared" si="98"/>
        <v>-31.16</v>
      </c>
    </row>
    <row r="6295" spans="1:3" x14ac:dyDescent="0.35">
      <c r="A6295" s="3" t="s">
        <v>6391</v>
      </c>
      <c r="B6295">
        <v>29.58</v>
      </c>
      <c r="C6295">
        <f t="shared" si="98"/>
        <v>-29.58</v>
      </c>
    </row>
    <row r="6296" spans="1:3" x14ac:dyDescent="0.35">
      <c r="A6296" s="3" t="s">
        <v>6392</v>
      </c>
      <c r="B6296">
        <v>31.76</v>
      </c>
      <c r="C6296">
        <f t="shared" si="98"/>
        <v>-31.76</v>
      </c>
    </row>
    <row r="6297" spans="1:3" x14ac:dyDescent="0.35">
      <c r="A6297" s="3" t="s">
        <v>6393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6394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6395</v>
      </c>
      <c r="B6299">
        <v>47.68</v>
      </c>
      <c r="C6299">
        <f t="shared" si="98"/>
        <v>-47.68</v>
      </c>
    </row>
    <row r="6300" spans="1:3" x14ac:dyDescent="0.35">
      <c r="A6300" s="3" t="s">
        <v>6396</v>
      </c>
      <c r="B6300">
        <v>49.23</v>
      </c>
      <c r="C6300">
        <f t="shared" si="98"/>
        <v>-49.23</v>
      </c>
    </row>
    <row r="6301" spans="1:3" x14ac:dyDescent="0.35">
      <c r="A6301" s="3" t="s">
        <v>6397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6398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6399</v>
      </c>
      <c r="B6303">
        <v>46.5</v>
      </c>
      <c r="C6303">
        <f t="shared" si="98"/>
        <v>-46.5</v>
      </c>
    </row>
    <row r="6304" spans="1:3" x14ac:dyDescent="0.35">
      <c r="A6304" s="3" t="s">
        <v>6400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6401</v>
      </c>
      <c r="B6305">
        <v>45</v>
      </c>
      <c r="C6305">
        <f t="shared" si="98"/>
        <v>-45</v>
      </c>
    </row>
    <row r="6306" spans="1:3" x14ac:dyDescent="0.35">
      <c r="A6306" s="3" t="s">
        <v>6402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6403</v>
      </c>
      <c r="B6307">
        <v>44.5</v>
      </c>
      <c r="C6307">
        <f t="shared" si="98"/>
        <v>-44.5</v>
      </c>
    </row>
    <row r="6308" spans="1:3" x14ac:dyDescent="0.35">
      <c r="A6308" s="3" t="s">
        <v>6404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6405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6406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6407</v>
      </c>
      <c r="B6311">
        <v>75.010002</v>
      </c>
      <c r="C6311">
        <f t="shared" si="98"/>
        <v>-75.010002</v>
      </c>
    </row>
    <row r="6312" spans="1:3" x14ac:dyDescent="0.35">
      <c r="A6312" s="3" t="s">
        <v>6408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6409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6410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6411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6412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6413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6414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6415</v>
      </c>
      <c r="B6319">
        <v>25.48</v>
      </c>
      <c r="C6319">
        <f t="shared" si="98"/>
        <v>-25.48</v>
      </c>
    </row>
    <row r="6320" spans="1:3" x14ac:dyDescent="0.35">
      <c r="A6320" s="3" t="s">
        <v>6416</v>
      </c>
      <c r="B6320">
        <v>25.73</v>
      </c>
      <c r="C6320">
        <f t="shared" si="98"/>
        <v>-25.73</v>
      </c>
    </row>
    <row r="6321" spans="1:3" x14ac:dyDescent="0.35">
      <c r="A6321" s="3" t="s">
        <v>6417</v>
      </c>
      <c r="B6321">
        <v>26.290001</v>
      </c>
      <c r="C6321">
        <f t="shared" si="98"/>
        <v>-26.290001</v>
      </c>
    </row>
    <row r="6322" spans="1:3" x14ac:dyDescent="0.35">
      <c r="A6322" s="3" t="s">
        <v>6418</v>
      </c>
      <c r="B6322">
        <v>34.049999</v>
      </c>
      <c r="C6322">
        <f t="shared" si="98"/>
        <v>-34.049999</v>
      </c>
    </row>
    <row r="6323" spans="1:3" x14ac:dyDescent="0.35">
      <c r="A6323" s="3" t="s">
        <v>6419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6420</v>
      </c>
      <c r="B6324">
        <v>46.68</v>
      </c>
      <c r="C6324">
        <f t="shared" si="98"/>
        <v>-46.68</v>
      </c>
    </row>
    <row r="6325" spans="1:3" x14ac:dyDescent="0.35">
      <c r="A6325" s="3" t="s">
        <v>6421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6422</v>
      </c>
      <c r="B6326">
        <v>46.48</v>
      </c>
      <c r="C6326">
        <f t="shared" si="98"/>
        <v>-46.48</v>
      </c>
    </row>
    <row r="6327" spans="1:3" x14ac:dyDescent="0.35">
      <c r="A6327" s="3" t="s">
        <v>6423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6424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6425</v>
      </c>
      <c r="B6329">
        <v>28.790001</v>
      </c>
      <c r="C6329">
        <f t="shared" si="98"/>
        <v>-28.790001</v>
      </c>
    </row>
    <row r="6330" spans="1:3" x14ac:dyDescent="0.35">
      <c r="A6330" s="3" t="s">
        <v>6426</v>
      </c>
      <c r="B6330">
        <v>26.48</v>
      </c>
      <c r="C6330">
        <f t="shared" si="98"/>
        <v>-26.48</v>
      </c>
    </row>
    <row r="6331" spans="1:3" x14ac:dyDescent="0.35">
      <c r="A6331" s="3" t="s">
        <v>6427</v>
      </c>
      <c r="B6331">
        <v>26.98</v>
      </c>
      <c r="C6331">
        <f t="shared" si="98"/>
        <v>-26.98</v>
      </c>
    </row>
    <row r="6332" spans="1:3" x14ac:dyDescent="0.35">
      <c r="A6332" s="3" t="s">
        <v>6428</v>
      </c>
      <c r="B6332">
        <v>31.59</v>
      </c>
      <c r="C6332">
        <f t="shared" si="98"/>
        <v>-31.59</v>
      </c>
    </row>
    <row r="6333" spans="1:3" x14ac:dyDescent="0.35">
      <c r="A6333" s="3" t="s">
        <v>6429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6430</v>
      </c>
      <c r="B6334">
        <v>40.07</v>
      </c>
      <c r="C6334">
        <f t="shared" si="98"/>
        <v>-40.07</v>
      </c>
    </row>
    <row r="6335" spans="1:3" x14ac:dyDescent="0.35">
      <c r="A6335" s="3" t="s">
        <v>6431</v>
      </c>
      <c r="B6335">
        <v>43.450001</v>
      </c>
      <c r="C6335">
        <f t="shared" si="98"/>
        <v>-43.450001</v>
      </c>
    </row>
    <row r="6336" spans="1:3" x14ac:dyDescent="0.35">
      <c r="A6336" s="3" t="s">
        <v>6432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6433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6434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6435</v>
      </c>
      <c r="B6339">
        <v>22.17</v>
      </c>
      <c r="C6339">
        <f t="shared" si="98"/>
        <v>-22.17</v>
      </c>
    </row>
    <row r="6340" spans="1:3" x14ac:dyDescent="0.35">
      <c r="A6340" s="3" t="s">
        <v>6436</v>
      </c>
      <c r="B6340">
        <v>2.4</v>
      </c>
      <c r="C6340">
        <f t="shared" si="98"/>
        <v>-2.4</v>
      </c>
    </row>
    <row r="6341" spans="1:3" x14ac:dyDescent="0.35">
      <c r="A6341" s="3" t="s">
        <v>6437</v>
      </c>
      <c r="B6341">
        <v>3.98</v>
      </c>
      <c r="C6341">
        <f t="shared" si="98"/>
        <v>-3.98</v>
      </c>
    </row>
    <row r="6342" spans="1:3" x14ac:dyDescent="0.35">
      <c r="A6342" s="3" t="s">
        <v>6438</v>
      </c>
      <c r="B6342">
        <v>3.06</v>
      </c>
      <c r="C6342">
        <f t="shared" si="98"/>
        <v>-3.06</v>
      </c>
    </row>
    <row r="6343" spans="1:3" x14ac:dyDescent="0.35">
      <c r="A6343" s="3" t="s">
        <v>6439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6440</v>
      </c>
      <c r="B6344">
        <v>2.33</v>
      </c>
      <c r="C6344">
        <f t="shared" si="99"/>
        <v>-2.33</v>
      </c>
    </row>
    <row r="6345" spans="1:3" x14ac:dyDescent="0.35">
      <c r="A6345" s="3" t="s">
        <v>6441</v>
      </c>
      <c r="B6345">
        <v>2.82</v>
      </c>
      <c r="C6345">
        <f t="shared" si="99"/>
        <v>-2.82</v>
      </c>
    </row>
    <row r="6346" spans="1:3" x14ac:dyDescent="0.35">
      <c r="A6346" s="3" t="s">
        <v>6442</v>
      </c>
      <c r="B6346">
        <v>3.52</v>
      </c>
      <c r="C6346">
        <f t="shared" si="99"/>
        <v>-3.52</v>
      </c>
    </row>
    <row r="6347" spans="1:3" x14ac:dyDescent="0.35">
      <c r="A6347" s="3" t="s">
        <v>6443</v>
      </c>
      <c r="B6347">
        <v>16.43</v>
      </c>
      <c r="C6347">
        <f t="shared" si="99"/>
        <v>-16.43</v>
      </c>
    </row>
    <row r="6348" spans="1:3" x14ac:dyDescent="0.35">
      <c r="A6348" s="3" t="s">
        <v>6444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6445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6446</v>
      </c>
      <c r="B6350">
        <v>31.68</v>
      </c>
      <c r="C6350">
        <f t="shared" si="99"/>
        <v>-31.68</v>
      </c>
    </row>
    <row r="6351" spans="1:3" x14ac:dyDescent="0.35">
      <c r="A6351" s="3" t="s">
        <v>6447</v>
      </c>
      <c r="B6351">
        <v>27.139999</v>
      </c>
      <c r="C6351">
        <f t="shared" si="99"/>
        <v>-27.139999</v>
      </c>
    </row>
    <row r="6352" spans="1:3" x14ac:dyDescent="0.35">
      <c r="A6352" s="3" t="s">
        <v>6448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6449</v>
      </c>
      <c r="B6353">
        <v>1.79</v>
      </c>
      <c r="C6353">
        <f t="shared" si="99"/>
        <v>-1.79</v>
      </c>
    </row>
    <row r="6354" spans="1:3" x14ac:dyDescent="0.35">
      <c r="A6354" s="3" t="s">
        <v>6450</v>
      </c>
      <c r="B6354">
        <v>-6.74</v>
      </c>
      <c r="C6354">
        <f t="shared" si="99"/>
        <v>6.74</v>
      </c>
    </row>
    <row r="6355" spans="1:3" x14ac:dyDescent="0.35">
      <c r="A6355" s="3" t="s">
        <v>6451</v>
      </c>
      <c r="B6355">
        <v>-6.79</v>
      </c>
      <c r="C6355">
        <f t="shared" si="99"/>
        <v>6.79</v>
      </c>
    </row>
    <row r="6356" spans="1:3" x14ac:dyDescent="0.35">
      <c r="A6356" s="3" t="s">
        <v>6452</v>
      </c>
      <c r="B6356">
        <v>-0.02</v>
      </c>
      <c r="C6356">
        <f t="shared" si="99"/>
        <v>0.02</v>
      </c>
    </row>
    <row r="6357" spans="1:3" x14ac:dyDescent="0.35">
      <c r="A6357" s="3" t="s">
        <v>6453</v>
      </c>
      <c r="B6357">
        <v>23.889999</v>
      </c>
      <c r="C6357">
        <f t="shared" si="99"/>
        <v>-23.889999</v>
      </c>
    </row>
    <row r="6358" spans="1:3" x14ac:dyDescent="0.35">
      <c r="A6358" s="3" t="s">
        <v>6454</v>
      </c>
      <c r="B6358">
        <v>31.540001</v>
      </c>
      <c r="C6358">
        <f t="shared" si="99"/>
        <v>-31.540001</v>
      </c>
    </row>
    <row r="6359" spans="1:3" x14ac:dyDescent="0.35">
      <c r="A6359" s="3" t="s">
        <v>6455</v>
      </c>
      <c r="B6359">
        <v>35.299999</v>
      </c>
      <c r="C6359">
        <f t="shared" si="99"/>
        <v>-35.299999</v>
      </c>
    </row>
    <row r="6360" spans="1:3" x14ac:dyDescent="0.35">
      <c r="A6360" s="3" t="s">
        <v>6456</v>
      </c>
      <c r="B6360">
        <v>35.43</v>
      </c>
      <c r="C6360">
        <f t="shared" si="99"/>
        <v>-35.43</v>
      </c>
    </row>
    <row r="6361" spans="1:3" x14ac:dyDescent="0.35">
      <c r="A6361" s="3" t="s">
        <v>6457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6458</v>
      </c>
      <c r="B6362">
        <v>31.959999</v>
      </c>
      <c r="C6362">
        <f t="shared" si="99"/>
        <v>-31.959999</v>
      </c>
    </row>
    <row r="6363" spans="1:3" x14ac:dyDescent="0.35">
      <c r="A6363" s="3" t="s">
        <v>6459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6460</v>
      </c>
      <c r="B6364">
        <v>21.040001</v>
      </c>
      <c r="C6364">
        <f t="shared" si="99"/>
        <v>-21.040001</v>
      </c>
    </row>
    <row r="6365" spans="1:3" x14ac:dyDescent="0.35">
      <c r="A6365" s="3" t="s">
        <v>6461</v>
      </c>
      <c r="B6365">
        <v>22.09</v>
      </c>
      <c r="C6365">
        <f t="shared" si="99"/>
        <v>-22.09</v>
      </c>
    </row>
    <row r="6366" spans="1:3" x14ac:dyDescent="0.35">
      <c r="A6366" s="3" t="s">
        <v>6462</v>
      </c>
      <c r="B6366">
        <v>12.97</v>
      </c>
      <c r="C6366">
        <f t="shared" si="99"/>
        <v>-12.97</v>
      </c>
    </row>
    <row r="6367" spans="1:3" x14ac:dyDescent="0.35">
      <c r="A6367" s="3" t="s">
        <v>6463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6464</v>
      </c>
      <c r="B6368">
        <v>17</v>
      </c>
      <c r="C6368">
        <f t="shared" si="99"/>
        <v>-17</v>
      </c>
    </row>
    <row r="6369" spans="1:3" x14ac:dyDescent="0.35">
      <c r="A6369" s="3" t="s">
        <v>6465</v>
      </c>
      <c r="B6369">
        <v>22.799999</v>
      </c>
      <c r="C6369">
        <f t="shared" si="99"/>
        <v>-22.799999</v>
      </c>
    </row>
    <row r="6370" spans="1:3" x14ac:dyDescent="0.35">
      <c r="A6370" s="3" t="s">
        <v>6466</v>
      </c>
      <c r="B6370">
        <v>30.84</v>
      </c>
      <c r="C6370">
        <f t="shared" si="99"/>
        <v>-30.84</v>
      </c>
    </row>
    <row r="6371" spans="1:3" x14ac:dyDescent="0.35">
      <c r="A6371" s="3" t="s">
        <v>6467</v>
      </c>
      <c r="B6371">
        <v>34.939999</v>
      </c>
      <c r="C6371">
        <f t="shared" si="99"/>
        <v>-34.939999</v>
      </c>
    </row>
    <row r="6372" spans="1:3" x14ac:dyDescent="0.35">
      <c r="A6372" s="3" t="s">
        <v>6468</v>
      </c>
      <c r="B6372">
        <v>36.080002</v>
      </c>
      <c r="C6372">
        <f t="shared" si="99"/>
        <v>-36.080002</v>
      </c>
    </row>
    <row r="6373" spans="1:3" x14ac:dyDescent="0.35">
      <c r="A6373" s="3" t="s">
        <v>6469</v>
      </c>
      <c r="B6373">
        <v>42.049999</v>
      </c>
      <c r="C6373">
        <f t="shared" si="99"/>
        <v>-42.049999</v>
      </c>
    </row>
    <row r="6374" spans="1:3" x14ac:dyDescent="0.35">
      <c r="A6374" s="3" t="s">
        <v>6470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6471</v>
      </c>
      <c r="B6375">
        <v>44.41</v>
      </c>
      <c r="C6375">
        <f t="shared" si="99"/>
        <v>-44.41</v>
      </c>
    </row>
    <row r="6376" spans="1:3" x14ac:dyDescent="0.35">
      <c r="A6376" s="3" t="s">
        <v>6472</v>
      </c>
      <c r="B6376">
        <v>44.32</v>
      </c>
      <c r="C6376">
        <f t="shared" si="99"/>
        <v>-44.32</v>
      </c>
    </row>
    <row r="6377" spans="1:3" x14ac:dyDescent="0.35">
      <c r="A6377" s="3" t="s">
        <v>6473</v>
      </c>
      <c r="B6377">
        <v>43.830002</v>
      </c>
      <c r="C6377">
        <f t="shared" si="99"/>
        <v>-43.830002</v>
      </c>
    </row>
    <row r="6378" spans="1:3" x14ac:dyDescent="0.35">
      <c r="A6378" s="3" t="s">
        <v>6474</v>
      </c>
      <c r="B6378">
        <v>43.689999</v>
      </c>
      <c r="C6378">
        <f t="shared" si="99"/>
        <v>-43.689999</v>
      </c>
    </row>
    <row r="6379" spans="1:3" x14ac:dyDescent="0.35">
      <c r="A6379" s="3" t="s">
        <v>6475</v>
      </c>
      <c r="B6379">
        <v>43.57</v>
      </c>
      <c r="C6379">
        <f t="shared" si="99"/>
        <v>-43.57</v>
      </c>
    </row>
    <row r="6380" spans="1:3" x14ac:dyDescent="0.35">
      <c r="A6380" s="3" t="s">
        <v>6476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6477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6478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6479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6480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6481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6482</v>
      </c>
      <c r="B6386">
        <v>35.130001</v>
      </c>
      <c r="C6386">
        <f t="shared" si="99"/>
        <v>-35.130001</v>
      </c>
    </row>
    <row r="6387" spans="1:3" x14ac:dyDescent="0.35">
      <c r="A6387" s="3" t="s">
        <v>6483</v>
      </c>
      <c r="B6387">
        <v>31.549999</v>
      </c>
      <c r="C6387">
        <f t="shared" si="99"/>
        <v>-31.549999</v>
      </c>
    </row>
    <row r="6388" spans="1:3" x14ac:dyDescent="0.35">
      <c r="A6388" s="3" t="s">
        <v>6484</v>
      </c>
      <c r="B6388">
        <v>25.17</v>
      </c>
      <c r="C6388">
        <f t="shared" si="99"/>
        <v>-25.17</v>
      </c>
    </row>
    <row r="6389" spans="1:3" x14ac:dyDescent="0.35">
      <c r="A6389" s="3" t="s">
        <v>6485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6486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6487</v>
      </c>
      <c r="B6391">
        <v>3.97</v>
      </c>
      <c r="C6391">
        <f t="shared" si="99"/>
        <v>-3.97</v>
      </c>
    </row>
    <row r="6392" spans="1:3" x14ac:dyDescent="0.35">
      <c r="A6392" s="3" t="s">
        <v>6488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6489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6490</v>
      </c>
      <c r="B6394">
        <v>29.99</v>
      </c>
      <c r="C6394">
        <f t="shared" si="99"/>
        <v>-29.99</v>
      </c>
    </row>
    <row r="6395" spans="1:3" x14ac:dyDescent="0.35">
      <c r="A6395" s="3" t="s">
        <v>6491</v>
      </c>
      <c r="B6395">
        <v>44.880001</v>
      </c>
      <c r="C6395">
        <f t="shared" si="99"/>
        <v>-44.880001</v>
      </c>
    </row>
    <row r="6396" spans="1:3" x14ac:dyDescent="0.35">
      <c r="A6396" s="3" t="s">
        <v>6492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6493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6494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6495</v>
      </c>
      <c r="B6399">
        <v>35.419998</v>
      </c>
      <c r="C6399">
        <f t="shared" si="99"/>
        <v>-35.419998</v>
      </c>
    </row>
    <row r="6400" spans="1:3" x14ac:dyDescent="0.35">
      <c r="A6400" s="3" t="s">
        <v>6496</v>
      </c>
      <c r="B6400">
        <v>30.139999</v>
      </c>
      <c r="C6400">
        <f t="shared" si="99"/>
        <v>-30.139999</v>
      </c>
    </row>
    <row r="6401" spans="1:3" x14ac:dyDescent="0.35">
      <c r="A6401" s="3" t="s">
        <v>6497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6498</v>
      </c>
      <c r="B6402">
        <v>28.75</v>
      </c>
      <c r="C6402">
        <f t="shared" si="99"/>
        <v>-28.75</v>
      </c>
    </row>
    <row r="6403" spans="1:3" x14ac:dyDescent="0.35">
      <c r="A6403" s="3" t="s">
        <v>6499</v>
      </c>
      <c r="B6403">
        <v>27.57</v>
      </c>
      <c r="C6403">
        <f t="shared" si="99"/>
        <v>-27.57</v>
      </c>
    </row>
    <row r="6404" spans="1:3" x14ac:dyDescent="0.35">
      <c r="A6404" s="3" t="s">
        <v>6500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6501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6502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6503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6504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6505</v>
      </c>
      <c r="B6409">
        <v>48.630001</v>
      </c>
      <c r="C6409">
        <f t="shared" si="100"/>
        <v>-48.630001</v>
      </c>
    </row>
    <row r="6410" spans="1:3" x14ac:dyDescent="0.35">
      <c r="A6410" s="3" t="s">
        <v>6506</v>
      </c>
      <c r="B6410">
        <v>46.09</v>
      </c>
      <c r="C6410">
        <f t="shared" si="100"/>
        <v>-46.09</v>
      </c>
    </row>
    <row r="6411" spans="1:3" x14ac:dyDescent="0.35">
      <c r="A6411" s="3" t="s">
        <v>6507</v>
      </c>
      <c r="B6411">
        <v>42.77</v>
      </c>
      <c r="C6411">
        <f t="shared" si="100"/>
        <v>-42.77</v>
      </c>
    </row>
    <row r="6412" spans="1:3" x14ac:dyDescent="0.35">
      <c r="A6412" s="3" t="s">
        <v>6508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6509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6510</v>
      </c>
      <c r="B6414">
        <v>38.060001</v>
      </c>
      <c r="C6414">
        <f t="shared" si="100"/>
        <v>-38.060001</v>
      </c>
    </row>
    <row r="6415" spans="1:3" x14ac:dyDescent="0.35">
      <c r="A6415" s="3" t="s">
        <v>6511</v>
      </c>
      <c r="B6415">
        <v>38.130001</v>
      </c>
      <c r="C6415">
        <f t="shared" si="100"/>
        <v>-38.130001</v>
      </c>
    </row>
    <row r="6416" spans="1:3" x14ac:dyDescent="0.35">
      <c r="A6416" s="3" t="s">
        <v>6512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6513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6514</v>
      </c>
      <c r="B6418">
        <v>45.189999</v>
      </c>
      <c r="C6418">
        <f t="shared" si="100"/>
        <v>-45.189999</v>
      </c>
    </row>
    <row r="6419" spans="1:3" x14ac:dyDescent="0.35">
      <c r="A6419" s="3" t="s">
        <v>6515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6516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6517</v>
      </c>
      <c r="B6421">
        <v>75.010002</v>
      </c>
      <c r="C6421">
        <f t="shared" si="100"/>
        <v>-75.010002</v>
      </c>
    </row>
    <row r="6422" spans="1:3" x14ac:dyDescent="0.35">
      <c r="A6422" s="3" t="s">
        <v>6518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6519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6520</v>
      </c>
      <c r="B6424">
        <v>66.989998</v>
      </c>
      <c r="C6424">
        <f t="shared" si="100"/>
        <v>-66.989998</v>
      </c>
    </row>
    <row r="6425" spans="1:3" x14ac:dyDescent="0.35">
      <c r="A6425" s="3" t="s">
        <v>6521</v>
      </c>
      <c r="B6425">
        <v>60.880001</v>
      </c>
      <c r="C6425">
        <f t="shared" si="100"/>
        <v>-60.880001</v>
      </c>
    </row>
    <row r="6426" spans="1:3" x14ac:dyDescent="0.35">
      <c r="A6426" s="3" t="s">
        <v>6522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6523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6524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6525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6526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6527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6528</v>
      </c>
      <c r="B6432">
        <v>48.57</v>
      </c>
      <c r="C6432">
        <f t="shared" si="100"/>
        <v>-48.57</v>
      </c>
    </row>
    <row r="6433" spans="1:3" x14ac:dyDescent="0.35">
      <c r="A6433" s="3" t="s">
        <v>6529</v>
      </c>
      <c r="B6433">
        <v>46.700001</v>
      </c>
      <c r="C6433">
        <f t="shared" si="100"/>
        <v>-46.700001</v>
      </c>
    </row>
    <row r="6434" spans="1:3" x14ac:dyDescent="0.35">
      <c r="A6434" s="3" t="s">
        <v>6530</v>
      </c>
      <c r="B6434">
        <v>42.810001</v>
      </c>
      <c r="C6434">
        <f t="shared" si="100"/>
        <v>-42.810001</v>
      </c>
    </row>
    <row r="6435" spans="1:3" x14ac:dyDescent="0.35">
      <c r="A6435" s="3" t="s">
        <v>6531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6532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6533</v>
      </c>
      <c r="B6437">
        <v>25.32</v>
      </c>
      <c r="C6437">
        <f t="shared" si="100"/>
        <v>-25.32</v>
      </c>
    </row>
    <row r="6438" spans="1:3" x14ac:dyDescent="0.35">
      <c r="A6438" s="3" t="s">
        <v>6534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6535</v>
      </c>
      <c r="B6439">
        <v>10.09</v>
      </c>
      <c r="C6439">
        <f t="shared" si="100"/>
        <v>-10.09</v>
      </c>
    </row>
    <row r="6440" spans="1:3" x14ac:dyDescent="0.35">
      <c r="A6440" s="3" t="s">
        <v>6536</v>
      </c>
      <c r="B6440">
        <v>6.28</v>
      </c>
      <c r="C6440">
        <f t="shared" si="100"/>
        <v>-6.28</v>
      </c>
    </row>
    <row r="6441" spans="1:3" x14ac:dyDescent="0.35">
      <c r="A6441" s="3" t="s">
        <v>6537</v>
      </c>
      <c r="B6441">
        <v>3.88</v>
      </c>
      <c r="C6441">
        <f t="shared" si="100"/>
        <v>-3.88</v>
      </c>
    </row>
    <row r="6442" spans="1:3" x14ac:dyDescent="0.35">
      <c r="A6442" s="3" t="s">
        <v>6538</v>
      </c>
      <c r="B6442">
        <v>19.040001</v>
      </c>
      <c r="C6442">
        <f t="shared" si="100"/>
        <v>-19.040001</v>
      </c>
    </row>
    <row r="6443" spans="1:3" x14ac:dyDescent="0.35">
      <c r="A6443" s="3" t="s">
        <v>6539</v>
      </c>
      <c r="B6443">
        <v>35</v>
      </c>
      <c r="C6443">
        <f t="shared" si="100"/>
        <v>-35</v>
      </c>
    </row>
    <row r="6444" spans="1:3" x14ac:dyDescent="0.35">
      <c r="A6444" s="3" t="s">
        <v>6540</v>
      </c>
      <c r="B6444">
        <v>37.68</v>
      </c>
      <c r="C6444">
        <f t="shared" si="100"/>
        <v>-37.68</v>
      </c>
    </row>
    <row r="6445" spans="1:3" x14ac:dyDescent="0.35">
      <c r="A6445" s="3" t="s">
        <v>6541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6542</v>
      </c>
      <c r="B6446">
        <v>37.799999</v>
      </c>
      <c r="C6446">
        <f t="shared" si="100"/>
        <v>-37.799999</v>
      </c>
    </row>
    <row r="6447" spans="1:3" x14ac:dyDescent="0.35">
      <c r="A6447" s="3" t="s">
        <v>6543</v>
      </c>
      <c r="B6447">
        <v>37.369999</v>
      </c>
      <c r="C6447">
        <f t="shared" si="100"/>
        <v>-37.369999</v>
      </c>
    </row>
    <row r="6448" spans="1:3" x14ac:dyDescent="0.35">
      <c r="A6448" s="3" t="s">
        <v>6544</v>
      </c>
      <c r="B6448">
        <v>36.689999</v>
      </c>
      <c r="C6448">
        <f t="shared" si="100"/>
        <v>-36.689999</v>
      </c>
    </row>
    <row r="6449" spans="1:3" x14ac:dyDescent="0.35">
      <c r="A6449" s="3" t="s">
        <v>6545</v>
      </c>
      <c r="B6449">
        <v>32.939999</v>
      </c>
      <c r="C6449">
        <f t="shared" si="100"/>
        <v>-32.939999</v>
      </c>
    </row>
    <row r="6450" spans="1:3" x14ac:dyDescent="0.35">
      <c r="A6450" s="3" t="s">
        <v>6546</v>
      </c>
      <c r="B6450">
        <v>31.98</v>
      </c>
      <c r="C6450">
        <f t="shared" si="100"/>
        <v>-31.98</v>
      </c>
    </row>
    <row r="6451" spans="1:3" x14ac:dyDescent="0.35">
      <c r="A6451" s="3" t="s">
        <v>6547</v>
      </c>
      <c r="B6451">
        <v>30.82</v>
      </c>
      <c r="C6451">
        <f t="shared" si="100"/>
        <v>-30.82</v>
      </c>
    </row>
    <row r="6452" spans="1:3" x14ac:dyDescent="0.35">
      <c r="A6452" s="3" t="s">
        <v>6548</v>
      </c>
      <c r="B6452">
        <v>33.950001</v>
      </c>
      <c r="C6452">
        <f t="shared" si="100"/>
        <v>-33.950001</v>
      </c>
    </row>
    <row r="6453" spans="1:3" x14ac:dyDescent="0.35">
      <c r="A6453" s="3" t="s">
        <v>6549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6550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6551</v>
      </c>
      <c r="B6455">
        <v>38</v>
      </c>
      <c r="C6455">
        <f t="shared" si="100"/>
        <v>-38</v>
      </c>
    </row>
    <row r="6456" spans="1:3" x14ac:dyDescent="0.35">
      <c r="A6456" s="3" t="s">
        <v>6552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6553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6554</v>
      </c>
      <c r="B6458">
        <v>35.200001</v>
      </c>
      <c r="C6458">
        <f t="shared" si="100"/>
        <v>-35.200001</v>
      </c>
    </row>
    <row r="6459" spans="1:3" x14ac:dyDescent="0.35">
      <c r="A6459" s="3" t="s">
        <v>6555</v>
      </c>
      <c r="B6459">
        <v>30</v>
      </c>
      <c r="C6459">
        <f t="shared" si="100"/>
        <v>-30</v>
      </c>
    </row>
    <row r="6460" spans="1:3" x14ac:dyDescent="0.35">
      <c r="A6460" s="3" t="s">
        <v>6556</v>
      </c>
      <c r="B6460">
        <v>21.610001</v>
      </c>
      <c r="C6460">
        <f t="shared" si="100"/>
        <v>-21.610001</v>
      </c>
    </row>
    <row r="6461" spans="1:3" x14ac:dyDescent="0.35">
      <c r="A6461" s="3" t="s">
        <v>6557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6558</v>
      </c>
      <c r="B6462">
        <v>14.49</v>
      </c>
      <c r="C6462">
        <f t="shared" si="100"/>
        <v>-14.49</v>
      </c>
    </row>
    <row r="6463" spans="1:3" x14ac:dyDescent="0.35">
      <c r="A6463" s="3" t="s">
        <v>6559</v>
      </c>
      <c r="B6463">
        <v>17.98</v>
      </c>
      <c r="C6463">
        <f t="shared" si="100"/>
        <v>-17.98</v>
      </c>
    </row>
    <row r="6464" spans="1:3" x14ac:dyDescent="0.35">
      <c r="A6464" s="3" t="s">
        <v>6560</v>
      </c>
      <c r="B6464">
        <v>22.540001</v>
      </c>
      <c r="C6464">
        <f t="shared" si="100"/>
        <v>-22.540001</v>
      </c>
    </row>
    <row r="6465" spans="1:3" x14ac:dyDescent="0.35">
      <c r="A6465" s="3" t="s">
        <v>6561</v>
      </c>
      <c r="B6465">
        <v>17.459999</v>
      </c>
      <c r="C6465">
        <f t="shared" si="100"/>
        <v>-17.459999</v>
      </c>
    </row>
    <row r="6466" spans="1:3" x14ac:dyDescent="0.35">
      <c r="A6466" s="3" t="s">
        <v>6562</v>
      </c>
      <c r="B6466">
        <v>29.43</v>
      </c>
      <c r="C6466">
        <f t="shared" si="100"/>
        <v>-29.43</v>
      </c>
    </row>
    <row r="6467" spans="1:3" x14ac:dyDescent="0.35">
      <c r="A6467" s="3" t="s">
        <v>6563</v>
      </c>
      <c r="B6467">
        <v>39.330002</v>
      </c>
      <c r="C6467">
        <f t="shared" si="100"/>
        <v>-39.330002</v>
      </c>
    </row>
    <row r="6468" spans="1:3" x14ac:dyDescent="0.35">
      <c r="A6468" s="3" t="s">
        <v>6564</v>
      </c>
      <c r="B6468">
        <v>43.91</v>
      </c>
      <c r="C6468">
        <f t="shared" si="100"/>
        <v>-43.91</v>
      </c>
    </row>
    <row r="6469" spans="1:3" x14ac:dyDescent="0.35">
      <c r="A6469" s="3" t="s">
        <v>6565</v>
      </c>
      <c r="B6469">
        <v>43.91</v>
      </c>
      <c r="C6469">
        <f t="shared" si="100"/>
        <v>-43.91</v>
      </c>
    </row>
    <row r="6470" spans="1:3" x14ac:dyDescent="0.35">
      <c r="A6470" s="3" t="s">
        <v>6566</v>
      </c>
      <c r="B6470">
        <v>42.330002</v>
      </c>
      <c r="C6470">
        <f t="shared" si="100"/>
        <v>-42.330002</v>
      </c>
    </row>
    <row r="6471" spans="1:3" x14ac:dyDescent="0.35">
      <c r="A6471" s="3" t="s">
        <v>6567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6568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6569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6570</v>
      </c>
      <c r="B6474">
        <v>38.299999</v>
      </c>
      <c r="C6474">
        <f t="shared" si="101"/>
        <v>-38.299999</v>
      </c>
    </row>
    <row r="6475" spans="1:3" x14ac:dyDescent="0.35">
      <c r="A6475" s="3" t="s">
        <v>6571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6572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6573</v>
      </c>
      <c r="B6477">
        <v>36.560001</v>
      </c>
      <c r="C6477">
        <f t="shared" si="101"/>
        <v>-36.560001</v>
      </c>
    </row>
    <row r="6478" spans="1:3" x14ac:dyDescent="0.35">
      <c r="A6478" s="3" t="s">
        <v>6574</v>
      </c>
      <c r="B6478">
        <v>38.5</v>
      </c>
      <c r="C6478">
        <f t="shared" si="101"/>
        <v>-38.5</v>
      </c>
    </row>
    <row r="6479" spans="1:3" x14ac:dyDescent="0.35">
      <c r="A6479" s="3" t="s">
        <v>6575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6576</v>
      </c>
      <c r="B6480">
        <v>40.049999</v>
      </c>
      <c r="C6480">
        <f t="shared" si="101"/>
        <v>-40.049999</v>
      </c>
    </row>
    <row r="6481" spans="1:3" x14ac:dyDescent="0.35">
      <c r="A6481" s="3" t="s">
        <v>6577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6578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6579</v>
      </c>
      <c r="B6483">
        <v>36</v>
      </c>
      <c r="C6483">
        <f t="shared" si="101"/>
        <v>-36</v>
      </c>
    </row>
    <row r="6484" spans="1:3" x14ac:dyDescent="0.35">
      <c r="A6484" s="3" t="s">
        <v>6580</v>
      </c>
      <c r="B6484">
        <v>30.41</v>
      </c>
      <c r="C6484">
        <f t="shared" si="101"/>
        <v>-30.41</v>
      </c>
    </row>
    <row r="6485" spans="1:3" x14ac:dyDescent="0.35">
      <c r="A6485" s="3" t="s">
        <v>6581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6582</v>
      </c>
      <c r="B6486">
        <v>29.91</v>
      </c>
      <c r="C6486">
        <f t="shared" si="101"/>
        <v>-29.91</v>
      </c>
    </row>
    <row r="6487" spans="1:3" x14ac:dyDescent="0.35">
      <c r="A6487" s="3" t="s">
        <v>6583</v>
      </c>
      <c r="B6487">
        <v>26.07</v>
      </c>
      <c r="C6487">
        <f t="shared" si="101"/>
        <v>-26.07</v>
      </c>
    </row>
    <row r="6488" spans="1:3" x14ac:dyDescent="0.35">
      <c r="A6488" s="3" t="s">
        <v>6584</v>
      </c>
      <c r="B6488">
        <v>28.540001</v>
      </c>
      <c r="C6488">
        <f t="shared" si="101"/>
        <v>-28.540001</v>
      </c>
    </row>
    <row r="6489" spans="1:3" x14ac:dyDescent="0.35">
      <c r="A6489" s="3" t="s">
        <v>6585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6586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6587</v>
      </c>
      <c r="B6491">
        <v>40.200001</v>
      </c>
      <c r="C6491">
        <f t="shared" si="101"/>
        <v>-40.200001</v>
      </c>
    </row>
    <row r="6492" spans="1:3" x14ac:dyDescent="0.35">
      <c r="A6492" s="3" t="s">
        <v>6588</v>
      </c>
      <c r="B6492">
        <v>44.439999</v>
      </c>
      <c r="C6492">
        <f t="shared" si="101"/>
        <v>-44.439999</v>
      </c>
    </row>
    <row r="6493" spans="1:3" x14ac:dyDescent="0.35">
      <c r="A6493" s="3" t="s">
        <v>6589</v>
      </c>
      <c r="B6493">
        <v>45.48</v>
      </c>
      <c r="C6493">
        <f t="shared" si="101"/>
        <v>-45.48</v>
      </c>
    </row>
    <row r="6494" spans="1:3" x14ac:dyDescent="0.35">
      <c r="A6494" s="3" t="s">
        <v>6590</v>
      </c>
      <c r="B6494">
        <v>45.060001</v>
      </c>
      <c r="C6494">
        <f t="shared" si="101"/>
        <v>-45.060001</v>
      </c>
    </row>
    <row r="6495" spans="1:3" x14ac:dyDescent="0.35">
      <c r="A6495" s="3" t="s">
        <v>6591</v>
      </c>
      <c r="B6495">
        <v>44.91</v>
      </c>
      <c r="C6495">
        <f t="shared" si="101"/>
        <v>-44.91</v>
      </c>
    </row>
    <row r="6496" spans="1:3" x14ac:dyDescent="0.35">
      <c r="A6496" s="3" t="s">
        <v>6592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6593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6594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6595</v>
      </c>
      <c r="B6499">
        <v>39.810001</v>
      </c>
      <c r="C6499">
        <f t="shared" si="101"/>
        <v>-39.810001</v>
      </c>
    </row>
    <row r="6500" spans="1:3" x14ac:dyDescent="0.35">
      <c r="A6500" s="3" t="s">
        <v>6596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6597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6598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6599</v>
      </c>
      <c r="B6503">
        <v>44.130001</v>
      </c>
      <c r="C6503">
        <f t="shared" si="101"/>
        <v>-44.130001</v>
      </c>
    </row>
    <row r="6504" spans="1:3" x14ac:dyDescent="0.35">
      <c r="A6504" s="3" t="s">
        <v>6600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6601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6602</v>
      </c>
      <c r="B6506">
        <v>43.950001</v>
      </c>
      <c r="C6506">
        <f t="shared" si="101"/>
        <v>-43.950001</v>
      </c>
    </row>
    <row r="6507" spans="1:3" x14ac:dyDescent="0.35">
      <c r="A6507" s="3" t="s">
        <v>6603</v>
      </c>
      <c r="B6507">
        <v>43.77</v>
      </c>
      <c r="C6507">
        <f t="shared" si="101"/>
        <v>-43.77</v>
      </c>
    </row>
    <row r="6508" spans="1:3" x14ac:dyDescent="0.35">
      <c r="A6508" s="3" t="s">
        <v>6604</v>
      </c>
      <c r="B6508">
        <v>42.98</v>
      </c>
      <c r="C6508">
        <f t="shared" si="101"/>
        <v>-42.98</v>
      </c>
    </row>
    <row r="6509" spans="1:3" x14ac:dyDescent="0.35">
      <c r="A6509" s="3" t="s">
        <v>6605</v>
      </c>
      <c r="B6509">
        <v>42.91</v>
      </c>
      <c r="C6509">
        <f t="shared" si="101"/>
        <v>-42.91</v>
      </c>
    </row>
    <row r="6510" spans="1:3" x14ac:dyDescent="0.35">
      <c r="A6510" s="3" t="s">
        <v>6606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6607</v>
      </c>
      <c r="B6511">
        <v>42.48</v>
      </c>
      <c r="C6511">
        <f t="shared" si="101"/>
        <v>-42.48</v>
      </c>
    </row>
    <row r="6512" spans="1:3" x14ac:dyDescent="0.35">
      <c r="A6512" s="3" t="s">
        <v>6608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6609</v>
      </c>
      <c r="B6513">
        <v>42.5</v>
      </c>
      <c r="C6513">
        <f t="shared" si="101"/>
        <v>-42.5</v>
      </c>
    </row>
    <row r="6514" spans="1:3" x14ac:dyDescent="0.35">
      <c r="A6514" s="3" t="s">
        <v>6610</v>
      </c>
      <c r="B6514">
        <v>42.07</v>
      </c>
      <c r="C6514">
        <f t="shared" si="101"/>
        <v>-42.07</v>
      </c>
    </row>
    <row r="6515" spans="1:3" x14ac:dyDescent="0.35">
      <c r="A6515" s="3" t="s">
        <v>6611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6612</v>
      </c>
      <c r="B6516">
        <v>49.799999</v>
      </c>
      <c r="C6516">
        <f t="shared" si="101"/>
        <v>-49.799999</v>
      </c>
    </row>
    <row r="6517" spans="1:3" x14ac:dyDescent="0.35">
      <c r="A6517" s="3" t="s">
        <v>6613</v>
      </c>
      <c r="B6517">
        <v>55.18</v>
      </c>
      <c r="C6517">
        <f t="shared" si="101"/>
        <v>-55.18</v>
      </c>
    </row>
    <row r="6518" spans="1:3" x14ac:dyDescent="0.35">
      <c r="A6518" s="3" t="s">
        <v>6614</v>
      </c>
      <c r="B6518">
        <v>54.939999</v>
      </c>
      <c r="C6518">
        <f t="shared" si="101"/>
        <v>-54.939999</v>
      </c>
    </row>
    <row r="6519" spans="1:3" x14ac:dyDescent="0.35">
      <c r="A6519" s="3" t="s">
        <v>6615</v>
      </c>
      <c r="B6519">
        <v>43.310001</v>
      </c>
      <c r="C6519">
        <f t="shared" si="101"/>
        <v>-43.310001</v>
      </c>
    </row>
    <row r="6520" spans="1:3" x14ac:dyDescent="0.35">
      <c r="A6520" s="3" t="s">
        <v>6616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6617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6618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6619</v>
      </c>
      <c r="B6523">
        <v>27.26</v>
      </c>
      <c r="C6523">
        <f t="shared" si="101"/>
        <v>-27.26</v>
      </c>
    </row>
    <row r="6524" spans="1:3" x14ac:dyDescent="0.35">
      <c r="A6524" s="3" t="s">
        <v>6620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6621</v>
      </c>
      <c r="B6525">
        <v>35.689999</v>
      </c>
      <c r="C6525">
        <f t="shared" si="101"/>
        <v>-35.689999</v>
      </c>
    </row>
    <row r="6526" spans="1:3" x14ac:dyDescent="0.35">
      <c r="A6526" s="3" t="s">
        <v>6622</v>
      </c>
      <c r="B6526">
        <v>39.450001</v>
      </c>
      <c r="C6526">
        <f t="shared" si="101"/>
        <v>-39.450001</v>
      </c>
    </row>
    <row r="6527" spans="1:3" x14ac:dyDescent="0.35">
      <c r="A6527" s="3" t="s">
        <v>6623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6624</v>
      </c>
      <c r="B6528">
        <v>41.060001</v>
      </c>
      <c r="C6528">
        <f t="shared" si="101"/>
        <v>-41.060001</v>
      </c>
    </row>
    <row r="6529" spans="1:3" x14ac:dyDescent="0.35">
      <c r="A6529" s="3" t="s">
        <v>6625</v>
      </c>
      <c r="B6529">
        <v>40.07</v>
      </c>
      <c r="C6529">
        <f t="shared" si="101"/>
        <v>-40.07</v>
      </c>
    </row>
    <row r="6530" spans="1:3" x14ac:dyDescent="0.35">
      <c r="A6530" s="3" t="s">
        <v>6626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6627</v>
      </c>
      <c r="B6531">
        <v>29.1</v>
      </c>
      <c r="C6531">
        <f t="shared" si="101"/>
        <v>-29.1</v>
      </c>
    </row>
    <row r="6532" spans="1:3" x14ac:dyDescent="0.35">
      <c r="A6532" s="3" t="s">
        <v>6628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6629</v>
      </c>
      <c r="B6533">
        <v>25.889999</v>
      </c>
      <c r="C6533">
        <f t="shared" si="101"/>
        <v>-25.889999</v>
      </c>
    </row>
    <row r="6534" spans="1:3" x14ac:dyDescent="0.35">
      <c r="A6534" s="3" t="s">
        <v>6630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6631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6632</v>
      </c>
      <c r="B6536">
        <v>21.709999</v>
      </c>
      <c r="C6536">
        <f t="shared" si="102"/>
        <v>-21.709999</v>
      </c>
    </row>
    <row r="6537" spans="1:3" x14ac:dyDescent="0.35">
      <c r="A6537" s="3" t="s">
        <v>6633</v>
      </c>
      <c r="B6537">
        <v>24.99</v>
      </c>
      <c r="C6537">
        <f t="shared" si="102"/>
        <v>-24.99</v>
      </c>
    </row>
    <row r="6538" spans="1:3" x14ac:dyDescent="0.35">
      <c r="A6538" s="3" t="s">
        <v>6634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6635</v>
      </c>
      <c r="B6539">
        <v>30.52</v>
      </c>
      <c r="C6539">
        <f t="shared" si="102"/>
        <v>-30.52</v>
      </c>
    </row>
    <row r="6540" spans="1:3" x14ac:dyDescent="0.35">
      <c r="A6540" s="3" t="s">
        <v>6636</v>
      </c>
      <c r="B6540">
        <v>32.310001</v>
      </c>
      <c r="C6540">
        <f t="shared" si="102"/>
        <v>-32.310001</v>
      </c>
    </row>
    <row r="6541" spans="1:3" x14ac:dyDescent="0.35">
      <c r="A6541" s="3" t="s">
        <v>6637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6638</v>
      </c>
      <c r="B6542">
        <v>37.630001</v>
      </c>
      <c r="C6542">
        <f t="shared" si="102"/>
        <v>-37.630001</v>
      </c>
    </row>
    <row r="6543" spans="1:3" x14ac:dyDescent="0.35">
      <c r="A6543" s="3" t="s">
        <v>6639</v>
      </c>
      <c r="B6543">
        <v>32.060001</v>
      </c>
      <c r="C6543">
        <f t="shared" si="102"/>
        <v>-32.060001</v>
      </c>
    </row>
    <row r="6544" spans="1:3" x14ac:dyDescent="0.35">
      <c r="A6544" s="3" t="s">
        <v>6640</v>
      </c>
      <c r="B6544">
        <v>31.139999</v>
      </c>
      <c r="C6544">
        <f t="shared" si="102"/>
        <v>-31.139999</v>
      </c>
    </row>
    <row r="6545" spans="1:3" x14ac:dyDescent="0.35">
      <c r="A6545" s="3" t="s">
        <v>6641</v>
      </c>
      <c r="B6545">
        <v>30.91</v>
      </c>
      <c r="C6545">
        <f t="shared" si="102"/>
        <v>-30.91</v>
      </c>
    </row>
    <row r="6546" spans="1:3" x14ac:dyDescent="0.35">
      <c r="A6546" s="3" t="s">
        <v>6642</v>
      </c>
      <c r="B6546">
        <v>29.32</v>
      </c>
      <c r="C6546">
        <f t="shared" si="102"/>
        <v>-29.32</v>
      </c>
    </row>
    <row r="6547" spans="1:3" x14ac:dyDescent="0.35">
      <c r="A6547" s="3" t="s">
        <v>6643</v>
      </c>
      <c r="B6547">
        <v>26.73</v>
      </c>
      <c r="C6547">
        <f t="shared" si="102"/>
        <v>-26.73</v>
      </c>
    </row>
    <row r="6548" spans="1:3" x14ac:dyDescent="0.35">
      <c r="A6548" s="3" t="s">
        <v>6644</v>
      </c>
      <c r="B6548">
        <v>33.919998</v>
      </c>
      <c r="C6548">
        <f t="shared" si="102"/>
        <v>-33.919998</v>
      </c>
    </row>
    <row r="6549" spans="1:3" x14ac:dyDescent="0.35">
      <c r="A6549" s="3" t="s">
        <v>6645</v>
      </c>
      <c r="B6549">
        <v>39.119999</v>
      </c>
      <c r="C6549">
        <f t="shared" si="102"/>
        <v>-39.119999</v>
      </c>
    </row>
    <row r="6550" spans="1:3" x14ac:dyDescent="0.35">
      <c r="A6550" s="3" t="s">
        <v>6646</v>
      </c>
      <c r="B6550">
        <v>55.799999</v>
      </c>
      <c r="C6550">
        <f t="shared" si="102"/>
        <v>-55.799999</v>
      </c>
    </row>
    <row r="6551" spans="1:3" x14ac:dyDescent="0.35">
      <c r="A6551" s="3" t="s">
        <v>6647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6648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6649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6650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6651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6652</v>
      </c>
      <c r="B6556">
        <v>60.869999</v>
      </c>
      <c r="C6556">
        <f t="shared" si="102"/>
        <v>-60.869999</v>
      </c>
    </row>
    <row r="6557" spans="1:3" x14ac:dyDescent="0.35">
      <c r="A6557" s="3" t="s">
        <v>6653</v>
      </c>
      <c r="B6557">
        <v>50.32</v>
      </c>
      <c r="C6557">
        <f t="shared" si="102"/>
        <v>-50.32</v>
      </c>
    </row>
    <row r="6558" spans="1:3" x14ac:dyDescent="0.35">
      <c r="A6558" s="3" t="s">
        <v>6654</v>
      </c>
      <c r="B6558">
        <v>50.43</v>
      </c>
      <c r="C6558">
        <f t="shared" si="102"/>
        <v>-50.43</v>
      </c>
    </row>
    <row r="6559" spans="1:3" x14ac:dyDescent="0.35">
      <c r="A6559" s="3" t="s">
        <v>6655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6656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6657</v>
      </c>
      <c r="B6561">
        <v>46.34</v>
      </c>
      <c r="C6561">
        <f t="shared" si="102"/>
        <v>-46.34</v>
      </c>
    </row>
    <row r="6562" spans="1:3" x14ac:dyDescent="0.35">
      <c r="A6562" s="3" t="s">
        <v>6658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6659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6660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6661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6662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6663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6664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6665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6666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6667</v>
      </c>
      <c r="B6571">
        <v>56.18</v>
      </c>
      <c r="C6571">
        <f t="shared" si="102"/>
        <v>-56.18</v>
      </c>
    </row>
    <row r="6572" spans="1:3" x14ac:dyDescent="0.35">
      <c r="A6572" s="3" t="s">
        <v>6668</v>
      </c>
      <c r="B6572">
        <v>53</v>
      </c>
      <c r="C6572">
        <f t="shared" si="102"/>
        <v>-53</v>
      </c>
    </row>
    <row r="6573" spans="1:3" x14ac:dyDescent="0.35">
      <c r="A6573" s="3" t="s">
        <v>6669</v>
      </c>
      <c r="B6573">
        <v>53.369999</v>
      </c>
      <c r="C6573">
        <f t="shared" si="102"/>
        <v>-53.369999</v>
      </c>
    </row>
    <row r="6574" spans="1:3" x14ac:dyDescent="0.35">
      <c r="A6574" s="3" t="s">
        <v>6670</v>
      </c>
      <c r="B6574">
        <v>60.419998</v>
      </c>
      <c r="C6574">
        <f t="shared" si="102"/>
        <v>-60.419998</v>
      </c>
    </row>
    <row r="6575" spans="1:3" x14ac:dyDescent="0.35">
      <c r="A6575" s="3" t="s">
        <v>6671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6672</v>
      </c>
      <c r="B6576">
        <v>75</v>
      </c>
      <c r="C6576">
        <f t="shared" si="102"/>
        <v>-75</v>
      </c>
    </row>
    <row r="6577" spans="1:3" x14ac:dyDescent="0.35">
      <c r="A6577" s="3" t="s">
        <v>6673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6674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6675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6676</v>
      </c>
      <c r="B6580">
        <v>42.5</v>
      </c>
      <c r="C6580">
        <f t="shared" si="102"/>
        <v>-42.5</v>
      </c>
    </row>
    <row r="6581" spans="1:3" x14ac:dyDescent="0.35">
      <c r="A6581" s="3" t="s">
        <v>6677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6678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6679</v>
      </c>
      <c r="B6583">
        <v>44.060001</v>
      </c>
      <c r="C6583">
        <f t="shared" si="102"/>
        <v>-44.060001</v>
      </c>
    </row>
    <row r="6584" spans="1:3" x14ac:dyDescent="0.35">
      <c r="A6584" s="3" t="s">
        <v>6680</v>
      </c>
      <c r="B6584">
        <v>43.77</v>
      </c>
      <c r="C6584">
        <f t="shared" si="102"/>
        <v>-43.77</v>
      </c>
    </row>
    <row r="6585" spans="1:3" x14ac:dyDescent="0.35">
      <c r="A6585" s="3" t="s">
        <v>6681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6682</v>
      </c>
      <c r="B6586">
        <v>48.130001</v>
      </c>
      <c r="C6586">
        <f t="shared" si="102"/>
        <v>-48.130001</v>
      </c>
    </row>
    <row r="6587" spans="1:3" x14ac:dyDescent="0.35">
      <c r="A6587" s="3" t="s">
        <v>6683</v>
      </c>
      <c r="B6587">
        <v>57.700001</v>
      </c>
      <c r="C6587">
        <f t="shared" si="102"/>
        <v>-57.700001</v>
      </c>
    </row>
    <row r="6588" spans="1:3" x14ac:dyDescent="0.35">
      <c r="A6588" s="3" t="s">
        <v>6684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6685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6686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6687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6688</v>
      </c>
      <c r="B6592">
        <v>46.189999</v>
      </c>
      <c r="C6592">
        <f t="shared" si="102"/>
        <v>-46.189999</v>
      </c>
    </row>
    <row r="6593" spans="1:3" x14ac:dyDescent="0.35">
      <c r="A6593" s="3" t="s">
        <v>6689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6690</v>
      </c>
      <c r="B6594">
        <v>30.790001</v>
      </c>
      <c r="C6594">
        <f t="shared" si="102"/>
        <v>-30.790001</v>
      </c>
    </row>
    <row r="6595" spans="1:3" x14ac:dyDescent="0.35">
      <c r="A6595" s="3" t="s">
        <v>6691</v>
      </c>
      <c r="B6595">
        <v>27.75</v>
      </c>
      <c r="C6595">
        <f t="shared" si="102"/>
        <v>-27.75</v>
      </c>
    </row>
    <row r="6596" spans="1:3" x14ac:dyDescent="0.35">
      <c r="A6596" s="3" t="s">
        <v>6692</v>
      </c>
      <c r="B6596">
        <v>30.74</v>
      </c>
      <c r="C6596">
        <f t="shared" si="102"/>
        <v>-30.74</v>
      </c>
    </row>
    <row r="6597" spans="1:3" x14ac:dyDescent="0.35">
      <c r="A6597" s="3" t="s">
        <v>6693</v>
      </c>
      <c r="B6597">
        <v>26.77</v>
      </c>
      <c r="C6597">
        <f t="shared" si="102"/>
        <v>-26.77</v>
      </c>
    </row>
    <row r="6598" spans="1:3" x14ac:dyDescent="0.35">
      <c r="A6598" s="3" t="s">
        <v>6694</v>
      </c>
      <c r="B6598">
        <v>38.68</v>
      </c>
      <c r="C6598">
        <f t="shared" si="102"/>
        <v>-38.68</v>
      </c>
    </row>
    <row r="6599" spans="1:3" x14ac:dyDescent="0.35">
      <c r="A6599" s="3" t="s">
        <v>6695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6696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6697</v>
      </c>
      <c r="B6601">
        <v>45.43</v>
      </c>
      <c r="C6601">
        <f t="shared" si="103"/>
        <v>-45.43</v>
      </c>
    </row>
    <row r="6602" spans="1:3" x14ac:dyDescent="0.35">
      <c r="A6602" s="3" t="s">
        <v>6698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6699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6700</v>
      </c>
      <c r="B6604">
        <v>0.11</v>
      </c>
      <c r="C6604">
        <f t="shared" si="103"/>
        <v>-0.11</v>
      </c>
    </row>
    <row r="6605" spans="1:3" x14ac:dyDescent="0.35">
      <c r="A6605" s="3" t="s">
        <v>6701</v>
      </c>
      <c r="B6605">
        <v>0.13</v>
      </c>
      <c r="C6605">
        <f t="shared" si="103"/>
        <v>-0.13</v>
      </c>
    </row>
    <row r="6606" spans="1:3" x14ac:dyDescent="0.35">
      <c r="A6606" s="3" t="s">
        <v>6702</v>
      </c>
      <c r="B6606">
        <v>0.1</v>
      </c>
      <c r="C6606">
        <f t="shared" si="103"/>
        <v>-0.1</v>
      </c>
    </row>
    <row r="6607" spans="1:3" x14ac:dyDescent="0.35">
      <c r="A6607" s="3" t="s">
        <v>6703</v>
      </c>
      <c r="B6607">
        <v>0.05</v>
      </c>
      <c r="C6607">
        <f t="shared" si="103"/>
        <v>-0.05</v>
      </c>
    </row>
    <row r="6608" spans="1:3" x14ac:dyDescent="0.35">
      <c r="A6608" s="3" t="s">
        <v>6704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6705</v>
      </c>
      <c r="B6609">
        <v>-0.08</v>
      </c>
      <c r="C6609">
        <f t="shared" si="103"/>
        <v>0.08</v>
      </c>
    </row>
    <row r="6610" spans="1:3" x14ac:dyDescent="0.35">
      <c r="A6610" s="3" t="s">
        <v>6706</v>
      </c>
      <c r="B6610">
        <v>-0.09</v>
      </c>
      <c r="C6610">
        <f t="shared" si="103"/>
        <v>0.09</v>
      </c>
    </row>
    <row r="6611" spans="1:3" x14ac:dyDescent="0.35">
      <c r="A6611" s="3" t="s">
        <v>6707</v>
      </c>
      <c r="B6611">
        <v>-4.97</v>
      </c>
      <c r="C6611">
        <f t="shared" si="103"/>
        <v>4.97</v>
      </c>
    </row>
    <row r="6612" spans="1:3" x14ac:dyDescent="0.35">
      <c r="A6612" s="3" t="s">
        <v>6708</v>
      </c>
      <c r="B6612">
        <v>-0.06</v>
      </c>
      <c r="C6612">
        <f t="shared" si="103"/>
        <v>0.06</v>
      </c>
    </row>
    <row r="6613" spans="1:3" x14ac:dyDescent="0.35">
      <c r="A6613" s="3" t="s">
        <v>6709</v>
      </c>
      <c r="B6613">
        <v>0.7</v>
      </c>
      <c r="C6613">
        <f t="shared" si="103"/>
        <v>-0.7</v>
      </c>
    </row>
    <row r="6614" spans="1:3" x14ac:dyDescent="0.35">
      <c r="A6614" s="3" t="s">
        <v>6710</v>
      </c>
      <c r="B6614">
        <v>0.91</v>
      </c>
      <c r="C6614">
        <f t="shared" si="103"/>
        <v>-0.91</v>
      </c>
    </row>
    <row r="6615" spans="1:3" x14ac:dyDescent="0.35">
      <c r="A6615" s="3" t="s">
        <v>6711</v>
      </c>
      <c r="B6615">
        <v>-0.03</v>
      </c>
      <c r="C6615">
        <f t="shared" si="103"/>
        <v>0.03</v>
      </c>
    </row>
    <row r="6616" spans="1:3" x14ac:dyDescent="0.35">
      <c r="A6616" s="3" t="s">
        <v>6712</v>
      </c>
      <c r="B6616">
        <v>0.03</v>
      </c>
      <c r="C6616">
        <f t="shared" si="103"/>
        <v>-0.03</v>
      </c>
    </row>
    <row r="6617" spans="1:3" x14ac:dyDescent="0.35">
      <c r="A6617" s="3" t="s">
        <v>6713</v>
      </c>
      <c r="B6617">
        <v>-0.04</v>
      </c>
      <c r="C6617">
        <f t="shared" si="103"/>
        <v>0.04</v>
      </c>
    </row>
    <row r="6618" spans="1:3" x14ac:dyDescent="0.35">
      <c r="A6618" s="3" t="s">
        <v>6714</v>
      </c>
      <c r="B6618">
        <v>0</v>
      </c>
      <c r="C6618">
        <f t="shared" si="103"/>
        <v>0</v>
      </c>
    </row>
    <row r="6619" spans="1:3" x14ac:dyDescent="0.35">
      <c r="A6619" s="3" t="s">
        <v>6715</v>
      </c>
      <c r="B6619">
        <v>0.03</v>
      </c>
      <c r="C6619">
        <f t="shared" si="103"/>
        <v>-0.03</v>
      </c>
    </row>
    <row r="6620" spans="1:3" x14ac:dyDescent="0.35">
      <c r="A6620" s="3" t="s">
        <v>6716</v>
      </c>
      <c r="B6620">
        <v>5.75</v>
      </c>
      <c r="C6620">
        <f t="shared" si="103"/>
        <v>-5.75</v>
      </c>
    </row>
    <row r="6621" spans="1:3" x14ac:dyDescent="0.35">
      <c r="A6621" s="3" t="s">
        <v>6717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6718</v>
      </c>
      <c r="B6622">
        <v>43.200001</v>
      </c>
      <c r="C6622">
        <f t="shared" si="103"/>
        <v>-43.200001</v>
      </c>
    </row>
    <row r="6623" spans="1:3" x14ac:dyDescent="0.35">
      <c r="A6623" s="3" t="s">
        <v>6719</v>
      </c>
      <c r="B6623">
        <v>54.060001</v>
      </c>
      <c r="C6623">
        <f t="shared" si="103"/>
        <v>-54.060001</v>
      </c>
    </row>
    <row r="6624" spans="1:3" x14ac:dyDescent="0.35">
      <c r="A6624" s="3" t="s">
        <v>6720</v>
      </c>
      <c r="B6624">
        <v>58</v>
      </c>
      <c r="C6624">
        <f t="shared" si="103"/>
        <v>-58</v>
      </c>
    </row>
    <row r="6625" spans="1:3" x14ac:dyDescent="0.35">
      <c r="A6625" s="3" t="s">
        <v>6721</v>
      </c>
      <c r="B6625">
        <v>63.82</v>
      </c>
      <c r="C6625">
        <f t="shared" si="103"/>
        <v>-63.82</v>
      </c>
    </row>
    <row r="6626" spans="1:3" x14ac:dyDescent="0.35">
      <c r="A6626" s="3" t="s">
        <v>6722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6723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6724</v>
      </c>
      <c r="B6628">
        <v>44.16</v>
      </c>
      <c r="C6628">
        <f t="shared" si="103"/>
        <v>-44.16</v>
      </c>
    </row>
    <row r="6629" spans="1:3" x14ac:dyDescent="0.35">
      <c r="A6629" s="3" t="s">
        <v>6725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6726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6727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6728</v>
      </c>
      <c r="B6632">
        <v>46.880001</v>
      </c>
      <c r="C6632">
        <f t="shared" si="103"/>
        <v>-46.880001</v>
      </c>
    </row>
    <row r="6633" spans="1:3" x14ac:dyDescent="0.35">
      <c r="A6633" s="3" t="s">
        <v>6729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6730</v>
      </c>
      <c r="B6634">
        <v>50.880001</v>
      </c>
      <c r="C6634">
        <f t="shared" si="103"/>
        <v>-50.880001</v>
      </c>
    </row>
    <row r="6635" spans="1:3" x14ac:dyDescent="0.35">
      <c r="A6635" s="3" t="s">
        <v>6731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6732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6733</v>
      </c>
      <c r="B6637">
        <v>81</v>
      </c>
      <c r="C6637">
        <f t="shared" si="103"/>
        <v>-81</v>
      </c>
    </row>
    <row r="6638" spans="1:3" x14ac:dyDescent="0.35">
      <c r="A6638" s="3" t="s">
        <v>6734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6735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6736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6737</v>
      </c>
      <c r="B6641">
        <v>63.049999</v>
      </c>
      <c r="C6641">
        <f t="shared" si="103"/>
        <v>-63.049999</v>
      </c>
    </row>
    <row r="6642" spans="1:3" x14ac:dyDescent="0.35">
      <c r="A6642" s="3" t="s">
        <v>6738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6739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6740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6741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6742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6743</v>
      </c>
      <c r="B6647">
        <v>80.25</v>
      </c>
      <c r="C6647">
        <f t="shared" si="103"/>
        <v>-80.25</v>
      </c>
    </row>
    <row r="6648" spans="1:3" x14ac:dyDescent="0.35">
      <c r="A6648" s="3" t="s">
        <v>6744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6745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6746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6747</v>
      </c>
      <c r="B6651">
        <v>48.59</v>
      </c>
      <c r="C6651">
        <f t="shared" si="103"/>
        <v>-48.59</v>
      </c>
    </row>
    <row r="6652" spans="1:3" x14ac:dyDescent="0.35">
      <c r="A6652" s="3" t="s">
        <v>6748</v>
      </c>
      <c r="B6652">
        <v>43.669998</v>
      </c>
      <c r="C6652">
        <f t="shared" si="103"/>
        <v>-43.669998</v>
      </c>
    </row>
    <row r="6653" spans="1:3" x14ac:dyDescent="0.35">
      <c r="A6653" s="3" t="s">
        <v>6749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6750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6751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6752</v>
      </c>
      <c r="B6656">
        <v>41.060001</v>
      </c>
      <c r="C6656">
        <f t="shared" si="103"/>
        <v>-41.060001</v>
      </c>
    </row>
    <row r="6657" spans="1:3" x14ac:dyDescent="0.35">
      <c r="A6657" s="3" t="s">
        <v>6753</v>
      </c>
      <c r="B6657">
        <v>42.450001</v>
      </c>
      <c r="C6657">
        <f t="shared" si="103"/>
        <v>-42.450001</v>
      </c>
    </row>
    <row r="6658" spans="1:3" x14ac:dyDescent="0.35">
      <c r="A6658" s="3" t="s">
        <v>6754</v>
      </c>
      <c r="B6658">
        <v>46.07</v>
      </c>
      <c r="C6658">
        <f t="shared" si="103"/>
        <v>-46.07</v>
      </c>
    </row>
    <row r="6659" spans="1:3" x14ac:dyDescent="0.35">
      <c r="A6659" s="3" t="s">
        <v>6755</v>
      </c>
      <c r="B6659">
        <v>63.619999</v>
      </c>
      <c r="C6659">
        <f t="shared" si="103"/>
        <v>-63.619999</v>
      </c>
    </row>
    <row r="6660" spans="1:3" x14ac:dyDescent="0.35">
      <c r="A6660" s="3" t="s">
        <v>6756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6757</v>
      </c>
      <c r="B6661">
        <v>79.739998</v>
      </c>
      <c r="C6661">
        <f t="shared" si="103"/>
        <v>-79.739998</v>
      </c>
    </row>
    <row r="6662" spans="1:3" x14ac:dyDescent="0.35">
      <c r="A6662" s="3" t="s">
        <v>6758</v>
      </c>
      <c r="B6662">
        <v>74.5</v>
      </c>
      <c r="C6662">
        <f t="shared" si="103"/>
        <v>-74.5</v>
      </c>
    </row>
    <row r="6663" spans="1:3" x14ac:dyDescent="0.35">
      <c r="A6663" s="3" t="s">
        <v>6759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6760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6761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6762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6763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6764</v>
      </c>
      <c r="B6668">
        <v>48.549999</v>
      </c>
      <c r="C6668">
        <f t="shared" si="104"/>
        <v>-48.549999</v>
      </c>
    </row>
    <row r="6669" spans="1:3" x14ac:dyDescent="0.35">
      <c r="A6669" s="3" t="s">
        <v>6765</v>
      </c>
      <c r="B6669">
        <v>54.98</v>
      </c>
      <c r="C6669">
        <f t="shared" si="104"/>
        <v>-54.98</v>
      </c>
    </row>
    <row r="6670" spans="1:3" x14ac:dyDescent="0.35">
      <c r="A6670" s="3" t="s">
        <v>6766</v>
      </c>
      <c r="B6670">
        <v>74.989998</v>
      </c>
      <c r="C6670">
        <f t="shared" si="104"/>
        <v>-74.989998</v>
      </c>
    </row>
    <row r="6671" spans="1:3" x14ac:dyDescent="0.35">
      <c r="A6671" s="3" t="s">
        <v>6767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6768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6769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6770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6771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6772</v>
      </c>
      <c r="B6676">
        <v>52.68</v>
      </c>
      <c r="C6676">
        <f t="shared" si="104"/>
        <v>-52.68</v>
      </c>
    </row>
    <row r="6677" spans="1:3" x14ac:dyDescent="0.35">
      <c r="A6677" s="3" t="s">
        <v>6773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6774</v>
      </c>
      <c r="B6678">
        <v>48.950001</v>
      </c>
      <c r="C6678">
        <f t="shared" si="104"/>
        <v>-48.950001</v>
      </c>
    </row>
    <row r="6679" spans="1:3" x14ac:dyDescent="0.35">
      <c r="A6679" s="3" t="s">
        <v>6775</v>
      </c>
      <c r="B6679">
        <v>48.939999</v>
      </c>
      <c r="C6679">
        <f t="shared" si="104"/>
        <v>-48.939999</v>
      </c>
    </row>
    <row r="6680" spans="1:3" x14ac:dyDescent="0.35">
      <c r="A6680" s="3" t="s">
        <v>6776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6777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6778</v>
      </c>
      <c r="B6682">
        <v>46.91</v>
      </c>
      <c r="C6682">
        <f t="shared" si="104"/>
        <v>-46.91</v>
      </c>
    </row>
    <row r="6683" spans="1:3" x14ac:dyDescent="0.35">
      <c r="A6683" s="3" t="s">
        <v>6779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6780</v>
      </c>
      <c r="B6684">
        <v>62.369999</v>
      </c>
      <c r="C6684">
        <f t="shared" si="104"/>
        <v>-62.369999</v>
      </c>
    </row>
    <row r="6685" spans="1:3" x14ac:dyDescent="0.35">
      <c r="A6685" s="3" t="s">
        <v>6781</v>
      </c>
      <c r="B6685">
        <v>63.98</v>
      </c>
      <c r="C6685">
        <f t="shared" si="104"/>
        <v>-63.98</v>
      </c>
    </row>
    <row r="6686" spans="1:3" x14ac:dyDescent="0.35">
      <c r="A6686" s="3" t="s">
        <v>6782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6783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6784</v>
      </c>
      <c r="B6688">
        <v>59.060001</v>
      </c>
      <c r="C6688">
        <f t="shared" si="104"/>
        <v>-59.060001</v>
      </c>
    </row>
    <row r="6689" spans="1:3" x14ac:dyDescent="0.35">
      <c r="A6689" s="3" t="s">
        <v>6785</v>
      </c>
      <c r="B6689">
        <v>58</v>
      </c>
      <c r="C6689">
        <f t="shared" si="104"/>
        <v>-58</v>
      </c>
    </row>
    <row r="6690" spans="1:3" x14ac:dyDescent="0.35">
      <c r="A6690" s="3" t="s">
        <v>6786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6787</v>
      </c>
      <c r="B6691">
        <v>50.200001</v>
      </c>
      <c r="C6691">
        <f t="shared" si="104"/>
        <v>-50.200001</v>
      </c>
    </row>
    <row r="6692" spans="1:3" x14ac:dyDescent="0.35">
      <c r="A6692" s="3" t="s">
        <v>6788</v>
      </c>
      <c r="B6692">
        <v>49.23</v>
      </c>
      <c r="C6692">
        <f t="shared" si="104"/>
        <v>-49.23</v>
      </c>
    </row>
    <row r="6693" spans="1:3" x14ac:dyDescent="0.35">
      <c r="A6693" s="3" t="s">
        <v>6789</v>
      </c>
      <c r="B6693">
        <v>54.810001</v>
      </c>
      <c r="C6693">
        <f t="shared" si="104"/>
        <v>-54.810001</v>
      </c>
    </row>
    <row r="6694" spans="1:3" x14ac:dyDescent="0.35">
      <c r="A6694" s="3" t="s">
        <v>6790</v>
      </c>
      <c r="B6694">
        <v>59.93</v>
      </c>
      <c r="C6694">
        <f t="shared" si="104"/>
        <v>-59.93</v>
      </c>
    </row>
    <row r="6695" spans="1:3" x14ac:dyDescent="0.35">
      <c r="A6695" s="3" t="s">
        <v>6791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6792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6793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6794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6795</v>
      </c>
      <c r="B6699">
        <v>47.130001</v>
      </c>
      <c r="C6699">
        <f t="shared" si="104"/>
        <v>-47.130001</v>
      </c>
    </row>
    <row r="6700" spans="1:3" x14ac:dyDescent="0.35">
      <c r="A6700" s="3" t="s">
        <v>6796</v>
      </c>
      <c r="B6700">
        <v>45.34</v>
      </c>
      <c r="C6700">
        <f t="shared" si="104"/>
        <v>-45.34</v>
      </c>
    </row>
    <row r="6701" spans="1:3" x14ac:dyDescent="0.35">
      <c r="A6701" s="3" t="s">
        <v>6797</v>
      </c>
      <c r="B6701">
        <v>46.950001</v>
      </c>
      <c r="C6701">
        <f t="shared" si="104"/>
        <v>-46.950001</v>
      </c>
    </row>
    <row r="6702" spans="1:3" x14ac:dyDescent="0.35">
      <c r="A6702" s="3" t="s">
        <v>6798</v>
      </c>
      <c r="B6702">
        <v>45.5</v>
      </c>
      <c r="C6702">
        <f t="shared" si="104"/>
        <v>-45.5</v>
      </c>
    </row>
    <row r="6703" spans="1:3" x14ac:dyDescent="0.35">
      <c r="A6703" s="3" t="s">
        <v>6799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6800</v>
      </c>
      <c r="B6704">
        <v>43.02</v>
      </c>
      <c r="C6704">
        <f t="shared" si="104"/>
        <v>-43.02</v>
      </c>
    </row>
    <row r="6705" spans="1:3" x14ac:dyDescent="0.35">
      <c r="A6705" s="3" t="s">
        <v>6801</v>
      </c>
      <c r="B6705">
        <v>42.5</v>
      </c>
      <c r="C6705">
        <f t="shared" si="104"/>
        <v>-42.5</v>
      </c>
    </row>
    <row r="6706" spans="1:3" x14ac:dyDescent="0.35">
      <c r="A6706" s="3" t="s">
        <v>6802</v>
      </c>
      <c r="B6706">
        <v>43.799999</v>
      </c>
      <c r="C6706">
        <f t="shared" si="104"/>
        <v>-43.799999</v>
      </c>
    </row>
    <row r="6707" spans="1:3" x14ac:dyDescent="0.35">
      <c r="A6707" s="3" t="s">
        <v>6803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6804</v>
      </c>
      <c r="B6708">
        <v>46.560001</v>
      </c>
      <c r="C6708">
        <f t="shared" si="104"/>
        <v>-46.560001</v>
      </c>
    </row>
    <row r="6709" spans="1:3" x14ac:dyDescent="0.35">
      <c r="A6709" s="3" t="s">
        <v>6805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6806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6807</v>
      </c>
      <c r="B6711">
        <v>55.09</v>
      </c>
      <c r="C6711">
        <f t="shared" si="104"/>
        <v>-55.09</v>
      </c>
    </row>
    <row r="6712" spans="1:3" x14ac:dyDescent="0.35">
      <c r="A6712" s="3" t="s">
        <v>6808</v>
      </c>
      <c r="B6712">
        <v>55.130001</v>
      </c>
      <c r="C6712">
        <f t="shared" si="104"/>
        <v>-55.130001</v>
      </c>
    </row>
    <row r="6713" spans="1:3" x14ac:dyDescent="0.35">
      <c r="A6713" s="3" t="s">
        <v>6809</v>
      </c>
      <c r="B6713">
        <v>52.77</v>
      </c>
      <c r="C6713">
        <f t="shared" si="104"/>
        <v>-52.77</v>
      </c>
    </row>
    <row r="6714" spans="1:3" x14ac:dyDescent="0.35">
      <c r="A6714" s="3" t="s">
        <v>6810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6811</v>
      </c>
      <c r="B6715">
        <v>49.91</v>
      </c>
      <c r="C6715">
        <f t="shared" si="104"/>
        <v>-49.91</v>
      </c>
    </row>
    <row r="6716" spans="1:3" x14ac:dyDescent="0.35">
      <c r="A6716" s="3" t="s">
        <v>6812</v>
      </c>
      <c r="B6716">
        <v>49.049999</v>
      </c>
      <c r="C6716">
        <f t="shared" si="104"/>
        <v>-49.049999</v>
      </c>
    </row>
    <row r="6717" spans="1:3" x14ac:dyDescent="0.35">
      <c r="A6717" s="3" t="s">
        <v>6813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6814</v>
      </c>
      <c r="B6718">
        <v>55.48</v>
      </c>
      <c r="C6718">
        <f t="shared" si="104"/>
        <v>-55.48</v>
      </c>
    </row>
    <row r="6719" spans="1:3" x14ac:dyDescent="0.35">
      <c r="A6719" s="3" t="s">
        <v>6815</v>
      </c>
      <c r="B6719">
        <v>70</v>
      </c>
      <c r="C6719">
        <f t="shared" si="104"/>
        <v>-70</v>
      </c>
    </row>
    <row r="6720" spans="1:3" x14ac:dyDescent="0.35">
      <c r="A6720" s="3" t="s">
        <v>6816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6817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6818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6819</v>
      </c>
      <c r="B6723">
        <v>59.91</v>
      </c>
      <c r="C6723">
        <f t="shared" si="104"/>
        <v>-59.91</v>
      </c>
    </row>
    <row r="6724" spans="1:3" x14ac:dyDescent="0.35">
      <c r="A6724" s="3" t="s">
        <v>6820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6821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6822</v>
      </c>
      <c r="B6726">
        <v>44.16</v>
      </c>
      <c r="C6726">
        <f t="shared" si="104"/>
        <v>-44.16</v>
      </c>
    </row>
    <row r="6727" spans="1:3" x14ac:dyDescent="0.35">
      <c r="A6727" s="3" t="s">
        <v>6823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6824</v>
      </c>
      <c r="B6728">
        <v>41.82</v>
      </c>
      <c r="C6728">
        <f t="shared" si="105"/>
        <v>-41.82</v>
      </c>
    </row>
    <row r="6729" spans="1:3" x14ac:dyDescent="0.35">
      <c r="A6729" s="3" t="s">
        <v>6825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6826</v>
      </c>
      <c r="B6730">
        <v>44.200001</v>
      </c>
      <c r="C6730">
        <f t="shared" si="105"/>
        <v>-44.200001</v>
      </c>
    </row>
    <row r="6731" spans="1:3" x14ac:dyDescent="0.35">
      <c r="A6731" s="3" t="s">
        <v>6827</v>
      </c>
      <c r="B6731">
        <v>47.25</v>
      </c>
      <c r="C6731">
        <f t="shared" si="105"/>
        <v>-47.25</v>
      </c>
    </row>
    <row r="6732" spans="1:3" x14ac:dyDescent="0.35">
      <c r="A6732" s="3" t="s">
        <v>6828</v>
      </c>
      <c r="B6732">
        <v>47.810001</v>
      </c>
      <c r="C6732">
        <f t="shared" si="105"/>
        <v>-47.810001</v>
      </c>
    </row>
    <row r="6733" spans="1:3" x14ac:dyDescent="0.35">
      <c r="A6733" s="3" t="s">
        <v>6829</v>
      </c>
      <c r="B6733">
        <v>47.75</v>
      </c>
      <c r="C6733">
        <f t="shared" si="105"/>
        <v>-47.75</v>
      </c>
    </row>
    <row r="6734" spans="1:3" x14ac:dyDescent="0.35">
      <c r="A6734" s="3" t="s">
        <v>6830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6831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6832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6833</v>
      </c>
      <c r="B6737">
        <v>47.130001</v>
      </c>
      <c r="C6737">
        <f t="shared" si="105"/>
        <v>-47.130001</v>
      </c>
    </row>
    <row r="6738" spans="1:3" x14ac:dyDescent="0.35">
      <c r="A6738" s="3" t="s">
        <v>6834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6835</v>
      </c>
      <c r="B6739">
        <v>47.200001</v>
      </c>
      <c r="C6739">
        <f t="shared" si="105"/>
        <v>-47.200001</v>
      </c>
    </row>
    <row r="6740" spans="1:3" x14ac:dyDescent="0.35">
      <c r="A6740" s="3" t="s">
        <v>6836</v>
      </c>
      <c r="B6740">
        <v>46.810001</v>
      </c>
      <c r="C6740">
        <f t="shared" si="105"/>
        <v>-46.810001</v>
      </c>
    </row>
    <row r="6741" spans="1:3" x14ac:dyDescent="0.35">
      <c r="A6741" s="3" t="s">
        <v>6837</v>
      </c>
      <c r="B6741">
        <v>46.880001</v>
      </c>
      <c r="C6741">
        <f t="shared" si="105"/>
        <v>-46.880001</v>
      </c>
    </row>
    <row r="6742" spans="1:3" x14ac:dyDescent="0.35">
      <c r="A6742" s="3" t="s">
        <v>6838</v>
      </c>
      <c r="B6742">
        <v>47.189999</v>
      </c>
      <c r="C6742">
        <f t="shared" si="105"/>
        <v>-47.189999</v>
      </c>
    </row>
    <row r="6743" spans="1:3" x14ac:dyDescent="0.35">
      <c r="A6743" s="3" t="s">
        <v>6839</v>
      </c>
      <c r="B6743">
        <v>47.43</v>
      </c>
      <c r="C6743">
        <f t="shared" si="105"/>
        <v>-47.43</v>
      </c>
    </row>
    <row r="6744" spans="1:3" x14ac:dyDescent="0.35">
      <c r="A6744" s="3" t="s">
        <v>6840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6841</v>
      </c>
      <c r="B6745">
        <v>47.549999</v>
      </c>
      <c r="C6745">
        <f t="shared" si="105"/>
        <v>-47.549999</v>
      </c>
    </row>
    <row r="6746" spans="1:3" x14ac:dyDescent="0.35">
      <c r="A6746" s="3" t="s">
        <v>6842</v>
      </c>
      <c r="B6746">
        <v>47.310001</v>
      </c>
      <c r="C6746">
        <f t="shared" si="105"/>
        <v>-47.310001</v>
      </c>
    </row>
    <row r="6747" spans="1:3" x14ac:dyDescent="0.35">
      <c r="A6747" s="3" t="s">
        <v>6843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6844</v>
      </c>
      <c r="B6748">
        <v>43.98</v>
      </c>
      <c r="C6748">
        <f t="shared" si="105"/>
        <v>-43.98</v>
      </c>
    </row>
    <row r="6749" spans="1:3" x14ac:dyDescent="0.35">
      <c r="A6749" s="3" t="s">
        <v>6845</v>
      </c>
      <c r="B6749">
        <v>41.32</v>
      </c>
      <c r="C6749">
        <f t="shared" si="105"/>
        <v>-41.32</v>
      </c>
    </row>
    <row r="6750" spans="1:3" x14ac:dyDescent="0.35">
      <c r="A6750" s="3" t="s">
        <v>6846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6847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6848</v>
      </c>
      <c r="B6752">
        <v>38.549999</v>
      </c>
      <c r="C6752">
        <f t="shared" si="105"/>
        <v>-38.549999</v>
      </c>
    </row>
    <row r="6753" spans="1:3" x14ac:dyDescent="0.35">
      <c r="A6753" s="3" t="s">
        <v>6849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6850</v>
      </c>
      <c r="B6754">
        <v>43.16</v>
      </c>
      <c r="C6754">
        <f t="shared" si="105"/>
        <v>-43.16</v>
      </c>
    </row>
    <row r="6755" spans="1:3" x14ac:dyDescent="0.35">
      <c r="A6755" s="3" t="s">
        <v>6851</v>
      </c>
      <c r="B6755">
        <v>45.119999</v>
      </c>
      <c r="C6755">
        <f t="shared" si="105"/>
        <v>-45.119999</v>
      </c>
    </row>
    <row r="6756" spans="1:3" x14ac:dyDescent="0.35">
      <c r="A6756" s="3" t="s">
        <v>6852</v>
      </c>
      <c r="B6756">
        <v>45.919998</v>
      </c>
      <c r="C6756">
        <f t="shared" si="105"/>
        <v>-45.919998</v>
      </c>
    </row>
    <row r="6757" spans="1:3" x14ac:dyDescent="0.35">
      <c r="A6757" s="3" t="s">
        <v>6853</v>
      </c>
      <c r="B6757">
        <v>46.48</v>
      </c>
      <c r="C6757">
        <f t="shared" si="105"/>
        <v>-46.48</v>
      </c>
    </row>
    <row r="6758" spans="1:3" x14ac:dyDescent="0.35">
      <c r="A6758" s="3" t="s">
        <v>6854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6855</v>
      </c>
      <c r="B6759">
        <v>45.77</v>
      </c>
      <c r="C6759">
        <f t="shared" si="105"/>
        <v>-45.77</v>
      </c>
    </row>
    <row r="6760" spans="1:3" x14ac:dyDescent="0.35">
      <c r="A6760" s="3" t="s">
        <v>6856</v>
      </c>
      <c r="B6760">
        <v>45.5</v>
      </c>
      <c r="C6760">
        <f t="shared" si="105"/>
        <v>-45.5</v>
      </c>
    </row>
    <row r="6761" spans="1:3" x14ac:dyDescent="0.35">
      <c r="A6761" s="3" t="s">
        <v>6857</v>
      </c>
      <c r="B6761">
        <v>45.130001</v>
      </c>
      <c r="C6761">
        <f t="shared" si="105"/>
        <v>-45.130001</v>
      </c>
    </row>
    <row r="6762" spans="1:3" x14ac:dyDescent="0.35">
      <c r="A6762" s="3" t="s">
        <v>6858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6859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6860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6861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6862</v>
      </c>
      <c r="B6766">
        <v>44.689999</v>
      </c>
      <c r="C6766">
        <f t="shared" si="105"/>
        <v>-44.689999</v>
      </c>
    </row>
    <row r="6767" spans="1:3" x14ac:dyDescent="0.35">
      <c r="A6767" s="3" t="s">
        <v>6863</v>
      </c>
      <c r="B6767">
        <v>44.98</v>
      </c>
      <c r="C6767">
        <f t="shared" si="105"/>
        <v>-44.98</v>
      </c>
    </row>
    <row r="6768" spans="1:3" x14ac:dyDescent="0.35">
      <c r="A6768" s="3" t="s">
        <v>6864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6865</v>
      </c>
      <c r="B6769">
        <v>45.27</v>
      </c>
      <c r="C6769">
        <f t="shared" si="105"/>
        <v>-45.27</v>
      </c>
    </row>
    <row r="6770" spans="1:3" x14ac:dyDescent="0.35">
      <c r="A6770" s="3" t="s">
        <v>6866</v>
      </c>
      <c r="B6770">
        <v>45.060001</v>
      </c>
      <c r="C6770">
        <f t="shared" si="105"/>
        <v>-45.060001</v>
      </c>
    </row>
    <row r="6771" spans="1:3" x14ac:dyDescent="0.35">
      <c r="A6771" s="3" t="s">
        <v>6867</v>
      </c>
      <c r="B6771">
        <v>43.580002</v>
      </c>
      <c r="C6771">
        <f t="shared" si="105"/>
        <v>-43.580002</v>
      </c>
    </row>
    <row r="6772" spans="1:3" x14ac:dyDescent="0.35">
      <c r="A6772" s="3" t="s">
        <v>6868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6869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6870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6871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6872</v>
      </c>
      <c r="B6776">
        <v>42.330002</v>
      </c>
      <c r="C6776">
        <f t="shared" si="105"/>
        <v>-42.330002</v>
      </c>
    </row>
    <row r="6777" spans="1:3" x14ac:dyDescent="0.35">
      <c r="A6777" s="3" t="s">
        <v>6873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6874</v>
      </c>
      <c r="B6778">
        <v>49.09</v>
      </c>
      <c r="C6778">
        <f t="shared" si="105"/>
        <v>-49.09</v>
      </c>
    </row>
    <row r="6779" spans="1:3" x14ac:dyDescent="0.35">
      <c r="A6779" s="3" t="s">
        <v>6875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6876</v>
      </c>
      <c r="B6780">
        <v>88</v>
      </c>
      <c r="C6780">
        <f t="shared" si="105"/>
        <v>-88</v>
      </c>
    </row>
    <row r="6781" spans="1:3" x14ac:dyDescent="0.35">
      <c r="A6781" s="3" t="s">
        <v>6877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6878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6879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6880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6881</v>
      </c>
      <c r="B6785">
        <v>55.27</v>
      </c>
      <c r="C6785">
        <f t="shared" si="105"/>
        <v>-55.27</v>
      </c>
    </row>
    <row r="6786" spans="1:3" x14ac:dyDescent="0.35">
      <c r="A6786" s="3" t="s">
        <v>6882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6883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6884</v>
      </c>
      <c r="B6788">
        <v>53.68</v>
      </c>
      <c r="C6788">
        <f t="shared" si="105"/>
        <v>-53.68</v>
      </c>
    </row>
    <row r="6789" spans="1:3" x14ac:dyDescent="0.35">
      <c r="A6789" s="3" t="s">
        <v>6885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6886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6887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6888</v>
      </c>
      <c r="B6792">
        <v>57.669998</v>
      </c>
      <c r="C6792">
        <f t="shared" si="106"/>
        <v>-57.669998</v>
      </c>
    </row>
    <row r="6793" spans="1:3" x14ac:dyDescent="0.35">
      <c r="A6793" s="3" t="s">
        <v>6889</v>
      </c>
      <c r="B6793">
        <v>50.950001</v>
      </c>
      <c r="C6793">
        <f t="shared" si="106"/>
        <v>-50.950001</v>
      </c>
    </row>
    <row r="6794" spans="1:3" x14ac:dyDescent="0.35">
      <c r="A6794" s="3" t="s">
        <v>6890</v>
      </c>
      <c r="B6794">
        <v>51.18</v>
      </c>
      <c r="C6794">
        <f t="shared" si="106"/>
        <v>-51.18</v>
      </c>
    </row>
    <row r="6795" spans="1:3" x14ac:dyDescent="0.35">
      <c r="A6795" s="3" t="s">
        <v>6891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6892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6893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6894</v>
      </c>
      <c r="B6798">
        <v>31.709999</v>
      </c>
      <c r="C6798">
        <f t="shared" si="106"/>
        <v>-31.709999</v>
      </c>
    </row>
    <row r="6799" spans="1:3" x14ac:dyDescent="0.35">
      <c r="A6799" s="3" t="s">
        <v>6895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6896</v>
      </c>
      <c r="B6800">
        <v>30.049999</v>
      </c>
      <c r="C6800">
        <f t="shared" si="106"/>
        <v>-30.049999</v>
      </c>
    </row>
    <row r="6801" spans="1:3" x14ac:dyDescent="0.35">
      <c r="A6801" s="3" t="s">
        <v>6897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6898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6899</v>
      </c>
      <c r="B6803">
        <v>42.950001</v>
      </c>
      <c r="C6803">
        <f t="shared" si="106"/>
        <v>-42.950001</v>
      </c>
    </row>
    <row r="6804" spans="1:3" x14ac:dyDescent="0.35">
      <c r="A6804" s="3" t="s">
        <v>6900</v>
      </c>
      <c r="B6804">
        <v>43.689999</v>
      </c>
      <c r="C6804">
        <f t="shared" si="106"/>
        <v>-43.689999</v>
      </c>
    </row>
    <row r="6805" spans="1:3" x14ac:dyDescent="0.35">
      <c r="A6805" s="3" t="s">
        <v>6901</v>
      </c>
      <c r="B6805">
        <v>43.93</v>
      </c>
      <c r="C6805">
        <f t="shared" si="106"/>
        <v>-43.93</v>
      </c>
    </row>
    <row r="6806" spans="1:3" x14ac:dyDescent="0.35">
      <c r="A6806" s="3" t="s">
        <v>6902</v>
      </c>
      <c r="B6806">
        <v>43.77</v>
      </c>
      <c r="C6806">
        <f t="shared" si="106"/>
        <v>-43.77</v>
      </c>
    </row>
    <row r="6807" spans="1:3" x14ac:dyDescent="0.35">
      <c r="A6807" s="3" t="s">
        <v>6903</v>
      </c>
      <c r="B6807">
        <v>43.66</v>
      </c>
      <c r="C6807">
        <f t="shared" si="106"/>
        <v>-43.66</v>
      </c>
    </row>
    <row r="6808" spans="1:3" x14ac:dyDescent="0.35">
      <c r="A6808" s="3" t="s">
        <v>6904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6905</v>
      </c>
      <c r="B6809">
        <v>43.200001</v>
      </c>
      <c r="C6809">
        <f t="shared" si="106"/>
        <v>-43.200001</v>
      </c>
    </row>
    <row r="6810" spans="1:3" x14ac:dyDescent="0.35">
      <c r="A6810" s="3" t="s">
        <v>6906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6907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6908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6909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6910</v>
      </c>
      <c r="B6814">
        <v>48.049999</v>
      </c>
      <c r="C6814">
        <f t="shared" si="106"/>
        <v>-48.049999</v>
      </c>
    </row>
    <row r="6815" spans="1:3" x14ac:dyDescent="0.35">
      <c r="A6815" s="3" t="s">
        <v>6911</v>
      </c>
      <c r="B6815">
        <v>48.59</v>
      </c>
      <c r="C6815">
        <f t="shared" si="106"/>
        <v>-48.59</v>
      </c>
    </row>
    <row r="6816" spans="1:3" x14ac:dyDescent="0.35">
      <c r="A6816" s="3" t="s">
        <v>6912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6913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6914</v>
      </c>
      <c r="B6818">
        <v>47.439999</v>
      </c>
      <c r="C6818">
        <f t="shared" si="106"/>
        <v>-47.439999</v>
      </c>
    </row>
    <row r="6819" spans="1:3" x14ac:dyDescent="0.35">
      <c r="A6819" s="3" t="s">
        <v>6915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6916</v>
      </c>
      <c r="B6820">
        <v>42.119999</v>
      </c>
      <c r="C6820">
        <f t="shared" si="106"/>
        <v>-42.119999</v>
      </c>
    </row>
    <row r="6821" spans="1:3" x14ac:dyDescent="0.35">
      <c r="A6821" s="3" t="s">
        <v>6917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6918</v>
      </c>
      <c r="B6822">
        <v>40.130001</v>
      </c>
      <c r="C6822">
        <f t="shared" si="106"/>
        <v>-40.130001</v>
      </c>
    </row>
    <row r="6823" spans="1:3" x14ac:dyDescent="0.35">
      <c r="A6823" s="3" t="s">
        <v>6919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6920</v>
      </c>
      <c r="B6824">
        <v>40.189999</v>
      </c>
      <c r="C6824">
        <f t="shared" si="106"/>
        <v>-40.189999</v>
      </c>
    </row>
    <row r="6825" spans="1:3" x14ac:dyDescent="0.35">
      <c r="A6825" s="3" t="s">
        <v>6921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6922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6923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6924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6925</v>
      </c>
      <c r="B6829">
        <v>50.07</v>
      </c>
      <c r="C6829">
        <f t="shared" si="106"/>
        <v>-50.07</v>
      </c>
    </row>
    <row r="6830" spans="1:3" x14ac:dyDescent="0.35">
      <c r="A6830" s="3" t="s">
        <v>6926</v>
      </c>
      <c r="B6830">
        <v>50.049999</v>
      </c>
      <c r="C6830">
        <f t="shared" si="106"/>
        <v>-50.049999</v>
      </c>
    </row>
    <row r="6831" spans="1:3" x14ac:dyDescent="0.35">
      <c r="A6831" s="3" t="s">
        <v>6927</v>
      </c>
      <c r="B6831">
        <v>51.450001</v>
      </c>
      <c r="C6831">
        <f t="shared" si="106"/>
        <v>-51.450001</v>
      </c>
    </row>
    <row r="6832" spans="1:3" x14ac:dyDescent="0.35">
      <c r="A6832" s="3" t="s">
        <v>6928</v>
      </c>
      <c r="B6832">
        <v>49.43</v>
      </c>
      <c r="C6832">
        <f t="shared" si="106"/>
        <v>-49.43</v>
      </c>
    </row>
    <row r="6833" spans="1:3" x14ac:dyDescent="0.35">
      <c r="A6833" s="3" t="s">
        <v>6929</v>
      </c>
      <c r="B6833">
        <v>49.25</v>
      </c>
      <c r="C6833">
        <f t="shared" si="106"/>
        <v>-49.25</v>
      </c>
    </row>
    <row r="6834" spans="1:3" x14ac:dyDescent="0.35">
      <c r="A6834" s="3" t="s">
        <v>6930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6931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6932</v>
      </c>
      <c r="B6836">
        <v>42.419998</v>
      </c>
      <c r="C6836">
        <f t="shared" si="106"/>
        <v>-42.419998</v>
      </c>
    </row>
    <row r="6837" spans="1:3" x14ac:dyDescent="0.35">
      <c r="A6837" s="3" t="s">
        <v>6933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6934</v>
      </c>
      <c r="B6838">
        <v>47.41</v>
      </c>
      <c r="C6838">
        <f t="shared" si="106"/>
        <v>-47.41</v>
      </c>
    </row>
    <row r="6839" spans="1:3" x14ac:dyDescent="0.35">
      <c r="A6839" s="3" t="s">
        <v>6935</v>
      </c>
      <c r="B6839">
        <v>47.57</v>
      </c>
      <c r="C6839">
        <f t="shared" si="106"/>
        <v>-47.57</v>
      </c>
    </row>
    <row r="6840" spans="1:3" x14ac:dyDescent="0.35">
      <c r="A6840" s="3" t="s">
        <v>6936</v>
      </c>
      <c r="B6840">
        <v>46.939999</v>
      </c>
      <c r="C6840">
        <f t="shared" si="106"/>
        <v>-46.939999</v>
      </c>
    </row>
    <row r="6841" spans="1:3" x14ac:dyDescent="0.35">
      <c r="A6841" s="3" t="s">
        <v>6937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6938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6939</v>
      </c>
      <c r="B6843">
        <v>41</v>
      </c>
      <c r="C6843">
        <f t="shared" si="106"/>
        <v>-41</v>
      </c>
    </row>
    <row r="6844" spans="1:3" x14ac:dyDescent="0.35">
      <c r="A6844" s="3" t="s">
        <v>6940</v>
      </c>
      <c r="B6844">
        <v>39.380001</v>
      </c>
      <c r="C6844">
        <f t="shared" si="106"/>
        <v>-39.380001</v>
      </c>
    </row>
    <row r="6845" spans="1:3" x14ac:dyDescent="0.35">
      <c r="A6845" s="3" t="s">
        <v>6941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6942</v>
      </c>
      <c r="B6846">
        <v>30</v>
      </c>
      <c r="C6846">
        <f t="shared" si="106"/>
        <v>-30</v>
      </c>
    </row>
    <row r="6847" spans="1:3" x14ac:dyDescent="0.35">
      <c r="A6847" s="3" t="s">
        <v>6943</v>
      </c>
      <c r="B6847">
        <v>26.33</v>
      </c>
      <c r="C6847">
        <f t="shared" si="106"/>
        <v>-26.33</v>
      </c>
    </row>
    <row r="6848" spans="1:3" x14ac:dyDescent="0.35">
      <c r="A6848" s="3" t="s">
        <v>6944</v>
      </c>
      <c r="B6848">
        <v>25.42</v>
      </c>
      <c r="C6848">
        <f t="shared" si="106"/>
        <v>-25.42</v>
      </c>
    </row>
    <row r="6849" spans="1:3" x14ac:dyDescent="0.35">
      <c r="A6849" s="3" t="s">
        <v>6945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6946</v>
      </c>
      <c r="B6850">
        <v>31.4</v>
      </c>
      <c r="C6850">
        <f t="shared" si="106"/>
        <v>-31.4</v>
      </c>
    </row>
    <row r="6851" spans="1:3" x14ac:dyDescent="0.35">
      <c r="A6851" s="3" t="s">
        <v>6947</v>
      </c>
      <c r="B6851">
        <v>34.560001</v>
      </c>
      <c r="C6851">
        <f t="shared" si="106"/>
        <v>-34.560001</v>
      </c>
    </row>
    <row r="6852" spans="1:3" x14ac:dyDescent="0.35">
      <c r="A6852" s="3" t="s">
        <v>6948</v>
      </c>
      <c r="B6852">
        <v>36.560001</v>
      </c>
      <c r="C6852">
        <f t="shared" si="106"/>
        <v>-36.560001</v>
      </c>
    </row>
    <row r="6853" spans="1:3" x14ac:dyDescent="0.35">
      <c r="A6853" s="3" t="s">
        <v>6949</v>
      </c>
      <c r="B6853">
        <v>39.450001</v>
      </c>
      <c r="C6853">
        <f t="shared" si="106"/>
        <v>-39.450001</v>
      </c>
    </row>
    <row r="6854" spans="1:3" x14ac:dyDescent="0.35">
      <c r="A6854" s="3" t="s">
        <v>6950</v>
      </c>
      <c r="B6854">
        <v>40.32</v>
      </c>
      <c r="C6854">
        <f t="shared" si="106"/>
        <v>-40.32</v>
      </c>
    </row>
    <row r="6855" spans="1:3" x14ac:dyDescent="0.35">
      <c r="A6855" s="3" t="s">
        <v>6951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6952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6953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6954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6955</v>
      </c>
      <c r="B6859">
        <v>31.950001</v>
      </c>
      <c r="C6859">
        <f t="shared" si="107"/>
        <v>-31.950001</v>
      </c>
    </row>
    <row r="6860" spans="1:3" x14ac:dyDescent="0.35">
      <c r="A6860" s="3" t="s">
        <v>6956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6957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6958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6959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6960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6961</v>
      </c>
      <c r="B6865">
        <v>38.68</v>
      </c>
      <c r="C6865">
        <f t="shared" si="107"/>
        <v>-38.68</v>
      </c>
    </row>
    <row r="6866" spans="1:3" x14ac:dyDescent="0.35">
      <c r="A6866" s="3" t="s">
        <v>6962</v>
      </c>
      <c r="B6866">
        <v>31.52</v>
      </c>
      <c r="C6866">
        <f t="shared" si="107"/>
        <v>-31.52</v>
      </c>
    </row>
    <row r="6867" spans="1:3" x14ac:dyDescent="0.35">
      <c r="A6867" s="3" t="s">
        <v>6963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6964</v>
      </c>
      <c r="B6868">
        <v>13.99</v>
      </c>
      <c r="C6868">
        <f t="shared" si="107"/>
        <v>-13.99</v>
      </c>
    </row>
    <row r="6869" spans="1:3" x14ac:dyDescent="0.35">
      <c r="A6869" s="3" t="s">
        <v>6965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6966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6967</v>
      </c>
      <c r="B6871">
        <v>3.37</v>
      </c>
      <c r="C6871">
        <f t="shared" si="107"/>
        <v>-3.37</v>
      </c>
    </row>
    <row r="6872" spans="1:3" x14ac:dyDescent="0.35">
      <c r="A6872" s="3" t="s">
        <v>6968</v>
      </c>
      <c r="B6872">
        <v>3.23</v>
      </c>
      <c r="C6872">
        <f t="shared" si="107"/>
        <v>-3.23</v>
      </c>
    </row>
    <row r="6873" spans="1:3" x14ac:dyDescent="0.35">
      <c r="A6873" s="3" t="s">
        <v>6969</v>
      </c>
      <c r="B6873">
        <v>3.7</v>
      </c>
      <c r="C6873">
        <f t="shared" si="107"/>
        <v>-3.7</v>
      </c>
    </row>
    <row r="6874" spans="1:3" x14ac:dyDescent="0.35">
      <c r="A6874" s="3" t="s">
        <v>6970</v>
      </c>
      <c r="B6874">
        <v>4.18</v>
      </c>
      <c r="C6874">
        <f t="shared" si="107"/>
        <v>-4.18</v>
      </c>
    </row>
    <row r="6875" spans="1:3" x14ac:dyDescent="0.35">
      <c r="A6875" s="3" t="s">
        <v>6971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6972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6973</v>
      </c>
      <c r="B6877">
        <v>23.42</v>
      </c>
      <c r="C6877">
        <f t="shared" si="107"/>
        <v>-23.42</v>
      </c>
    </row>
    <row r="6878" spans="1:3" x14ac:dyDescent="0.35">
      <c r="A6878" s="3" t="s">
        <v>6974</v>
      </c>
      <c r="B6878">
        <v>26.709999</v>
      </c>
      <c r="C6878">
        <f t="shared" si="107"/>
        <v>-26.709999</v>
      </c>
    </row>
    <row r="6879" spans="1:3" x14ac:dyDescent="0.35">
      <c r="A6879" s="3" t="s">
        <v>6975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6976</v>
      </c>
      <c r="B6880">
        <v>25.76</v>
      </c>
      <c r="C6880">
        <f t="shared" si="107"/>
        <v>-25.76</v>
      </c>
    </row>
    <row r="6881" spans="1:3" x14ac:dyDescent="0.35">
      <c r="A6881" s="3" t="s">
        <v>6977</v>
      </c>
      <c r="B6881">
        <v>20.73</v>
      </c>
      <c r="C6881">
        <f t="shared" si="107"/>
        <v>-20.73</v>
      </c>
    </row>
    <row r="6882" spans="1:3" x14ac:dyDescent="0.35">
      <c r="A6882" s="3" t="s">
        <v>6978</v>
      </c>
      <c r="B6882">
        <v>20.75</v>
      </c>
      <c r="C6882">
        <f t="shared" si="107"/>
        <v>-20.75</v>
      </c>
    </row>
    <row r="6883" spans="1:3" x14ac:dyDescent="0.35">
      <c r="A6883" s="3" t="s">
        <v>6979</v>
      </c>
      <c r="B6883">
        <v>13.92</v>
      </c>
      <c r="C6883">
        <f t="shared" si="107"/>
        <v>-13.92</v>
      </c>
    </row>
    <row r="6884" spans="1:3" x14ac:dyDescent="0.35">
      <c r="A6884" s="3" t="s">
        <v>6980</v>
      </c>
      <c r="B6884">
        <v>19.540001</v>
      </c>
      <c r="C6884">
        <f t="shared" si="107"/>
        <v>-19.540001</v>
      </c>
    </row>
    <row r="6885" spans="1:3" x14ac:dyDescent="0.35">
      <c r="A6885" s="3" t="s">
        <v>6981</v>
      </c>
      <c r="B6885">
        <v>20.74</v>
      </c>
      <c r="C6885">
        <f t="shared" si="107"/>
        <v>-20.74</v>
      </c>
    </row>
    <row r="6886" spans="1:3" x14ac:dyDescent="0.35">
      <c r="A6886" s="3" t="s">
        <v>6982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6983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6984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6985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6986</v>
      </c>
      <c r="B6890">
        <v>29.41</v>
      </c>
      <c r="C6890">
        <f t="shared" si="107"/>
        <v>-29.41</v>
      </c>
    </row>
    <row r="6891" spans="1:3" x14ac:dyDescent="0.35">
      <c r="A6891" s="3" t="s">
        <v>6987</v>
      </c>
      <c r="B6891">
        <v>23.75</v>
      </c>
      <c r="C6891">
        <f t="shared" si="107"/>
        <v>-23.75</v>
      </c>
    </row>
    <row r="6892" spans="1:3" x14ac:dyDescent="0.35">
      <c r="A6892" s="3" t="s">
        <v>6988</v>
      </c>
      <c r="B6892">
        <v>4.45</v>
      </c>
      <c r="C6892">
        <f t="shared" si="107"/>
        <v>-4.45</v>
      </c>
    </row>
    <row r="6893" spans="1:3" x14ac:dyDescent="0.35">
      <c r="A6893" s="3" t="s">
        <v>6989</v>
      </c>
      <c r="B6893">
        <v>1.92</v>
      </c>
      <c r="C6893">
        <f t="shared" si="107"/>
        <v>-1.92</v>
      </c>
    </row>
    <row r="6894" spans="1:3" x14ac:dyDescent="0.35">
      <c r="A6894" s="3" t="s">
        <v>6990</v>
      </c>
      <c r="B6894">
        <v>2.41</v>
      </c>
      <c r="C6894">
        <f t="shared" si="107"/>
        <v>-2.41</v>
      </c>
    </row>
    <row r="6895" spans="1:3" x14ac:dyDescent="0.35">
      <c r="A6895" s="3" t="s">
        <v>6991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6992</v>
      </c>
      <c r="B6896">
        <v>7.33</v>
      </c>
      <c r="C6896">
        <f t="shared" si="107"/>
        <v>-7.33</v>
      </c>
    </row>
    <row r="6897" spans="1:3" x14ac:dyDescent="0.35">
      <c r="A6897" s="3" t="s">
        <v>6993</v>
      </c>
      <c r="B6897">
        <v>12.33</v>
      </c>
      <c r="C6897">
        <f t="shared" si="107"/>
        <v>-12.33</v>
      </c>
    </row>
    <row r="6898" spans="1:3" x14ac:dyDescent="0.35">
      <c r="A6898" s="3" t="s">
        <v>6994</v>
      </c>
      <c r="B6898">
        <v>40.950001</v>
      </c>
      <c r="C6898">
        <f t="shared" si="107"/>
        <v>-40.950001</v>
      </c>
    </row>
    <row r="6899" spans="1:3" x14ac:dyDescent="0.35">
      <c r="A6899" s="3" t="s">
        <v>6995</v>
      </c>
      <c r="B6899">
        <v>60.02</v>
      </c>
      <c r="C6899">
        <f t="shared" si="107"/>
        <v>-60.02</v>
      </c>
    </row>
    <row r="6900" spans="1:3" x14ac:dyDescent="0.35">
      <c r="A6900" s="3" t="s">
        <v>6996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6997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6998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6999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7000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7001</v>
      </c>
      <c r="B6905">
        <v>48.52</v>
      </c>
      <c r="C6905">
        <f t="shared" si="107"/>
        <v>-48.52</v>
      </c>
    </row>
    <row r="6906" spans="1:3" x14ac:dyDescent="0.35">
      <c r="A6906" s="3" t="s">
        <v>7002</v>
      </c>
      <c r="B6906">
        <v>49.82</v>
      </c>
      <c r="C6906">
        <f t="shared" si="107"/>
        <v>-49.82</v>
      </c>
    </row>
    <row r="6907" spans="1:3" x14ac:dyDescent="0.35">
      <c r="A6907" s="3" t="s">
        <v>7003</v>
      </c>
      <c r="B6907">
        <v>51.450001</v>
      </c>
      <c r="C6907">
        <f t="shared" si="107"/>
        <v>-51.450001</v>
      </c>
    </row>
    <row r="6908" spans="1:3" x14ac:dyDescent="0.35">
      <c r="A6908" s="3" t="s">
        <v>7004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7005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7006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7007</v>
      </c>
      <c r="B6911">
        <v>90</v>
      </c>
      <c r="C6911">
        <f t="shared" si="107"/>
        <v>-90</v>
      </c>
    </row>
    <row r="6912" spans="1:3" x14ac:dyDescent="0.35">
      <c r="A6912" s="3" t="s">
        <v>7008</v>
      </c>
      <c r="B6912">
        <v>107.32</v>
      </c>
      <c r="C6912">
        <f t="shared" si="107"/>
        <v>-107.32</v>
      </c>
    </row>
    <row r="6913" spans="1:3" x14ac:dyDescent="0.35">
      <c r="A6913" s="3" t="s">
        <v>7009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7010</v>
      </c>
      <c r="B6914">
        <v>70.489998</v>
      </c>
      <c r="C6914">
        <f t="shared" si="107"/>
        <v>-70.489998</v>
      </c>
    </row>
    <row r="6915" spans="1:3" x14ac:dyDescent="0.35">
      <c r="A6915" s="3" t="s">
        <v>7011</v>
      </c>
      <c r="B6915">
        <v>59.049999</v>
      </c>
      <c r="C6915">
        <f t="shared" si="107"/>
        <v>-59.049999</v>
      </c>
    </row>
    <row r="6916" spans="1:3" x14ac:dyDescent="0.35">
      <c r="A6916" s="3" t="s">
        <v>7012</v>
      </c>
      <c r="B6916">
        <v>59.07</v>
      </c>
      <c r="C6916">
        <f t="shared" si="107"/>
        <v>-59.07</v>
      </c>
    </row>
    <row r="6917" spans="1:3" x14ac:dyDescent="0.35">
      <c r="A6917" s="3" t="s">
        <v>7013</v>
      </c>
      <c r="B6917">
        <v>56.060001</v>
      </c>
      <c r="C6917">
        <f t="shared" si="107"/>
        <v>-56.060001</v>
      </c>
    </row>
    <row r="6918" spans="1:3" x14ac:dyDescent="0.35">
      <c r="A6918" s="3" t="s">
        <v>7014</v>
      </c>
      <c r="B6918">
        <v>53.549999</v>
      </c>
      <c r="C6918">
        <f t="shared" si="107"/>
        <v>-53.549999</v>
      </c>
    </row>
    <row r="6919" spans="1:3" x14ac:dyDescent="0.35">
      <c r="A6919" s="3" t="s">
        <v>7015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7016</v>
      </c>
      <c r="B6920">
        <v>51</v>
      </c>
      <c r="C6920">
        <f t="shared" si="108"/>
        <v>-51</v>
      </c>
    </row>
    <row r="6921" spans="1:3" x14ac:dyDescent="0.35">
      <c r="A6921" s="3" t="s">
        <v>7017</v>
      </c>
      <c r="B6921">
        <v>52.200001</v>
      </c>
      <c r="C6921">
        <f t="shared" si="108"/>
        <v>-52.200001</v>
      </c>
    </row>
    <row r="6922" spans="1:3" x14ac:dyDescent="0.35">
      <c r="A6922" s="3" t="s">
        <v>7018</v>
      </c>
      <c r="B6922">
        <v>57.02</v>
      </c>
      <c r="C6922">
        <f t="shared" si="108"/>
        <v>-57.02</v>
      </c>
    </row>
    <row r="6923" spans="1:3" x14ac:dyDescent="0.35">
      <c r="A6923" s="3" t="s">
        <v>7019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7020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7021</v>
      </c>
      <c r="B6925">
        <v>95.010002</v>
      </c>
      <c r="C6925">
        <f t="shared" si="108"/>
        <v>-95.010002</v>
      </c>
    </row>
    <row r="6926" spans="1:3" x14ac:dyDescent="0.35">
      <c r="A6926" s="3" t="s">
        <v>7022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7023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7024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7025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7026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7027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7028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7029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7030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7031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7032</v>
      </c>
      <c r="B6936">
        <v>105.120003</v>
      </c>
      <c r="C6936">
        <f t="shared" si="108"/>
        <v>-105.120003</v>
      </c>
    </row>
    <row r="6937" spans="1:3" x14ac:dyDescent="0.35">
      <c r="A6937" s="3" t="s">
        <v>7033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7034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7035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7036</v>
      </c>
      <c r="B6940">
        <v>56.5</v>
      </c>
      <c r="C6940">
        <f t="shared" si="108"/>
        <v>-56.5</v>
      </c>
    </row>
    <row r="6941" spans="1:3" x14ac:dyDescent="0.35">
      <c r="A6941" s="3" t="s">
        <v>7037</v>
      </c>
      <c r="B6941">
        <v>53.09</v>
      </c>
      <c r="C6941">
        <f t="shared" si="108"/>
        <v>-53.09</v>
      </c>
    </row>
    <row r="6942" spans="1:3" x14ac:dyDescent="0.35">
      <c r="A6942" s="3" t="s">
        <v>7038</v>
      </c>
      <c r="B6942">
        <v>52.330002</v>
      </c>
      <c r="C6942">
        <f t="shared" si="108"/>
        <v>-52.330002</v>
      </c>
    </row>
    <row r="6943" spans="1:3" x14ac:dyDescent="0.35">
      <c r="A6943" s="3" t="s">
        <v>7039</v>
      </c>
      <c r="B6943">
        <v>50.330002</v>
      </c>
      <c r="C6943">
        <f t="shared" si="108"/>
        <v>-50.330002</v>
      </c>
    </row>
    <row r="6944" spans="1:3" x14ac:dyDescent="0.35">
      <c r="A6944" s="3" t="s">
        <v>7040</v>
      </c>
      <c r="B6944">
        <v>50</v>
      </c>
      <c r="C6944">
        <f t="shared" si="108"/>
        <v>-50</v>
      </c>
    </row>
    <row r="6945" spans="1:3" x14ac:dyDescent="0.35">
      <c r="A6945" s="3" t="s">
        <v>7041</v>
      </c>
      <c r="B6945">
        <v>51.52</v>
      </c>
      <c r="C6945">
        <f t="shared" si="108"/>
        <v>-51.52</v>
      </c>
    </row>
    <row r="6946" spans="1:3" x14ac:dyDescent="0.35">
      <c r="A6946" s="3" t="s">
        <v>7042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7043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7044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7045</v>
      </c>
      <c r="B6949">
        <v>89.989998</v>
      </c>
      <c r="C6949">
        <f t="shared" si="108"/>
        <v>-89.989998</v>
      </c>
    </row>
    <row r="6950" spans="1:3" x14ac:dyDescent="0.35">
      <c r="A6950" s="3" t="s">
        <v>7046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7047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7048</v>
      </c>
      <c r="B6952">
        <v>74.239998</v>
      </c>
      <c r="C6952">
        <f t="shared" si="108"/>
        <v>-74.239998</v>
      </c>
    </row>
    <row r="6953" spans="1:3" x14ac:dyDescent="0.35">
      <c r="A6953" s="3" t="s">
        <v>7049</v>
      </c>
      <c r="B6953">
        <v>59.75</v>
      </c>
      <c r="C6953">
        <f t="shared" si="108"/>
        <v>-59.75</v>
      </c>
    </row>
    <row r="6954" spans="1:3" x14ac:dyDescent="0.35">
      <c r="A6954" s="3" t="s">
        <v>7050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7051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7052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7053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7054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7055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7056</v>
      </c>
      <c r="B6960">
        <v>112.660004</v>
      </c>
      <c r="C6960">
        <f t="shared" si="108"/>
        <v>-112.660004</v>
      </c>
    </row>
    <row r="6961" spans="1:3" x14ac:dyDescent="0.35">
      <c r="A6961" s="3" t="s">
        <v>7057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7058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7059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7060</v>
      </c>
      <c r="B6964">
        <v>58.16</v>
      </c>
      <c r="C6964">
        <f t="shared" si="108"/>
        <v>-58.16</v>
      </c>
    </row>
    <row r="6965" spans="1:3" x14ac:dyDescent="0.35">
      <c r="A6965" s="3" t="s">
        <v>7061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7062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7063</v>
      </c>
      <c r="B6967">
        <v>50.75</v>
      </c>
      <c r="C6967">
        <f t="shared" si="108"/>
        <v>-50.75</v>
      </c>
    </row>
    <row r="6968" spans="1:3" x14ac:dyDescent="0.35">
      <c r="A6968" s="3" t="s">
        <v>7064</v>
      </c>
      <c r="B6968">
        <v>42.330002</v>
      </c>
      <c r="C6968">
        <f t="shared" si="108"/>
        <v>-42.330002</v>
      </c>
    </row>
    <row r="6969" spans="1:3" x14ac:dyDescent="0.35">
      <c r="A6969" s="3" t="s">
        <v>7065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7066</v>
      </c>
      <c r="B6970">
        <v>51.060001</v>
      </c>
      <c r="C6970">
        <f t="shared" si="108"/>
        <v>-51.060001</v>
      </c>
    </row>
    <row r="6971" spans="1:3" x14ac:dyDescent="0.35">
      <c r="A6971" s="3" t="s">
        <v>7067</v>
      </c>
      <c r="B6971">
        <v>61.060001</v>
      </c>
      <c r="C6971">
        <f t="shared" si="108"/>
        <v>-61.060001</v>
      </c>
    </row>
    <row r="6972" spans="1:3" x14ac:dyDescent="0.35">
      <c r="A6972" s="3" t="s">
        <v>7068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7069</v>
      </c>
      <c r="B6973">
        <v>80.989998</v>
      </c>
      <c r="C6973">
        <f t="shared" si="108"/>
        <v>-80.989998</v>
      </c>
    </row>
    <row r="6974" spans="1:3" x14ac:dyDescent="0.35">
      <c r="A6974" s="3" t="s">
        <v>7070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7071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7072</v>
      </c>
      <c r="B6976">
        <v>59.77</v>
      </c>
      <c r="C6976">
        <f t="shared" si="108"/>
        <v>-59.77</v>
      </c>
    </row>
    <row r="6977" spans="1:3" x14ac:dyDescent="0.35">
      <c r="A6977" s="3" t="s">
        <v>7073</v>
      </c>
      <c r="B6977">
        <v>53.41</v>
      </c>
      <c r="C6977">
        <f t="shared" si="108"/>
        <v>-53.41</v>
      </c>
    </row>
    <row r="6978" spans="1:3" x14ac:dyDescent="0.35">
      <c r="A6978" s="3" t="s">
        <v>7074</v>
      </c>
      <c r="B6978">
        <v>53.419998</v>
      </c>
      <c r="C6978">
        <f t="shared" si="108"/>
        <v>-53.419998</v>
      </c>
    </row>
    <row r="6979" spans="1:3" x14ac:dyDescent="0.35">
      <c r="A6979" s="3" t="s">
        <v>7075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7076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7077</v>
      </c>
      <c r="B6981">
        <v>60.450001</v>
      </c>
      <c r="C6981">
        <f t="shared" si="108"/>
        <v>-60.450001</v>
      </c>
    </row>
    <row r="6982" spans="1:3" x14ac:dyDescent="0.35">
      <c r="A6982" s="3" t="s">
        <v>7078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7079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7080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7081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7082</v>
      </c>
      <c r="B6986">
        <v>60.07</v>
      </c>
      <c r="C6986">
        <f t="shared" si="109"/>
        <v>-60.07</v>
      </c>
    </row>
    <row r="6987" spans="1:3" x14ac:dyDescent="0.35">
      <c r="A6987" s="3" t="s">
        <v>7083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7084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7085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7086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7087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7088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7089</v>
      </c>
      <c r="B6993">
        <v>50.25</v>
      </c>
      <c r="C6993">
        <f t="shared" si="109"/>
        <v>-50.25</v>
      </c>
    </row>
    <row r="6994" spans="1:3" x14ac:dyDescent="0.35">
      <c r="A6994" s="3" t="s">
        <v>7090</v>
      </c>
      <c r="B6994">
        <v>54.34</v>
      </c>
      <c r="C6994">
        <f t="shared" si="109"/>
        <v>-54.34</v>
      </c>
    </row>
    <row r="6995" spans="1:3" x14ac:dyDescent="0.35">
      <c r="A6995" s="3" t="s">
        <v>7091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7092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7093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7094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7095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7096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7097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7098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7099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7100</v>
      </c>
      <c r="B7004">
        <v>60.919998</v>
      </c>
      <c r="C7004">
        <f t="shared" si="109"/>
        <v>-60.919998</v>
      </c>
    </row>
    <row r="7005" spans="1:3" x14ac:dyDescent="0.35">
      <c r="A7005" s="3" t="s">
        <v>7101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7102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7103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7104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7105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7106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7107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7108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7109</v>
      </c>
      <c r="B7013">
        <v>45</v>
      </c>
      <c r="C7013">
        <f t="shared" si="109"/>
        <v>-45</v>
      </c>
    </row>
    <row r="7014" spans="1:3" x14ac:dyDescent="0.35">
      <c r="A7014" s="3" t="s">
        <v>7110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7111</v>
      </c>
      <c r="B7015">
        <v>42.09</v>
      </c>
      <c r="C7015">
        <f t="shared" si="109"/>
        <v>-42.09</v>
      </c>
    </row>
    <row r="7016" spans="1:3" x14ac:dyDescent="0.35">
      <c r="A7016" s="3" t="s">
        <v>7112</v>
      </c>
      <c r="B7016">
        <v>40.919998</v>
      </c>
      <c r="C7016">
        <f t="shared" si="109"/>
        <v>-40.919998</v>
      </c>
    </row>
    <row r="7017" spans="1:3" x14ac:dyDescent="0.35">
      <c r="A7017" s="3" t="s">
        <v>7113</v>
      </c>
      <c r="B7017">
        <v>41.380001</v>
      </c>
      <c r="C7017">
        <f t="shared" si="109"/>
        <v>-41.380001</v>
      </c>
    </row>
    <row r="7018" spans="1:3" x14ac:dyDescent="0.35">
      <c r="A7018" s="3" t="s">
        <v>7114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7115</v>
      </c>
      <c r="B7019">
        <v>42.73</v>
      </c>
      <c r="C7019">
        <f t="shared" si="109"/>
        <v>-42.73</v>
      </c>
    </row>
    <row r="7020" spans="1:3" x14ac:dyDescent="0.35">
      <c r="A7020" s="3" t="s">
        <v>7116</v>
      </c>
      <c r="B7020">
        <v>46.439999</v>
      </c>
      <c r="C7020">
        <f t="shared" si="109"/>
        <v>-46.439999</v>
      </c>
    </row>
    <row r="7021" spans="1:3" x14ac:dyDescent="0.35">
      <c r="A7021" s="3" t="s">
        <v>7117</v>
      </c>
      <c r="B7021">
        <v>54.07</v>
      </c>
      <c r="C7021">
        <f t="shared" si="109"/>
        <v>-54.07</v>
      </c>
    </row>
    <row r="7022" spans="1:3" x14ac:dyDescent="0.35">
      <c r="A7022" s="3" t="s">
        <v>7118</v>
      </c>
      <c r="B7022">
        <v>59.450001</v>
      </c>
      <c r="C7022">
        <f t="shared" si="109"/>
        <v>-59.450001</v>
      </c>
    </row>
    <row r="7023" spans="1:3" x14ac:dyDescent="0.35">
      <c r="A7023" s="3" t="s">
        <v>7119</v>
      </c>
      <c r="B7023">
        <v>56.119999</v>
      </c>
      <c r="C7023">
        <f t="shared" si="109"/>
        <v>-56.119999</v>
      </c>
    </row>
    <row r="7024" spans="1:3" x14ac:dyDescent="0.35">
      <c r="A7024" s="3" t="s">
        <v>7120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7121</v>
      </c>
      <c r="B7025">
        <v>53.169998</v>
      </c>
      <c r="C7025">
        <f t="shared" si="109"/>
        <v>-53.169998</v>
      </c>
    </row>
    <row r="7026" spans="1:3" x14ac:dyDescent="0.35">
      <c r="A7026" s="3" t="s">
        <v>7122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7123</v>
      </c>
      <c r="B7027">
        <v>47.02</v>
      </c>
      <c r="C7027">
        <f t="shared" si="109"/>
        <v>-47.02</v>
      </c>
    </row>
    <row r="7028" spans="1:3" x14ac:dyDescent="0.35">
      <c r="A7028" s="3" t="s">
        <v>7124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7125</v>
      </c>
      <c r="B7029">
        <v>53.669998</v>
      </c>
      <c r="C7029">
        <f t="shared" si="109"/>
        <v>-53.669998</v>
      </c>
    </row>
    <row r="7030" spans="1:3" x14ac:dyDescent="0.35">
      <c r="A7030" s="3" t="s">
        <v>7126</v>
      </c>
      <c r="B7030">
        <v>59.189999</v>
      </c>
      <c r="C7030">
        <f t="shared" si="109"/>
        <v>-59.189999</v>
      </c>
    </row>
    <row r="7031" spans="1:3" x14ac:dyDescent="0.35">
      <c r="A7031" s="3" t="s">
        <v>7127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7128</v>
      </c>
      <c r="B7032">
        <v>70.510002</v>
      </c>
      <c r="C7032">
        <f t="shared" si="109"/>
        <v>-70.510002</v>
      </c>
    </row>
    <row r="7033" spans="1:3" x14ac:dyDescent="0.35">
      <c r="A7033" s="3" t="s">
        <v>7129</v>
      </c>
      <c r="B7033">
        <v>65.260002</v>
      </c>
      <c r="C7033">
        <f t="shared" si="109"/>
        <v>-65.260002</v>
      </c>
    </row>
    <row r="7034" spans="1:3" x14ac:dyDescent="0.35">
      <c r="A7034" s="3" t="s">
        <v>7130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7131</v>
      </c>
      <c r="B7035">
        <v>56.16</v>
      </c>
      <c r="C7035">
        <f t="shared" si="109"/>
        <v>-56.16</v>
      </c>
    </row>
    <row r="7036" spans="1:3" x14ac:dyDescent="0.35">
      <c r="A7036" s="3" t="s">
        <v>7132</v>
      </c>
      <c r="B7036">
        <v>54.07</v>
      </c>
      <c r="C7036">
        <f t="shared" si="109"/>
        <v>-54.07</v>
      </c>
    </row>
    <row r="7037" spans="1:3" x14ac:dyDescent="0.35">
      <c r="A7037" s="3" t="s">
        <v>7133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7134</v>
      </c>
      <c r="B7038">
        <v>47</v>
      </c>
      <c r="C7038">
        <f t="shared" si="109"/>
        <v>-47</v>
      </c>
    </row>
    <row r="7039" spans="1:3" x14ac:dyDescent="0.35">
      <c r="A7039" s="3" t="s">
        <v>7135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7136</v>
      </c>
      <c r="B7040">
        <v>39.43</v>
      </c>
      <c r="C7040">
        <f t="shared" si="109"/>
        <v>-39.43</v>
      </c>
    </row>
    <row r="7041" spans="1:3" x14ac:dyDescent="0.35">
      <c r="A7041" s="3" t="s">
        <v>7137</v>
      </c>
      <c r="B7041">
        <v>39.380001</v>
      </c>
      <c r="C7041">
        <f t="shared" si="109"/>
        <v>-39.380001</v>
      </c>
    </row>
    <row r="7042" spans="1:3" x14ac:dyDescent="0.35">
      <c r="A7042" s="3" t="s">
        <v>7138</v>
      </c>
      <c r="B7042">
        <v>40</v>
      </c>
      <c r="C7042">
        <f t="shared" si="109"/>
        <v>-40</v>
      </c>
    </row>
    <row r="7043" spans="1:3" x14ac:dyDescent="0.35">
      <c r="A7043" s="3" t="s">
        <v>7139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7140</v>
      </c>
      <c r="B7044">
        <v>43.98</v>
      </c>
      <c r="C7044">
        <f t="shared" si="109"/>
        <v>-43.98</v>
      </c>
    </row>
    <row r="7045" spans="1:3" x14ac:dyDescent="0.35">
      <c r="A7045" s="3" t="s">
        <v>7141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7142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7143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7144</v>
      </c>
      <c r="B7048">
        <v>42.119999</v>
      </c>
      <c r="C7048">
        <f t="shared" si="110"/>
        <v>-42.119999</v>
      </c>
    </row>
    <row r="7049" spans="1:3" x14ac:dyDescent="0.35">
      <c r="A7049" s="3" t="s">
        <v>7145</v>
      </c>
      <c r="B7049">
        <v>41.830002</v>
      </c>
      <c r="C7049">
        <f t="shared" si="110"/>
        <v>-41.830002</v>
      </c>
    </row>
    <row r="7050" spans="1:3" x14ac:dyDescent="0.35">
      <c r="A7050" s="3" t="s">
        <v>7146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7147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7148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7149</v>
      </c>
      <c r="B7053">
        <v>40.119999</v>
      </c>
      <c r="C7053">
        <f t="shared" si="110"/>
        <v>-40.119999</v>
      </c>
    </row>
    <row r="7054" spans="1:3" x14ac:dyDescent="0.35">
      <c r="A7054" s="3" t="s">
        <v>7150</v>
      </c>
      <c r="B7054">
        <v>42.049999</v>
      </c>
      <c r="C7054">
        <f t="shared" si="110"/>
        <v>-42.049999</v>
      </c>
    </row>
    <row r="7055" spans="1:3" x14ac:dyDescent="0.35">
      <c r="A7055" s="3" t="s">
        <v>7151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7152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7153</v>
      </c>
      <c r="B7057">
        <v>41.57</v>
      </c>
      <c r="C7057">
        <f t="shared" si="110"/>
        <v>-41.57</v>
      </c>
    </row>
    <row r="7058" spans="1:3" x14ac:dyDescent="0.35">
      <c r="A7058" s="3" t="s">
        <v>7154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7155</v>
      </c>
      <c r="B7059">
        <v>38.32</v>
      </c>
      <c r="C7059">
        <f t="shared" si="110"/>
        <v>-38.32</v>
      </c>
    </row>
    <row r="7060" spans="1:3" x14ac:dyDescent="0.35">
      <c r="A7060" s="3" t="s">
        <v>7156</v>
      </c>
      <c r="B7060">
        <v>35.080002</v>
      </c>
      <c r="C7060">
        <f t="shared" si="110"/>
        <v>-35.080002</v>
      </c>
    </row>
    <row r="7061" spans="1:3" x14ac:dyDescent="0.35">
      <c r="A7061" s="3" t="s">
        <v>7157</v>
      </c>
      <c r="B7061">
        <v>24.82</v>
      </c>
      <c r="C7061">
        <f t="shared" si="110"/>
        <v>-24.82</v>
      </c>
    </row>
    <row r="7062" spans="1:3" x14ac:dyDescent="0.35">
      <c r="A7062" s="3" t="s">
        <v>7158</v>
      </c>
      <c r="B7062">
        <v>20.99</v>
      </c>
      <c r="C7062">
        <f t="shared" si="110"/>
        <v>-20.99</v>
      </c>
    </row>
    <row r="7063" spans="1:3" x14ac:dyDescent="0.35">
      <c r="A7063" s="3" t="s">
        <v>7159</v>
      </c>
      <c r="B7063">
        <v>19.950001</v>
      </c>
      <c r="C7063">
        <f t="shared" si="110"/>
        <v>-19.950001</v>
      </c>
    </row>
    <row r="7064" spans="1:3" x14ac:dyDescent="0.35">
      <c r="A7064" s="3" t="s">
        <v>7160</v>
      </c>
      <c r="B7064">
        <v>21.110001</v>
      </c>
      <c r="C7064">
        <f t="shared" si="110"/>
        <v>-21.110001</v>
      </c>
    </row>
    <row r="7065" spans="1:3" x14ac:dyDescent="0.35">
      <c r="A7065" s="3" t="s">
        <v>7161</v>
      </c>
      <c r="B7065">
        <v>25.26</v>
      </c>
      <c r="C7065">
        <f t="shared" si="110"/>
        <v>-25.26</v>
      </c>
    </row>
    <row r="7066" spans="1:3" x14ac:dyDescent="0.35">
      <c r="A7066" s="3" t="s">
        <v>7162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7163</v>
      </c>
      <c r="B7067">
        <v>41.619999</v>
      </c>
      <c r="C7067">
        <f t="shared" si="110"/>
        <v>-41.619999</v>
      </c>
    </row>
    <row r="7068" spans="1:3" x14ac:dyDescent="0.35">
      <c r="A7068" s="3" t="s">
        <v>7164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7165</v>
      </c>
      <c r="B7069">
        <v>43.880001</v>
      </c>
      <c r="C7069">
        <f t="shared" si="110"/>
        <v>-43.880001</v>
      </c>
    </row>
    <row r="7070" spans="1:3" x14ac:dyDescent="0.35">
      <c r="A7070" s="3" t="s">
        <v>7166</v>
      </c>
      <c r="B7070">
        <v>43.68</v>
      </c>
      <c r="C7070">
        <f t="shared" si="110"/>
        <v>-43.68</v>
      </c>
    </row>
    <row r="7071" spans="1:3" x14ac:dyDescent="0.35">
      <c r="A7071" s="3" t="s">
        <v>7167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7168</v>
      </c>
      <c r="B7072">
        <v>42.5</v>
      </c>
      <c r="C7072">
        <f t="shared" si="110"/>
        <v>-42.5</v>
      </c>
    </row>
    <row r="7073" spans="1:3" x14ac:dyDescent="0.35">
      <c r="A7073" s="3" t="s">
        <v>7169</v>
      </c>
      <c r="B7073">
        <v>42.080002</v>
      </c>
      <c r="C7073">
        <f t="shared" si="110"/>
        <v>-42.080002</v>
      </c>
    </row>
    <row r="7074" spans="1:3" x14ac:dyDescent="0.35">
      <c r="A7074" s="3" t="s">
        <v>7170</v>
      </c>
      <c r="B7074">
        <v>41.689999</v>
      </c>
      <c r="C7074">
        <f t="shared" si="110"/>
        <v>-41.689999</v>
      </c>
    </row>
    <row r="7075" spans="1:3" x14ac:dyDescent="0.35">
      <c r="A7075" s="3" t="s">
        <v>7171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7172</v>
      </c>
      <c r="B7076">
        <v>41.57</v>
      </c>
      <c r="C7076">
        <f t="shared" si="110"/>
        <v>-41.57</v>
      </c>
    </row>
    <row r="7077" spans="1:3" x14ac:dyDescent="0.35">
      <c r="A7077" s="3" t="s">
        <v>7173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7174</v>
      </c>
      <c r="B7078">
        <v>43.119999</v>
      </c>
      <c r="C7078">
        <f t="shared" si="110"/>
        <v>-43.119999</v>
      </c>
    </row>
    <row r="7079" spans="1:3" x14ac:dyDescent="0.35">
      <c r="A7079" s="3" t="s">
        <v>7175</v>
      </c>
      <c r="B7079">
        <v>43.619999</v>
      </c>
      <c r="C7079">
        <f t="shared" si="110"/>
        <v>-43.619999</v>
      </c>
    </row>
    <row r="7080" spans="1:3" x14ac:dyDescent="0.35">
      <c r="A7080" s="3" t="s">
        <v>7176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7177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7178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7179</v>
      </c>
      <c r="B7083">
        <v>39.43</v>
      </c>
      <c r="C7083">
        <f t="shared" si="110"/>
        <v>-39.43</v>
      </c>
    </row>
    <row r="7084" spans="1:3" x14ac:dyDescent="0.35">
      <c r="A7084" s="3" t="s">
        <v>7180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7181</v>
      </c>
      <c r="B7085">
        <v>30.360001</v>
      </c>
      <c r="C7085">
        <f t="shared" si="110"/>
        <v>-30.360001</v>
      </c>
    </row>
    <row r="7086" spans="1:3" x14ac:dyDescent="0.35">
      <c r="A7086" s="3" t="s">
        <v>7182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7183</v>
      </c>
      <c r="B7087">
        <v>12.1</v>
      </c>
      <c r="C7087">
        <f t="shared" si="110"/>
        <v>-12.1</v>
      </c>
    </row>
    <row r="7088" spans="1:3" x14ac:dyDescent="0.35">
      <c r="A7088" s="3" t="s">
        <v>7184</v>
      </c>
      <c r="B7088">
        <v>12.96</v>
      </c>
      <c r="C7088">
        <f t="shared" si="110"/>
        <v>-12.96</v>
      </c>
    </row>
    <row r="7089" spans="1:3" x14ac:dyDescent="0.35">
      <c r="A7089" s="3" t="s">
        <v>7185</v>
      </c>
      <c r="B7089">
        <v>21.799999</v>
      </c>
      <c r="C7089">
        <f t="shared" si="110"/>
        <v>-21.799999</v>
      </c>
    </row>
    <row r="7090" spans="1:3" x14ac:dyDescent="0.35">
      <c r="A7090" s="3" t="s">
        <v>7186</v>
      </c>
      <c r="B7090">
        <v>30.959999</v>
      </c>
      <c r="C7090">
        <f t="shared" si="110"/>
        <v>-30.959999</v>
      </c>
    </row>
    <row r="7091" spans="1:3" x14ac:dyDescent="0.35">
      <c r="A7091" s="3" t="s">
        <v>7187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7188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7189</v>
      </c>
      <c r="B7093">
        <v>43.66</v>
      </c>
      <c r="C7093">
        <f t="shared" si="110"/>
        <v>-43.66</v>
      </c>
    </row>
    <row r="7094" spans="1:3" x14ac:dyDescent="0.35">
      <c r="A7094" s="3" t="s">
        <v>7190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7191</v>
      </c>
      <c r="B7095">
        <v>42.830002</v>
      </c>
      <c r="C7095">
        <f t="shared" si="110"/>
        <v>-42.830002</v>
      </c>
    </row>
    <row r="7096" spans="1:3" x14ac:dyDescent="0.35">
      <c r="A7096" s="3" t="s">
        <v>7192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7193</v>
      </c>
      <c r="B7097">
        <v>39.919998</v>
      </c>
      <c r="C7097">
        <f t="shared" si="110"/>
        <v>-39.919998</v>
      </c>
    </row>
    <row r="7098" spans="1:3" x14ac:dyDescent="0.35">
      <c r="A7098" s="3" t="s">
        <v>7194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7195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7196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7197</v>
      </c>
      <c r="B7101">
        <v>28.15</v>
      </c>
      <c r="C7101">
        <f t="shared" si="110"/>
        <v>-28.15</v>
      </c>
    </row>
    <row r="7102" spans="1:3" x14ac:dyDescent="0.35">
      <c r="A7102" s="3" t="s">
        <v>7198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7199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7200</v>
      </c>
      <c r="B7104">
        <v>40.93</v>
      </c>
      <c r="C7104">
        <f t="shared" si="110"/>
        <v>-40.93</v>
      </c>
    </row>
    <row r="7105" spans="1:3" x14ac:dyDescent="0.35">
      <c r="A7105" s="3" t="s">
        <v>7201</v>
      </c>
      <c r="B7105">
        <v>32.130001</v>
      </c>
      <c r="C7105">
        <f t="shared" si="110"/>
        <v>-32.130001</v>
      </c>
    </row>
    <row r="7106" spans="1:3" x14ac:dyDescent="0.35">
      <c r="A7106" s="3" t="s">
        <v>7202</v>
      </c>
      <c r="B7106">
        <v>30.07</v>
      </c>
      <c r="C7106">
        <f t="shared" si="110"/>
        <v>-30.07</v>
      </c>
    </row>
    <row r="7107" spans="1:3" x14ac:dyDescent="0.35">
      <c r="A7107" s="3" t="s">
        <v>7203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7204</v>
      </c>
      <c r="B7108">
        <v>6.03</v>
      </c>
      <c r="C7108">
        <f t="shared" si="110"/>
        <v>-6.03</v>
      </c>
    </row>
    <row r="7109" spans="1:3" x14ac:dyDescent="0.35">
      <c r="A7109" s="3" t="s">
        <v>7205</v>
      </c>
      <c r="B7109">
        <v>4.07</v>
      </c>
      <c r="C7109">
        <f t="shared" si="110"/>
        <v>-4.07</v>
      </c>
    </row>
    <row r="7110" spans="1:3" x14ac:dyDescent="0.35">
      <c r="A7110" s="3" t="s">
        <v>7206</v>
      </c>
      <c r="B7110">
        <v>0.98</v>
      </c>
      <c r="C7110">
        <f t="shared" si="110"/>
        <v>-0.98</v>
      </c>
    </row>
    <row r="7111" spans="1:3" x14ac:dyDescent="0.35">
      <c r="A7111" s="3" t="s">
        <v>7207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7208</v>
      </c>
      <c r="B7112">
        <v>0.97</v>
      </c>
      <c r="C7112">
        <f t="shared" si="111"/>
        <v>-0.97</v>
      </c>
    </row>
    <row r="7113" spans="1:3" x14ac:dyDescent="0.35">
      <c r="A7113" s="3" t="s">
        <v>7209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7210</v>
      </c>
      <c r="B7114">
        <v>19.549999</v>
      </c>
      <c r="C7114">
        <f t="shared" si="111"/>
        <v>-19.549999</v>
      </c>
    </row>
    <row r="7115" spans="1:3" x14ac:dyDescent="0.35">
      <c r="A7115" s="3" t="s">
        <v>7211</v>
      </c>
      <c r="B7115">
        <v>42.57</v>
      </c>
      <c r="C7115">
        <f t="shared" si="111"/>
        <v>-42.57</v>
      </c>
    </row>
    <row r="7116" spans="1:3" x14ac:dyDescent="0.35">
      <c r="A7116" s="3" t="s">
        <v>7212</v>
      </c>
      <c r="B7116">
        <v>51.48</v>
      </c>
      <c r="C7116">
        <f t="shared" si="111"/>
        <v>-51.48</v>
      </c>
    </row>
    <row r="7117" spans="1:3" x14ac:dyDescent="0.35">
      <c r="A7117" s="3" t="s">
        <v>7213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7214</v>
      </c>
      <c r="B7118">
        <v>50.66</v>
      </c>
      <c r="C7118">
        <f t="shared" si="111"/>
        <v>-50.66</v>
      </c>
    </row>
    <row r="7119" spans="1:3" x14ac:dyDescent="0.35">
      <c r="A7119" s="3" t="s">
        <v>7215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7216</v>
      </c>
      <c r="B7120">
        <v>45.830002</v>
      </c>
      <c r="C7120">
        <f t="shared" si="111"/>
        <v>-45.830002</v>
      </c>
    </row>
    <row r="7121" spans="1:3" x14ac:dyDescent="0.35">
      <c r="A7121" s="3" t="s">
        <v>7217</v>
      </c>
      <c r="B7121">
        <v>45.5</v>
      </c>
      <c r="C7121">
        <f t="shared" si="111"/>
        <v>-45.5</v>
      </c>
    </row>
    <row r="7122" spans="1:3" x14ac:dyDescent="0.35">
      <c r="A7122" s="3" t="s">
        <v>7218</v>
      </c>
      <c r="B7122">
        <v>45.32</v>
      </c>
      <c r="C7122">
        <f t="shared" si="111"/>
        <v>-45.32</v>
      </c>
    </row>
    <row r="7123" spans="1:3" x14ac:dyDescent="0.35">
      <c r="A7123" s="3" t="s">
        <v>7219</v>
      </c>
      <c r="B7123">
        <v>45.07</v>
      </c>
      <c r="C7123">
        <f t="shared" si="111"/>
        <v>-45.07</v>
      </c>
    </row>
    <row r="7124" spans="1:3" x14ac:dyDescent="0.35">
      <c r="A7124" s="3" t="s">
        <v>7220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7221</v>
      </c>
      <c r="B7125">
        <v>45</v>
      </c>
      <c r="C7125">
        <f t="shared" si="111"/>
        <v>-45</v>
      </c>
    </row>
    <row r="7126" spans="1:3" x14ac:dyDescent="0.35">
      <c r="A7126" s="3" t="s">
        <v>7222</v>
      </c>
      <c r="B7126">
        <v>45.439999</v>
      </c>
      <c r="C7126">
        <f t="shared" si="111"/>
        <v>-45.439999</v>
      </c>
    </row>
    <row r="7127" spans="1:3" x14ac:dyDescent="0.35">
      <c r="A7127" s="3" t="s">
        <v>7223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7224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7225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7226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7227</v>
      </c>
      <c r="B7131">
        <v>42.869999</v>
      </c>
      <c r="C7131">
        <f t="shared" si="111"/>
        <v>-42.869999</v>
      </c>
    </row>
    <row r="7132" spans="1:3" x14ac:dyDescent="0.35">
      <c r="A7132" s="3" t="s">
        <v>7228</v>
      </c>
      <c r="B7132">
        <v>41.189999</v>
      </c>
      <c r="C7132">
        <f t="shared" si="111"/>
        <v>-41.189999</v>
      </c>
    </row>
    <row r="7133" spans="1:3" x14ac:dyDescent="0.35">
      <c r="A7133" s="3" t="s">
        <v>7229</v>
      </c>
      <c r="B7133">
        <v>40.919998</v>
      </c>
      <c r="C7133">
        <f t="shared" si="111"/>
        <v>-40.919998</v>
      </c>
    </row>
    <row r="7134" spans="1:3" x14ac:dyDescent="0.35">
      <c r="A7134" s="3" t="s">
        <v>7230</v>
      </c>
      <c r="B7134">
        <v>30.66</v>
      </c>
      <c r="C7134">
        <f t="shared" si="111"/>
        <v>-30.66</v>
      </c>
    </row>
    <row r="7135" spans="1:3" x14ac:dyDescent="0.35">
      <c r="A7135" s="3" t="s">
        <v>7231</v>
      </c>
      <c r="B7135">
        <v>29.58</v>
      </c>
      <c r="C7135">
        <f t="shared" si="111"/>
        <v>-29.58</v>
      </c>
    </row>
    <row r="7136" spans="1:3" x14ac:dyDescent="0.35">
      <c r="A7136" s="3" t="s">
        <v>7232</v>
      </c>
      <c r="B7136">
        <v>26.49</v>
      </c>
      <c r="C7136">
        <f t="shared" si="111"/>
        <v>-26.49</v>
      </c>
    </row>
    <row r="7137" spans="1:3" x14ac:dyDescent="0.35">
      <c r="A7137" s="3" t="s">
        <v>7233</v>
      </c>
      <c r="B7137">
        <v>25.59</v>
      </c>
      <c r="C7137">
        <f t="shared" si="111"/>
        <v>-25.59</v>
      </c>
    </row>
    <row r="7138" spans="1:3" x14ac:dyDescent="0.35">
      <c r="A7138" s="3" t="s">
        <v>7234</v>
      </c>
      <c r="B7138">
        <v>30.83</v>
      </c>
      <c r="C7138">
        <f t="shared" si="111"/>
        <v>-30.83</v>
      </c>
    </row>
    <row r="7139" spans="1:3" x14ac:dyDescent="0.35">
      <c r="A7139" s="3" t="s">
        <v>7235</v>
      </c>
      <c r="B7139">
        <v>44.59</v>
      </c>
      <c r="C7139">
        <f t="shared" si="111"/>
        <v>-44.59</v>
      </c>
    </row>
    <row r="7140" spans="1:3" x14ac:dyDescent="0.35">
      <c r="A7140" s="3" t="s">
        <v>7236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7237</v>
      </c>
      <c r="B7141">
        <v>46.919998</v>
      </c>
      <c r="C7141">
        <f t="shared" si="111"/>
        <v>-46.919998</v>
      </c>
    </row>
    <row r="7142" spans="1:3" x14ac:dyDescent="0.35">
      <c r="A7142" s="3" t="s">
        <v>7238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7239</v>
      </c>
      <c r="B7143">
        <v>46.16</v>
      </c>
      <c r="C7143">
        <f t="shared" si="111"/>
        <v>-46.16</v>
      </c>
    </row>
    <row r="7144" spans="1:3" x14ac:dyDescent="0.35">
      <c r="A7144" s="3" t="s">
        <v>7240</v>
      </c>
      <c r="B7144">
        <v>45.59</v>
      </c>
      <c r="C7144">
        <f t="shared" si="111"/>
        <v>-45.59</v>
      </c>
    </row>
    <row r="7145" spans="1:3" x14ac:dyDescent="0.35">
      <c r="A7145" s="3" t="s">
        <v>7241</v>
      </c>
      <c r="B7145">
        <v>44.52</v>
      </c>
      <c r="C7145">
        <f t="shared" si="111"/>
        <v>-44.52</v>
      </c>
    </row>
    <row r="7146" spans="1:3" x14ac:dyDescent="0.35">
      <c r="A7146" s="3" t="s">
        <v>7242</v>
      </c>
      <c r="B7146">
        <v>43.919998</v>
      </c>
      <c r="C7146">
        <f t="shared" si="111"/>
        <v>-43.919998</v>
      </c>
    </row>
    <row r="7147" spans="1:3" x14ac:dyDescent="0.35">
      <c r="A7147" s="3" t="s">
        <v>7243</v>
      </c>
      <c r="B7147">
        <v>44.119999</v>
      </c>
      <c r="C7147">
        <f t="shared" si="111"/>
        <v>-44.119999</v>
      </c>
    </row>
    <row r="7148" spans="1:3" x14ac:dyDescent="0.35">
      <c r="A7148" s="3" t="s">
        <v>7244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7245</v>
      </c>
      <c r="B7149">
        <v>45.700001</v>
      </c>
      <c r="C7149">
        <f t="shared" si="111"/>
        <v>-45.700001</v>
      </c>
    </row>
    <row r="7150" spans="1:3" x14ac:dyDescent="0.35">
      <c r="A7150" s="3" t="s">
        <v>7246</v>
      </c>
      <c r="B7150">
        <v>46.59</v>
      </c>
      <c r="C7150">
        <f t="shared" si="111"/>
        <v>-46.59</v>
      </c>
    </row>
    <row r="7151" spans="1:3" x14ac:dyDescent="0.35">
      <c r="A7151" s="3" t="s">
        <v>7247</v>
      </c>
      <c r="B7151">
        <v>46.939999</v>
      </c>
      <c r="C7151">
        <f t="shared" si="111"/>
        <v>-46.939999</v>
      </c>
    </row>
    <row r="7152" spans="1:3" x14ac:dyDescent="0.35">
      <c r="A7152" s="3" t="s">
        <v>7248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7249</v>
      </c>
      <c r="B7153">
        <v>46.810001</v>
      </c>
      <c r="C7153">
        <f t="shared" si="111"/>
        <v>-46.810001</v>
      </c>
    </row>
    <row r="7154" spans="1:3" x14ac:dyDescent="0.35">
      <c r="A7154" s="3" t="s">
        <v>7250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7251</v>
      </c>
      <c r="B7155">
        <v>45.16</v>
      </c>
      <c r="C7155">
        <f t="shared" si="111"/>
        <v>-45.16</v>
      </c>
    </row>
    <row r="7156" spans="1:3" x14ac:dyDescent="0.35">
      <c r="A7156" s="3" t="s">
        <v>7252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7253</v>
      </c>
      <c r="B7157">
        <v>44.93</v>
      </c>
      <c r="C7157">
        <f t="shared" si="111"/>
        <v>-44.93</v>
      </c>
    </row>
    <row r="7158" spans="1:3" x14ac:dyDescent="0.35">
      <c r="A7158" s="3" t="s">
        <v>7254</v>
      </c>
      <c r="B7158">
        <v>44.66</v>
      </c>
      <c r="C7158">
        <f t="shared" si="111"/>
        <v>-44.66</v>
      </c>
    </row>
    <row r="7159" spans="1:3" x14ac:dyDescent="0.35">
      <c r="A7159" s="3" t="s">
        <v>7255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7256</v>
      </c>
      <c r="B7160">
        <v>45.060001</v>
      </c>
      <c r="C7160">
        <f t="shared" si="111"/>
        <v>-45.060001</v>
      </c>
    </row>
    <row r="7161" spans="1:3" x14ac:dyDescent="0.35">
      <c r="A7161" s="3" t="s">
        <v>7257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7258</v>
      </c>
      <c r="B7162">
        <v>48.700001</v>
      </c>
      <c r="C7162">
        <f t="shared" si="111"/>
        <v>-48.700001</v>
      </c>
    </row>
    <row r="7163" spans="1:3" x14ac:dyDescent="0.35">
      <c r="A7163" s="3" t="s">
        <v>7259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7260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7261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7262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7263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7264</v>
      </c>
      <c r="B7168">
        <v>55.560001</v>
      </c>
      <c r="C7168">
        <f t="shared" si="111"/>
        <v>-55.560001</v>
      </c>
    </row>
    <row r="7169" spans="1:3" x14ac:dyDescent="0.35">
      <c r="A7169" s="3" t="s">
        <v>7265</v>
      </c>
      <c r="B7169">
        <v>55.189999</v>
      </c>
      <c r="C7169">
        <f t="shared" si="111"/>
        <v>-55.189999</v>
      </c>
    </row>
    <row r="7170" spans="1:3" x14ac:dyDescent="0.35">
      <c r="A7170" s="3" t="s">
        <v>7266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7267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7268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7269</v>
      </c>
      <c r="B7173">
        <v>55.27</v>
      </c>
      <c r="C7173">
        <f t="shared" si="111"/>
        <v>-55.27</v>
      </c>
    </row>
    <row r="7174" spans="1:3" x14ac:dyDescent="0.35">
      <c r="A7174" s="3" t="s">
        <v>7270</v>
      </c>
      <c r="B7174">
        <v>61.25</v>
      </c>
      <c r="C7174">
        <f t="shared" si="111"/>
        <v>-61.25</v>
      </c>
    </row>
    <row r="7175" spans="1:3" x14ac:dyDescent="0.35">
      <c r="A7175" s="3" t="s">
        <v>7271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7272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7273</v>
      </c>
      <c r="B7177">
        <v>56.68</v>
      </c>
      <c r="C7177">
        <f t="shared" si="112"/>
        <v>-56.68</v>
      </c>
    </row>
    <row r="7178" spans="1:3" x14ac:dyDescent="0.35">
      <c r="A7178" s="3" t="s">
        <v>7274</v>
      </c>
      <c r="B7178">
        <v>49.950001</v>
      </c>
      <c r="C7178">
        <f t="shared" si="112"/>
        <v>-49.950001</v>
      </c>
    </row>
    <row r="7179" spans="1:3" x14ac:dyDescent="0.35">
      <c r="A7179" s="3" t="s">
        <v>7275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7276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7277</v>
      </c>
      <c r="B7181">
        <v>30.549999</v>
      </c>
      <c r="C7181">
        <f t="shared" si="112"/>
        <v>-30.549999</v>
      </c>
    </row>
    <row r="7182" spans="1:3" x14ac:dyDescent="0.35">
      <c r="A7182" s="3" t="s">
        <v>7278</v>
      </c>
      <c r="B7182">
        <v>25.52</v>
      </c>
      <c r="C7182">
        <f t="shared" si="112"/>
        <v>-25.52</v>
      </c>
    </row>
    <row r="7183" spans="1:3" x14ac:dyDescent="0.35">
      <c r="A7183" s="3" t="s">
        <v>7279</v>
      </c>
      <c r="B7183">
        <v>25.139999</v>
      </c>
      <c r="C7183">
        <f t="shared" si="112"/>
        <v>-25.139999</v>
      </c>
    </row>
    <row r="7184" spans="1:3" x14ac:dyDescent="0.35">
      <c r="A7184" s="3" t="s">
        <v>7280</v>
      </c>
      <c r="B7184">
        <v>27.860001</v>
      </c>
      <c r="C7184">
        <f t="shared" si="112"/>
        <v>-27.860001</v>
      </c>
    </row>
    <row r="7185" spans="1:3" x14ac:dyDescent="0.35">
      <c r="A7185" s="3" t="s">
        <v>7281</v>
      </c>
      <c r="B7185">
        <v>24.389999</v>
      </c>
      <c r="C7185">
        <f t="shared" si="112"/>
        <v>-24.389999</v>
      </c>
    </row>
    <row r="7186" spans="1:3" x14ac:dyDescent="0.35">
      <c r="A7186" s="3" t="s">
        <v>7282</v>
      </c>
      <c r="B7186">
        <v>30.110001</v>
      </c>
      <c r="C7186">
        <f t="shared" si="112"/>
        <v>-30.110001</v>
      </c>
    </row>
    <row r="7187" spans="1:3" x14ac:dyDescent="0.35">
      <c r="A7187" s="3" t="s">
        <v>7283</v>
      </c>
      <c r="B7187">
        <v>37.43</v>
      </c>
      <c r="C7187">
        <f t="shared" si="112"/>
        <v>-37.43</v>
      </c>
    </row>
    <row r="7188" spans="1:3" x14ac:dyDescent="0.35">
      <c r="A7188" s="3" t="s">
        <v>7284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7285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7286</v>
      </c>
      <c r="B7190">
        <v>45.59</v>
      </c>
      <c r="C7190">
        <f t="shared" si="112"/>
        <v>-45.59</v>
      </c>
    </row>
    <row r="7191" spans="1:3" x14ac:dyDescent="0.35">
      <c r="A7191" s="3" t="s">
        <v>7287</v>
      </c>
      <c r="B7191">
        <v>46</v>
      </c>
      <c r="C7191">
        <f t="shared" si="112"/>
        <v>-46</v>
      </c>
    </row>
    <row r="7192" spans="1:3" x14ac:dyDescent="0.35">
      <c r="A7192" s="3" t="s">
        <v>7288</v>
      </c>
      <c r="B7192">
        <v>46.09</v>
      </c>
      <c r="C7192">
        <f t="shared" si="112"/>
        <v>-46.09</v>
      </c>
    </row>
    <row r="7193" spans="1:3" x14ac:dyDescent="0.35">
      <c r="A7193" s="3" t="s">
        <v>7289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7290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7291</v>
      </c>
      <c r="B7195">
        <v>45.48</v>
      </c>
      <c r="C7195">
        <f t="shared" si="112"/>
        <v>-45.48</v>
      </c>
    </row>
    <row r="7196" spans="1:3" x14ac:dyDescent="0.35">
      <c r="A7196" s="3" t="s">
        <v>7292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7293</v>
      </c>
      <c r="B7197">
        <v>46.09</v>
      </c>
      <c r="C7197">
        <f t="shared" si="112"/>
        <v>-46.09</v>
      </c>
    </row>
    <row r="7198" spans="1:3" x14ac:dyDescent="0.35">
      <c r="A7198" s="3" t="s">
        <v>7294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7295</v>
      </c>
      <c r="B7199">
        <v>61.18</v>
      </c>
      <c r="C7199">
        <f t="shared" si="112"/>
        <v>-61.18</v>
      </c>
    </row>
    <row r="7200" spans="1:3" x14ac:dyDescent="0.35">
      <c r="A7200" s="3" t="s">
        <v>7296</v>
      </c>
      <c r="B7200">
        <v>51.369999</v>
      </c>
      <c r="C7200">
        <f t="shared" si="112"/>
        <v>-51.369999</v>
      </c>
    </row>
    <row r="7201" spans="1:3" x14ac:dyDescent="0.35">
      <c r="A7201" s="3" t="s">
        <v>7297</v>
      </c>
      <c r="B7201">
        <v>46.43</v>
      </c>
      <c r="C7201">
        <f t="shared" si="112"/>
        <v>-46.43</v>
      </c>
    </row>
    <row r="7202" spans="1:3" x14ac:dyDescent="0.35">
      <c r="A7202" s="3" t="s">
        <v>7298</v>
      </c>
      <c r="B7202">
        <v>46.16</v>
      </c>
      <c r="C7202">
        <f t="shared" si="112"/>
        <v>-46.16</v>
      </c>
    </row>
    <row r="7203" spans="1:3" x14ac:dyDescent="0.35">
      <c r="A7203" s="3" t="s">
        <v>7299</v>
      </c>
      <c r="B7203">
        <v>45.82</v>
      </c>
      <c r="C7203">
        <f t="shared" si="112"/>
        <v>-45.82</v>
      </c>
    </row>
    <row r="7204" spans="1:3" x14ac:dyDescent="0.35">
      <c r="A7204" s="3" t="s">
        <v>7300</v>
      </c>
      <c r="B7204">
        <v>44.23</v>
      </c>
      <c r="C7204">
        <f t="shared" si="112"/>
        <v>-44.23</v>
      </c>
    </row>
    <row r="7205" spans="1:3" x14ac:dyDescent="0.35">
      <c r="A7205" s="3" t="s">
        <v>7301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7302</v>
      </c>
      <c r="B7206">
        <v>43.580002</v>
      </c>
      <c r="C7206">
        <f t="shared" si="112"/>
        <v>-43.580002</v>
      </c>
    </row>
    <row r="7207" spans="1:3" x14ac:dyDescent="0.35">
      <c r="A7207" s="3" t="s">
        <v>7303</v>
      </c>
      <c r="B7207">
        <v>41.619999</v>
      </c>
      <c r="C7207">
        <f t="shared" si="112"/>
        <v>-41.619999</v>
      </c>
    </row>
    <row r="7208" spans="1:3" x14ac:dyDescent="0.35">
      <c r="A7208" s="3" t="s">
        <v>7304</v>
      </c>
      <c r="B7208">
        <v>41.59</v>
      </c>
      <c r="C7208">
        <f t="shared" si="112"/>
        <v>-41.59</v>
      </c>
    </row>
    <row r="7209" spans="1:3" x14ac:dyDescent="0.35">
      <c r="A7209" s="3" t="s">
        <v>7305</v>
      </c>
      <c r="B7209">
        <v>40.119999</v>
      </c>
      <c r="C7209">
        <f t="shared" si="112"/>
        <v>-40.119999</v>
      </c>
    </row>
    <row r="7210" spans="1:3" x14ac:dyDescent="0.35">
      <c r="A7210" s="3" t="s">
        <v>7306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7307</v>
      </c>
      <c r="B7211">
        <v>40.93</v>
      </c>
      <c r="C7211">
        <f t="shared" si="112"/>
        <v>-40.93</v>
      </c>
    </row>
    <row r="7212" spans="1:3" x14ac:dyDescent="0.35">
      <c r="A7212" s="3" t="s">
        <v>7308</v>
      </c>
      <c r="B7212">
        <v>39.950001</v>
      </c>
      <c r="C7212">
        <f t="shared" si="112"/>
        <v>-39.950001</v>
      </c>
    </row>
    <row r="7213" spans="1:3" x14ac:dyDescent="0.35">
      <c r="A7213" s="3" t="s">
        <v>7309</v>
      </c>
      <c r="B7213">
        <v>42.700001</v>
      </c>
      <c r="C7213">
        <f t="shared" si="112"/>
        <v>-42.700001</v>
      </c>
    </row>
    <row r="7214" spans="1:3" x14ac:dyDescent="0.35">
      <c r="A7214" s="3" t="s">
        <v>7310</v>
      </c>
      <c r="B7214">
        <v>45.830002</v>
      </c>
      <c r="C7214">
        <f t="shared" si="112"/>
        <v>-45.830002</v>
      </c>
    </row>
    <row r="7215" spans="1:3" x14ac:dyDescent="0.35">
      <c r="A7215" s="3" t="s">
        <v>7311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7312</v>
      </c>
      <c r="B7216">
        <v>46.450001</v>
      </c>
      <c r="C7216">
        <f t="shared" si="112"/>
        <v>-46.450001</v>
      </c>
    </row>
    <row r="7217" spans="1:3" x14ac:dyDescent="0.35">
      <c r="A7217" s="3" t="s">
        <v>7313</v>
      </c>
      <c r="B7217">
        <v>46.869999</v>
      </c>
      <c r="C7217">
        <f t="shared" si="112"/>
        <v>-46.869999</v>
      </c>
    </row>
    <row r="7218" spans="1:3" x14ac:dyDescent="0.35">
      <c r="A7218" s="3" t="s">
        <v>7314</v>
      </c>
      <c r="B7218">
        <v>46.25</v>
      </c>
      <c r="C7218">
        <f t="shared" si="112"/>
        <v>-46.25</v>
      </c>
    </row>
    <row r="7219" spans="1:3" x14ac:dyDescent="0.35">
      <c r="A7219" s="3" t="s">
        <v>7315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7316</v>
      </c>
      <c r="B7220">
        <v>41.310001</v>
      </c>
      <c r="C7220">
        <f t="shared" si="112"/>
        <v>-41.310001</v>
      </c>
    </row>
    <row r="7221" spans="1:3" x14ac:dyDescent="0.35">
      <c r="A7221" s="3" t="s">
        <v>7317</v>
      </c>
      <c r="B7221">
        <v>45.580002</v>
      </c>
      <c r="C7221">
        <f t="shared" si="112"/>
        <v>-45.580002</v>
      </c>
    </row>
    <row r="7222" spans="1:3" x14ac:dyDescent="0.35">
      <c r="A7222" s="3" t="s">
        <v>7318</v>
      </c>
      <c r="B7222">
        <v>47.200001</v>
      </c>
      <c r="C7222">
        <f t="shared" si="112"/>
        <v>-47.200001</v>
      </c>
    </row>
    <row r="7223" spans="1:3" x14ac:dyDescent="0.35">
      <c r="A7223" s="3" t="s">
        <v>7319</v>
      </c>
      <c r="B7223">
        <v>48.369999</v>
      </c>
      <c r="C7223">
        <f t="shared" si="112"/>
        <v>-48.369999</v>
      </c>
    </row>
    <row r="7224" spans="1:3" x14ac:dyDescent="0.35">
      <c r="A7224" s="3" t="s">
        <v>7320</v>
      </c>
      <c r="B7224">
        <v>47.939999</v>
      </c>
      <c r="C7224">
        <f t="shared" si="112"/>
        <v>-47.939999</v>
      </c>
    </row>
    <row r="7225" spans="1:3" x14ac:dyDescent="0.35">
      <c r="A7225" s="3" t="s">
        <v>7321</v>
      </c>
      <c r="B7225">
        <v>46.299999</v>
      </c>
      <c r="C7225">
        <f t="shared" si="112"/>
        <v>-46.299999</v>
      </c>
    </row>
    <row r="7226" spans="1:3" x14ac:dyDescent="0.35">
      <c r="A7226" s="3" t="s">
        <v>7322</v>
      </c>
      <c r="B7226">
        <v>45</v>
      </c>
      <c r="C7226">
        <f t="shared" si="112"/>
        <v>-45</v>
      </c>
    </row>
    <row r="7227" spans="1:3" x14ac:dyDescent="0.35">
      <c r="A7227" s="3" t="s">
        <v>7323</v>
      </c>
      <c r="B7227">
        <v>44.27</v>
      </c>
      <c r="C7227">
        <f t="shared" si="112"/>
        <v>-44.27</v>
      </c>
    </row>
    <row r="7228" spans="1:3" x14ac:dyDescent="0.35">
      <c r="A7228" s="3" t="s">
        <v>7324</v>
      </c>
      <c r="B7228">
        <v>42.580002</v>
      </c>
      <c r="C7228">
        <f t="shared" si="112"/>
        <v>-42.580002</v>
      </c>
    </row>
    <row r="7229" spans="1:3" x14ac:dyDescent="0.35">
      <c r="A7229" s="3" t="s">
        <v>7325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7326</v>
      </c>
      <c r="B7230">
        <v>23</v>
      </c>
      <c r="C7230">
        <f t="shared" si="112"/>
        <v>-23</v>
      </c>
    </row>
    <row r="7231" spans="1:3" x14ac:dyDescent="0.35">
      <c r="A7231" s="3" t="s">
        <v>7327</v>
      </c>
      <c r="B7231">
        <v>24.25</v>
      </c>
      <c r="C7231">
        <f t="shared" si="112"/>
        <v>-24.25</v>
      </c>
    </row>
    <row r="7232" spans="1:3" x14ac:dyDescent="0.35">
      <c r="A7232" s="3" t="s">
        <v>7328</v>
      </c>
      <c r="B7232">
        <v>23.450001</v>
      </c>
      <c r="C7232">
        <f t="shared" si="112"/>
        <v>-23.450001</v>
      </c>
    </row>
    <row r="7233" spans="1:3" x14ac:dyDescent="0.35">
      <c r="A7233" s="3" t="s">
        <v>7329</v>
      </c>
      <c r="B7233">
        <v>24.27</v>
      </c>
      <c r="C7233">
        <f t="shared" si="112"/>
        <v>-24.27</v>
      </c>
    </row>
    <row r="7234" spans="1:3" x14ac:dyDescent="0.35">
      <c r="A7234" s="3" t="s">
        <v>7330</v>
      </c>
      <c r="B7234">
        <v>25.32</v>
      </c>
      <c r="C7234">
        <f t="shared" si="112"/>
        <v>-25.32</v>
      </c>
    </row>
    <row r="7235" spans="1:3" x14ac:dyDescent="0.35">
      <c r="A7235" s="3" t="s">
        <v>7331</v>
      </c>
      <c r="B7235">
        <v>30.83</v>
      </c>
      <c r="C7235">
        <f t="shared" si="112"/>
        <v>-30.83</v>
      </c>
    </row>
    <row r="7236" spans="1:3" x14ac:dyDescent="0.35">
      <c r="A7236" s="3" t="s">
        <v>7332</v>
      </c>
      <c r="B7236">
        <v>51.330002</v>
      </c>
      <c r="C7236">
        <f t="shared" si="112"/>
        <v>-51.330002</v>
      </c>
    </row>
    <row r="7237" spans="1:3" x14ac:dyDescent="0.35">
      <c r="A7237" s="3" t="s">
        <v>7333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7334</v>
      </c>
      <c r="B7238">
        <v>53.830002</v>
      </c>
      <c r="C7238">
        <f t="shared" si="112"/>
        <v>-53.830002</v>
      </c>
    </row>
    <row r="7239" spans="1:3" x14ac:dyDescent="0.35">
      <c r="A7239" s="3" t="s">
        <v>7335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7336</v>
      </c>
      <c r="B7240">
        <v>48.189999</v>
      </c>
      <c r="C7240">
        <f t="shared" si="113"/>
        <v>-48.189999</v>
      </c>
    </row>
    <row r="7241" spans="1:3" x14ac:dyDescent="0.35">
      <c r="A7241" s="3" t="s">
        <v>7337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7338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7339</v>
      </c>
      <c r="B7243">
        <v>46.07</v>
      </c>
      <c r="C7243">
        <f t="shared" si="113"/>
        <v>-46.07</v>
      </c>
    </row>
    <row r="7244" spans="1:3" x14ac:dyDescent="0.35">
      <c r="A7244" s="3" t="s">
        <v>7340</v>
      </c>
      <c r="B7244">
        <v>45.919998</v>
      </c>
      <c r="C7244">
        <f t="shared" si="113"/>
        <v>-45.919998</v>
      </c>
    </row>
    <row r="7245" spans="1:3" x14ac:dyDescent="0.35">
      <c r="A7245" s="3" t="s">
        <v>7341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7342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7343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7344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7345</v>
      </c>
      <c r="B7249">
        <v>45.630001</v>
      </c>
      <c r="C7249">
        <f t="shared" si="113"/>
        <v>-45.630001</v>
      </c>
    </row>
    <row r="7250" spans="1:3" x14ac:dyDescent="0.35">
      <c r="A7250" s="3" t="s">
        <v>7346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7347</v>
      </c>
      <c r="B7251">
        <v>40.75</v>
      </c>
      <c r="C7251">
        <f t="shared" si="113"/>
        <v>-40.75</v>
      </c>
    </row>
    <row r="7252" spans="1:3" x14ac:dyDescent="0.35">
      <c r="A7252" s="3" t="s">
        <v>7348</v>
      </c>
      <c r="B7252">
        <v>30.33</v>
      </c>
      <c r="C7252">
        <f t="shared" si="113"/>
        <v>-30.33</v>
      </c>
    </row>
    <row r="7253" spans="1:3" x14ac:dyDescent="0.35">
      <c r="A7253" s="3" t="s">
        <v>7349</v>
      </c>
      <c r="B7253">
        <v>23.16</v>
      </c>
      <c r="C7253">
        <f t="shared" si="113"/>
        <v>-23.16</v>
      </c>
    </row>
    <row r="7254" spans="1:3" x14ac:dyDescent="0.35">
      <c r="A7254" s="3" t="s">
        <v>7350</v>
      </c>
      <c r="B7254">
        <v>26.02</v>
      </c>
      <c r="C7254">
        <f t="shared" si="113"/>
        <v>-26.02</v>
      </c>
    </row>
    <row r="7255" spans="1:3" x14ac:dyDescent="0.35">
      <c r="A7255" s="3" t="s">
        <v>7351</v>
      </c>
      <c r="B7255">
        <v>20.09</v>
      </c>
      <c r="C7255">
        <f t="shared" si="113"/>
        <v>-20.09</v>
      </c>
    </row>
    <row r="7256" spans="1:3" x14ac:dyDescent="0.35">
      <c r="A7256" s="3" t="s">
        <v>7352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7353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7354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7355</v>
      </c>
      <c r="B7259">
        <v>22.110001</v>
      </c>
      <c r="C7259">
        <f t="shared" si="113"/>
        <v>-22.110001</v>
      </c>
    </row>
    <row r="7260" spans="1:3" x14ac:dyDescent="0.35">
      <c r="A7260" s="3" t="s">
        <v>7356</v>
      </c>
      <c r="B7260">
        <v>33.68</v>
      </c>
      <c r="C7260">
        <f t="shared" si="113"/>
        <v>-33.68</v>
      </c>
    </row>
    <row r="7261" spans="1:3" x14ac:dyDescent="0.35">
      <c r="A7261" s="3" t="s">
        <v>7357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7358</v>
      </c>
      <c r="B7262">
        <v>44.810001</v>
      </c>
      <c r="C7262">
        <f t="shared" si="113"/>
        <v>-44.810001</v>
      </c>
    </row>
    <row r="7263" spans="1:3" x14ac:dyDescent="0.35">
      <c r="A7263" s="3" t="s">
        <v>7359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7360</v>
      </c>
      <c r="B7264">
        <v>30.51</v>
      </c>
      <c r="C7264">
        <f t="shared" si="113"/>
        <v>-30.51</v>
      </c>
    </row>
    <row r="7265" spans="1:3" x14ac:dyDescent="0.35">
      <c r="A7265" s="3" t="s">
        <v>7361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7362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7363</v>
      </c>
      <c r="B7267">
        <v>43.77</v>
      </c>
      <c r="C7267">
        <f t="shared" si="113"/>
        <v>-43.77</v>
      </c>
    </row>
    <row r="7268" spans="1:3" x14ac:dyDescent="0.35">
      <c r="A7268" s="3" t="s">
        <v>7364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7365</v>
      </c>
      <c r="B7269">
        <v>45.75</v>
      </c>
      <c r="C7269">
        <f t="shared" si="113"/>
        <v>-45.75</v>
      </c>
    </row>
    <row r="7270" spans="1:3" x14ac:dyDescent="0.35">
      <c r="A7270" s="3" t="s">
        <v>7366</v>
      </c>
      <c r="B7270">
        <v>45.43</v>
      </c>
      <c r="C7270">
        <f t="shared" si="113"/>
        <v>-45.43</v>
      </c>
    </row>
    <row r="7271" spans="1:3" x14ac:dyDescent="0.35">
      <c r="A7271" s="3" t="s">
        <v>7367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7368</v>
      </c>
      <c r="B7272">
        <v>46.119999</v>
      </c>
      <c r="C7272">
        <f t="shared" si="113"/>
        <v>-46.119999</v>
      </c>
    </row>
    <row r="7273" spans="1:3" x14ac:dyDescent="0.35">
      <c r="A7273" s="3" t="s">
        <v>7369</v>
      </c>
      <c r="B7273">
        <v>44.91</v>
      </c>
      <c r="C7273">
        <f t="shared" si="113"/>
        <v>-44.91</v>
      </c>
    </row>
    <row r="7274" spans="1:3" x14ac:dyDescent="0.35">
      <c r="A7274" s="3" t="s">
        <v>7370</v>
      </c>
      <c r="B7274">
        <v>44.02</v>
      </c>
      <c r="C7274">
        <f t="shared" si="113"/>
        <v>-44.02</v>
      </c>
    </row>
    <row r="7275" spans="1:3" x14ac:dyDescent="0.35">
      <c r="A7275" s="3" t="s">
        <v>7371</v>
      </c>
      <c r="B7275">
        <v>42.810001</v>
      </c>
      <c r="C7275">
        <f t="shared" si="113"/>
        <v>-42.810001</v>
      </c>
    </row>
    <row r="7276" spans="1:3" x14ac:dyDescent="0.35">
      <c r="A7276" s="3" t="s">
        <v>7372</v>
      </c>
      <c r="B7276">
        <v>40.330002</v>
      </c>
      <c r="C7276">
        <f t="shared" si="113"/>
        <v>-40.330002</v>
      </c>
    </row>
    <row r="7277" spans="1:3" x14ac:dyDescent="0.35">
      <c r="A7277" s="3" t="s">
        <v>7373</v>
      </c>
      <c r="B7277">
        <v>21.66</v>
      </c>
      <c r="C7277">
        <f t="shared" si="113"/>
        <v>-21.66</v>
      </c>
    </row>
    <row r="7278" spans="1:3" x14ac:dyDescent="0.35">
      <c r="A7278" s="3" t="s">
        <v>7374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7375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7376</v>
      </c>
      <c r="B7280">
        <v>35.060001</v>
      </c>
      <c r="C7280">
        <f t="shared" si="113"/>
        <v>-35.060001</v>
      </c>
    </row>
    <row r="7281" spans="1:3" x14ac:dyDescent="0.35">
      <c r="A7281" s="3" t="s">
        <v>7377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7378</v>
      </c>
      <c r="B7282">
        <v>38.450001</v>
      </c>
      <c r="C7282">
        <f t="shared" si="113"/>
        <v>-38.450001</v>
      </c>
    </row>
    <row r="7283" spans="1:3" x14ac:dyDescent="0.35">
      <c r="A7283" s="3" t="s">
        <v>7379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7380</v>
      </c>
      <c r="B7284">
        <v>44.09</v>
      </c>
      <c r="C7284">
        <f t="shared" si="113"/>
        <v>-44.09</v>
      </c>
    </row>
    <row r="7285" spans="1:3" x14ac:dyDescent="0.35">
      <c r="A7285" s="3" t="s">
        <v>7381</v>
      </c>
      <c r="B7285">
        <v>44.939999</v>
      </c>
      <c r="C7285">
        <f t="shared" si="113"/>
        <v>-44.939999</v>
      </c>
    </row>
    <row r="7286" spans="1:3" x14ac:dyDescent="0.35">
      <c r="A7286" s="3" t="s">
        <v>7382</v>
      </c>
      <c r="B7286">
        <v>44.82</v>
      </c>
      <c r="C7286">
        <f t="shared" si="113"/>
        <v>-44.82</v>
      </c>
    </row>
    <row r="7287" spans="1:3" x14ac:dyDescent="0.35">
      <c r="A7287" s="3" t="s">
        <v>7383</v>
      </c>
      <c r="B7287">
        <v>44.189999</v>
      </c>
      <c r="C7287">
        <f t="shared" si="113"/>
        <v>-44.189999</v>
      </c>
    </row>
    <row r="7288" spans="1:3" x14ac:dyDescent="0.35">
      <c r="A7288" s="3" t="s">
        <v>7384</v>
      </c>
      <c r="B7288">
        <v>43.830002</v>
      </c>
      <c r="C7288">
        <f t="shared" si="113"/>
        <v>-43.830002</v>
      </c>
    </row>
    <row r="7289" spans="1:3" x14ac:dyDescent="0.35">
      <c r="A7289" s="3" t="s">
        <v>7385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7386</v>
      </c>
      <c r="B7290">
        <v>43.98</v>
      </c>
      <c r="C7290">
        <f t="shared" si="113"/>
        <v>-43.98</v>
      </c>
    </row>
    <row r="7291" spans="1:3" x14ac:dyDescent="0.35">
      <c r="A7291" s="3" t="s">
        <v>7387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7388</v>
      </c>
      <c r="B7292">
        <v>52.419998</v>
      </c>
      <c r="C7292">
        <f t="shared" si="113"/>
        <v>-52.419998</v>
      </c>
    </row>
    <row r="7293" spans="1:3" x14ac:dyDescent="0.35">
      <c r="A7293" s="3" t="s">
        <v>7389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7390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7391</v>
      </c>
      <c r="B7295">
        <v>82.07</v>
      </c>
      <c r="C7295">
        <f t="shared" si="113"/>
        <v>-82.07</v>
      </c>
    </row>
    <row r="7296" spans="1:3" x14ac:dyDescent="0.35">
      <c r="A7296" s="3" t="s">
        <v>7392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7393</v>
      </c>
      <c r="B7297">
        <v>62.200001</v>
      </c>
      <c r="C7297">
        <f t="shared" si="113"/>
        <v>-62.200001</v>
      </c>
    </row>
    <row r="7298" spans="1:3" x14ac:dyDescent="0.35">
      <c r="A7298" s="3" t="s">
        <v>7394</v>
      </c>
      <c r="B7298">
        <v>50.080002</v>
      </c>
      <c r="C7298">
        <f t="shared" si="113"/>
        <v>-50.080002</v>
      </c>
    </row>
    <row r="7299" spans="1:3" x14ac:dyDescent="0.35">
      <c r="A7299" s="3" t="s">
        <v>7395</v>
      </c>
      <c r="B7299">
        <v>44.419998</v>
      </c>
      <c r="C7299">
        <f t="shared" si="113"/>
        <v>-44.419998</v>
      </c>
    </row>
    <row r="7300" spans="1:3" x14ac:dyDescent="0.35">
      <c r="A7300" s="3" t="s">
        <v>7396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7397</v>
      </c>
      <c r="B7301">
        <v>35.060001</v>
      </c>
      <c r="C7301">
        <f t="shared" si="113"/>
        <v>-35.060001</v>
      </c>
    </row>
    <row r="7302" spans="1:3" x14ac:dyDescent="0.35">
      <c r="A7302" s="3" t="s">
        <v>7398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7399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7400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7401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7402</v>
      </c>
      <c r="B7306">
        <v>40.07</v>
      </c>
      <c r="C7306">
        <f t="shared" si="114"/>
        <v>-40.07</v>
      </c>
    </row>
    <row r="7307" spans="1:3" x14ac:dyDescent="0.35">
      <c r="A7307" s="3" t="s">
        <v>7403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7404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7405</v>
      </c>
      <c r="B7309">
        <v>44.549999</v>
      </c>
      <c r="C7309">
        <f t="shared" si="114"/>
        <v>-44.549999</v>
      </c>
    </row>
    <row r="7310" spans="1:3" x14ac:dyDescent="0.35">
      <c r="A7310" s="3" t="s">
        <v>7406</v>
      </c>
      <c r="B7310">
        <v>45.330002</v>
      </c>
      <c r="C7310">
        <f t="shared" si="114"/>
        <v>-45.330002</v>
      </c>
    </row>
    <row r="7311" spans="1:3" x14ac:dyDescent="0.35">
      <c r="A7311" s="3" t="s">
        <v>7407</v>
      </c>
      <c r="B7311">
        <v>45.049999</v>
      </c>
      <c r="C7311">
        <f t="shared" si="114"/>
        <v>-45.049999</v>
      </c>
    </row>
    <row r="7312" spans="1:3" x14ac:dyDescent="0.35">
      <c r="A7312" s="3" t="s">
        <v>7408</v>
      </c>
      <c r="B7312">
        <v>45.369999</v>
      </c>
      <c r="C7312">
        <f t="shared" si="114"/>
        <v>-45.369999</v>
      </c>
    </row>
    <row r="7313" spans="1:3" x14ac:dyDescent="0.35">
      <c r="A7313" s="3" t="s">
        <v>7409</v>
      </c>
      <c r="B7313">
        <v>45.91</v>
      </c>
      <c r="C7313">
        <f t="shared" si="114"/>
        <v>-45.91</v>
      </c>
    </row>
    <row r="7314" spans="1:3" x14ac:dyDescent="0.35">
      <c r="A7314" s="3" t="s">
        <v>7410</v>
      </c>
      <c r="B7314">
        <v>46.93</v>
      </c>
      <c r="C7314">
        <f t="shared" si="114"/>
        <v>-46.93</v>
      </c>
    </row>
    <row r="7315" spans="1:3" x14ac:dyDescent="0.35">
      <c r="A7315" s="3" t="s">
        <v>7411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7412</v>
      </c>
      <c r="B7316">
        <v>47.950001</v>
      </c>
      <c r="C7316">
        <f t="shared" si="114"/>
        <v>-47.950001</v>
      </c>
    </row>
    <row r="7317" spans="1:3" x14ac:dyDescent="0.35">
      <c r="A7317" s="3" t="s">
        <v>7413</v>
      </c>
      <c r="B7317">
        <v>47.310001</v>
      </c>
      <c r="C7317">
        <f t="shared" si="114"/>
        <v>-47.310001</v>
      </c>
    </row>
    <row r="7318" spans="1:3" x14ac:dyDescent="0.35">
      <c r="A7318" s="3" t="s">
        <v>7414</v>
      </c>
      <c r="B7318">
        <v>49.169998</v>
      </c>
      <c r="C7318">
        <f t="shared" si="114"/>
        <v>-49.169998</v>
      </c>
    </row>
    <row r="7319" spans="1:3" x14ac:dyDescent="0.35">
      <c r="A7319" s="3" t="s">
        <v>7415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7416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7417</v>
      </c>
      <c r="B7321">
        <v>63.189999</v>
      </c>
      <c r="C7321">
        <f t="shared" si="114"/>
        <v>-63.189999</v>
      </c>
    </row>
    <row r="7322" spans="1:3" x14ac:dyDescent="0.35">
      <c r="A7322" s="3" t="s">
        <v>7418</v>
      </c>
      <c r="B7322">
        <v>53.98</v>
      </c>
      <c r="C7322">
        <f t="shared" si="114"/>
        <v>-53.98</v>
      </c>
    </row>
    <row r="7323" spans="1:3" x14ac:dyDescent="0.35">
      <c r="A7323" s="3" t="s">
        <v>7419</v>
      </c>
      <c r="B7323">
        <v>45.799999</v>
      </c>
      <c r="C7323">
        <f t="shared" si="114"/>
        <v>-45.799999</v>
      </c>
    </row>
    <row r="7324" spans="1:3" x14ac:dyDescent="0.35">
      <c r="A7324" s="3" t="s">
        <v>7420</v>
      </c>
      <c r="B7324">
        <v>44.630001</v>
      </c>
      <c r="C7324">
        <f t="shared" si="114"/>
        <v>-44.630001</v>
      </c>
    </row>
    <row r="7325" spans="1:3" x14ac:dyDescent="0.35">
      <c r="A7325" s="3" t="s">
        <v>7421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7422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7423</v>
      </c>
      <c r="B7327">
        <v>40.98</v>
      </c>
      <c r="C7327">
        <f t="shared" si="114"/>
        <v>-40.98</v>
      </c>
    </row>
    <row r="7328" spans="1:3" x14ac:dyDescent="0.35">
      <c r="A7328" s="3" t="s">
        <v>7424</v>
      </c>
      <c r="B7328">
        <v>40.799999</v>
      </c>
      <c r="C7328">
        <f t="shared" si="114"/>
        <v>-40.799999</v>
      </c>
    </row>
    <row r="7329" spans="1:3" x14ac:dyDescent="0.35">
      <c r="A7329" s="3" t="s">
        <v>7425</v>
      </c>
      <c r="B7329">
        <v>40.549999</v>
      </c>
      <c r="C7329">
        <f t="shared" si="114"/>
        <v>-40.549999</v>
      </c>
    </row>
    <row r="7330" spans="1:3" x14ac:dyDescent="0.35">
      <c r="A7330" s="3" t="s">
        <v>7426</v>
      </c>
      <c r="B7330">
        <v>40.82</v>
      </c>
      <c r="C7330">
        <f t="shared" si="114"/>
        <v>-40.82</v>
      </c>
    </row>
    <row r="7331" spans="1:3" x14ac:dyDescent="0.35">
      <c r="A7331" s="3" t="s">
        <v>7427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7428</v>
      </c>
      <c r="B7332">
        <v>45.73</v>
      </c>
      <c r="C7332">
        <f t="shared" si="114"/>
        <v>-45.73</v>
      </c>
    </row>
    <row r="7333" spans="1:3" x14ac:dyDescent="0.35">
      <c r="A7333" s="3" t="s">
        <v>7429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7430</v>
      </c>
      <c r="B7334">
        <v>51.869999</v>
      </c>
      <c r="C7334">
        <f t="shared" si="114"/>
        <v>-51.869999</v>
      </c>
    </row>
    <row r="7335" spans="1:3" x14ac:dyDescent="0.35">
      <c r="A7335" s="3" t="s">
        <v>7431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7432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7433</v>
      </c>
      <c r="B7337">
        <v>45.060001</v>
      </c>
      <c r="C7337">
        <f t="shared" si="114"/>
        <v>-45.060001</v>
      </c>
    </row>
    <row r="7338" spans="1:3" x14ac:dyDescent="0.35">
      <c r="A7338" s="3" t="s">
        <v>7434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7435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7436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7437</v>
      </c>
      <c r="B7341">
        <v>44.939999</v>
      </c>
      <c r="C7341">
        <f t="shared" si="114"/>
        <v>-44.939999</v>
      </c>
    </row>
    <row r="7342" spans="1:3" x14ac:dyDescent="0.35">
      <c r="A7342" s="3" t="s">
        <v>7438</v>
      </c>
      <c r="B7342">
        <v>45.810001</v>
      </c>
      <c r="C7342">
        <f t="shared" si="114"/>
        <v>-45.810001</v>
      </c>
    </row>
    <row r="7343" spans="1:3" x14ac:dyDescent="0.35">
      <c r="A7343" s="3" t="s">
        <v>7439</v>
      </c>
      <c r="B7343">
        <v>49.299999</v>
      </c>
      <c r="C7343">
        <f t="shared" si="114"/>
        <v>-49.299999</v>
      </c>
    </row>
    <row r="7344" spans="1:3" x14ac:dyDescent="0.35">
      <c r="A7344" s="3" t="s">
        <v>7440</v>
      </c>
      <c r="B7344">
        <v>47.299999</v>
      </c>
      <c r="C7344">
        <f t="shared" si="114"/>
        <v>-47.299999</v>
      </c>
    </row>
    <row r="7345" spans="1:3" x14ac:dyDescent="0.35">
      <c r="A7345" s="3" t="s">
        <v>7441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7442</v>
      </c>
      <c r="B7346">
        <v>44.200001</v>
      </c>
      <c r="C7346">
        <f t="shared" si="114"/>
        <v>-44.200001</v>
      </c>
    </row>
    <row r="7347" spans="1:3" x14ac:dyDescent="0.35">
      <c r="A7347" s="3" t="s">
        <v>7443</v>
      </c>
      <c r="B7347">
        <v>43.939999</v>
      </c>
      <c r="C7347">
        <f t="shared" si="114"/>
        <v>-43.939999</v>
      </c>
    </row>
    <row r="7348" spans="1:3" x14ac:dyDescent="0.35">
      <c r="A7348" s="3" t="s">
        <v>7444</v>
      </c>
      <c r="B7348">
        <v>43.450001</v>
      </c>
      <c r="C7348">
        <f t="shared" si="114"/>
        <v>-43.450001</v>
      </c>
    </row>
    <row r="7349" spans="1:3" x14ac:dyDescent="0.35">
      <c r="A7349" s="3" t="s">
        <v>7445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7446</v>
      </c>
      <c r="B7350">
        <v>42.869999</v>
      </c>
      <c r="C7350">
        <f t="shared" si="114"/>
        <v>-42.869999</v>
      </c>
    </row>
    <row r="7351" spans="1:3" x14ac:dyDescent="0.35">
      <c r="A7351" s="3" t="s">
        <v>7447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7448</v>
      </c>
      <c r="B7352">
        <v>41.700001</v>
      </c>
      <c r="C7352">
        <f t="shared" si="114"/>
        <v>-41.700001</v>
      </c>
    </row>
    <row r="7353" spans="1:3" x14ac:dyDescent="0.35">
      <c r="A7353" s="3" t="s">
        <v>7449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7450</v>
      </c>
      <c r="B7354">
        <v>41.919998</v>
      </c>
      <c r="C7354">
        <f t="shared" si="114"/>
        <v>-41.919998</v>
      </c>
    </row>
    <row r="7355" spans="1:3" x14ac:dyDescent="0.35">
      <c r="A7355" s="3" t="s">
        <v>7451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7452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7453</v>
      </c>
      <c r="B7357">
        <v>55.84</v>
      </c>
      <c r="C7357">
        <f t="shared" si="114"/>
        <v>-55.84</v>
      </c>
    </row>
    <row r="7358" spans="1:3" x14ac:dyDescent="0.35">
      <c r="A7358" s="3" t="s">
        <v>7454</v>
      </c>
      <c r="B7358">
        <v>61.5</v>
      </c>
      <c r="C7358">
        <f t="shared" si="114"/>
        <v>-61.5</v>
      </c>
    </row>
    <row r="7359" spans="1:3" x14ac:dyDescent="0.35">
      <c r="A7359" s="3" t="s">
        <v>7455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7456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7457</v>
      </c>
      <c r="B7361">
        <v>56.299999</v>
      </c>
      <c r="C7361">
        <f t="shared" si="114"/>
        <v>-56.299999</v>
      </c>
    </row>
    <row r="7362" spans="1:3" x14ac:dyDescent="0.35">
      <c r="A7362" s="3" t="s">
        <v>7458</v>
      </c>
      <c r="B7362">
        <v>50.32</v>
      </c>
      <c r="C7362">
        <f t="shared" si="114"/>
        <v>-50.32</v>
      </c>
    </row>
    <row r="7363" spans="1:3" x14ac:dyDescent="0.35">
      <c r="A7363" s="3" t="s">
        <v>7459</v>
      </c>
      <c r="B7363">
        <v>48.02</v>
      </c>
      <c r="C7363">
        <f t="shared" si="114"/>
        <v>-48.02</v>
      </c>
    </row>
    <row r="7364" spans="1:3" x14ac:dyDescent="0.35">
      <c r="A7364" s="3" t="s">
        <v>7460</v>
      </c>
      <c r="B7364">
        <v>44.630001</v>
      </c>
      <c r="C7364">
        <f t="shared" si="114"/>
        <v>-44.630001</v>
      </c>
    </row>
    <row r="7365" spans="1:3" x14ac:dyDescent="0.35">
      <c r="A7365" s="3" t="s">
        <v>7461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7462</v>
      </c>
      <c r="B7366">
        <v>59.07</v>
      </c>
      <c r="C7366">
        <f t="shared" si="114"/>
        <v>-59.07</v>
      </c>
    </row>
    <row r="7367" spans="1:3" x14ac:dyDescent="0.35">
      <c r="A7367" s="3" t="s">
        <v>7463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7464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7465</v>
      </c>
      <c r="B7369">
        <v>54.450001</v>
      </c>
      <c r="C7369">
        <f t="shared" si="115"/>
        <v>-54.450001</v>
      </c>
    </row>
    <row r="7370" spans="1:3" x14ac:dyDescent="0.35">
      <c r="A7370" s="3" t="s">
        <v>7466</v>
      </c>
      <c r="B7370">
        <v>44.580002</v>
      </c>
      <c r="C7370">
        <f t="shared" si="115"/>
        <v>-44.580002</v>
      </c>
    </row>
    <row r="7371" spans="1:3" x14ac:dyDescent="0.35">
      <c r="A7371" s="3" t="s">
        <v>7467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7468</v>
      </c>
      <c r="B7372">
        <v>42.330002</v>
      </c>
      <c r="C7372">
        <f t="shared" si="115"/>
        <v>-42.330002</v>
      </c>
    </row>
    <row r="7373" spans="1:3" x14ac:dyDescent="0.35">
      <c r="A7373" s="3" t="s">
        <v>7469</v>
      </c>
      <c r="B7373">
        <v>41.439999</v>
      </c>
      <c r="C7373">
        <f t="shared" si="115"/>
        <v>-41.439999</v>
      </c>
    </row>
    <row r="7374" spans="1:3" x14ac:dyDescent="0.35">
      <c r="A7374" s="3" t="s">
        <v>7470</v>
      </c>
      <c r="B7374">
        <v>42.439999</v>
      </c>
      <c r="C7374">
        <f t="shared" si="115"/>
        <v>-42.439999</v>
      </c>
    </row>
    <row r="7375" spans="1:3" x14ac:dyDescent="0.35">
      <c r="A7375" s="3" t="s">
        <v>7471</v>
      </c>
      <c r="B7375">
        <v>42.060001</v>
      </c>
      <c r="C7375">
        <f t="shared" si="115"/>
        <v>-42.060001</v>
      </c>
    </row>
    <row r="7376" spans="1:3" x14ac:dyDescent="0.35">
      <c r="A7376" s="3" t="s">
        <v>7472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7473</v>
      </c>
      <c r="B7377">
        <v>41.189999</v>
      </c>
      <c r="C7377">
        <f t="shared" si="115"/>
        <v>-41.189999</v>
      </c>
    </row>
    <row r="7378" spans="1:3" x14ac:dyDescent="0.35">
      <c r="A7378" s="3" t="s">
        <v>7474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7475</v>
      </c>
      <c r="B7379">
        <v>41.34</v>
      </c>
      <c r="C7379">
        <f t="shared" si="115"/>
        <v>-41.34</v>
      </c>
    </row>
    <row r="7380" spans="1:3" x14ac:dyDescent="0.35">
      <c r="A7380" s="3" t="s">
        <v>7476</v>
      </c>
      <c r="B7380">
        <v>41.950001</v>
      </c>
      <c r="C7380">
        <f t="shared" si="115"/>
        <v>-41.950001</v>
      </c>
    </row>
    <row r="7381" spans="1:3" x14ac:dyDescent="0.35">
      <c r="A7381" s="3" t="s">
        <v>7477</v>
      </c>
      <c r="B7381">
        <v>43.130001</v>
      </c>
      <c r="C7381">
        <f t="shared" si="115"/>
        <v>-43.130001</v>
      </c>
    </row>
    <row r="7382" spans="1:3" x14ac:dyDescent="0.35">
      <c r="A7382" s="3" t="s">
        <v>7478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7479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7480</v>
      </c>
      <c r="B7384">
        <v>44.700001</v>
      </c>
      <c r="C7384">
        <f t="shared" si="115"/>
        <v>-44.700001</v>
      </c>
    </row>
    <row r="7385" spans="1:3" x14ac:dyDescent="0.35">
      <c r="A7385" s="3" t="s">
        <v>7481</v>
      </c>
      <c r="B7385">
        <v>44.66</v>
      </c>
      <c r="C7385">
        <f t="shared" si="115"/>
        <v>-44.66</v>
      </c>
    </row>
    <row r="7386" spans="1:3" x14ac:dyDescent="0.35">
      <c r="A7386" s="3" t="s">
        <v>7482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7483</v>
      </c>
      <c r="B7387">
        <v>44.419998</v>
      </c>
      <c r="C7387">
        <f t="shared" si="115"/>
        <v>-44.419998</v>
      </c>
    </row>
    <row r="7388" spans="1:3" x14ac:dyDescent="0.35">
      <c r="A7388" s="3" t="s">
        <v>7484</v>
      </c>
      <c r="B7388">
        <v>45.869999</v>
      </c>
      <c r="C7388">
        <f t="shared" si="115"/>
        <v>-45.869999</v>
      </c>
    </row>
    <row r="7389" spans="1:3" x14ac:dyDescent="0.35">
      <c r="A7389" s="3" t="s">
        <v>7485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7486</v>
      </c>
      <c r="B7390">
        <v>52.299999</v>
      </c>
      <c r="C7390">
        <f t="shared" si="115"/>
        <v>-52.299999</v>
      </c>
    </row>
    <row r="7391" spans="1:3" x14ac:dyDescent="0.35">
      <c r="A7391" s="3" t="s">
        <v>7487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7488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7489</v>
      </c>
      <c r="B7393">
        <v>57.689999</v>
      </c>
      <c r="C7393">
        <f t="shared" si="115"/>
        <v>-57.689999</v>
      </c>
    </row>
    <row r="7394" spans="1:3" x14ac:dyDescent="0.35">
      <c r="A7394" s="3" t="s">
        <v>7490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7491</v>
      </c>
      <c r="B7395">
        <v>45</v>
      </c>
      <c r="C7395">
        <f t="shared" si="115"/>
        <v>-45</v>
      </c>
    </row>
    <row r="7396" spans="1:3" x14ac:dyDescent="0.35">
      <c r="A7396" s="3" t="s">
        <v>7492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7493</v>
      </c>
      <c r="B7397">
        <v>42.93</v>
      </c>
      <c r="C7397">
        <f t="shared" si="115"/>
        <v>-42.93</v>
      </c>
    </row>
    <row r="7398" spans="1:3" x14ac:dyDescent="0.35">
      <c r="A7398" s="3" t="s">
        <v>7494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7495</v>
      </c>
      <c r="B7399">
        <v>42.66</v>
      </c>
      <c r="C7399">
        <f t="shared" si="115"/>
        <v>-42.66</v>
      </c>
    </row>
    <row r="7400" spans="1:3" x14ac:dyDescent="0.35">
      <c r="A7400" s="3" t="s">
        <v>7496</v>
      </c>
      <c r="B7400">
        <v>43.130001</v>
      </c>
      <c r="C7400">
        <f t="shared" si="115"/>
        <v>-43.130001</v>
      </c>
    </row>
    <row r="7401" spans="1:3" x14ac:dyDescent="0.35">
      <c r="A7401" s="3" t="s">
        <v>7497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7498</v>
      </c>
      <c r="B7402">
        <v>40.580002</v>
      </c>
      <c r="C7402">
        <f t="shared" si="115"/>
        <v>-40.580002</v>
      </c>
    </row>
    <row r="7403" spans="1:3" x14ac:dyDescent="0.35">
      <c r="A7403" s="3" t="s">
        <v>7499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7500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7501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7502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7503</v>
      </c>
      <c r="B7407">
        <v>67.5</v>
      </c>
      <c r="C7407">
        <f t="shared" si="115"/>
        <v>-67.5</v>
      </c>
    </row>
    <row r="7408" spans="1:3" x14ac:dyDescent="0.35">
      <c r="A7408" s="3" t="s">
        <v>7504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7505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7506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7507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7508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7509</v>
      </c>
      <c r="B7413">
        <v>69.239998</v>
      </c>
      <c r="C7413">
        <f t="shared" si="115"/>
        <v>-69.239998</v>
      </c>
    </row>
    <row r="7414" spans="1:3" x14ac:dyDescent="0.35">
      <c r="A7414" s="3" t="s">
        <v>7510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7511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7512</v>
      </c>
      <c r="B7416">
        <v>59.330002</v>
      </c>
      <c r="C7416">
        <f t="shared" si="115"/>
        <v>-59.330002</v>
      </c>
    </row>
    <row r="7417" spans="1:3" x14ac:dyDescent="0.35">
      <c r="A7417" s="3" t="s">
        <v>7513</v>
      </c>
      <c r="B7417">
        <v>58.57</v>
      </c>
      <c r="C7417">
        <f t="shared" si="115"/>
        <v>-58.57</v>
      </c>
    </row>
    <row r="7418" spans="1:3" x14ac:dyDescent="0.35">
      <c r="A7418" s="3" t="s">
        <v>7514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7515</v>
      </c>
      <c r="B7419">
        <v>46.310001</v>
      </c>
      <c r="C7419">
        <f t="shared" si="115"/>
        <v>-46.310001</v>
      </c>
    </row>
    <row r="7420" spans="1:3" x14ac:dyDescent="0.35">
      <c r="A7420" s="3" t="s">
        <v>7516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7517</v>
      </c>
      <c r="B7421">
        <v>43</v>
      </c>
      <c r="C7421">
        <f t="shared" si="115"/>
        <v>-43</v>
      </c>
    </row>
    <row r="7422" spans="1:3" x14ac:dyDescent="0.35">
      <c r="A7422" s="3" t="s">
        <v>7518</v>
      </c>
      <c r="B7422">
        <v>42.919998</v>
      </c>
      <c r="C7422">
        <f t="shared" si="115"/>
        <v>-42.919998</v>
      </c>
    </row>
    <row r="7423" spans="1:3" x14ac:dyDescent="0.35">
      <c r="A7423" s="3" t="s">
        <v>7519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7520</v>
      </c>
      <c r="B7424">
        <v>42.23</v>
      </c>
      <c r="C7424">
        <f t="shared" si="115"/>
        <v>-42.23</v>
      </c>
    </row>
    <row r="7425" spans="1:3" x14ac:dyDescent="0.35">
      <c r="A7425" s="3" t="s">
        <v>7521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7522</v>
      </c>
      <c r="B7426">
        <v>42.52</v>
      </c>
      <c r="C7426">
        <f t="shared" si="115"/>
        <v>-42.52</v>
      </c>
    </row>
    <row r="7427" spans="1:3" x14ac:dyDescent="0.35">
      <c r="A7427" s="3" t="s">
        <v>7523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7524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7525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7526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7527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7528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7529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7530</v>
      </c>
      <c r="B7434">
        <v>60.73</v>
      </c>
      <c r="C7434">
        <f t="shared" si="116"/>
        <v>-60.73</v>
      </c>
    </row>
    <row r="7435" spans="1:3" x14ac:dyDescent="0.35">
      <c r="A7435" s="3" t="s">
        <v>7531</v>
      </c>
      <c r="B7435">
        <v>62.41</v>
      </c>
      <c r="C7435">
        <f t="shared" si="116"/>
        <v>-62.41</v>
      </c>
    </row>
    <row r="7436" spans="1:3" x14ac:dyDescent="0.35">
      <c r="A7436" s="3" t="s">
        <v>7532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7533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7534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7535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7536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7537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7538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7539</v>
      </c>
      <c r="B7443">
        <v>52</v>
      </c>
      <c r="C7443">
        <f t="shared" si="116"/>
        <v>-52</v>
      </c>
    </row>
    <row r="7444" spans="1:3" x14ac:dyDescent="0.35">
      <c r="A7444" s="3" t="s">
        <v>7540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7541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7542</v>
      </c>
      <c r="B7446">
        <v>43.450001</v>
      </c>
      <c r="C7446">
        <f t="shared" si="116"/>
        <v>-43.450001</v>
      </c>
    </row>
    <row r="7447" spans="1:3" x14ac:dyDescent="0.35">
      <c r="A7447" s="3" t="s">
        <v>7543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7544</v>
      </c>
      <c r="B7448">
        <v>41.59</v>
      </c>
      <c r="C7448">
        <f t="shared" si="116"/>
        <v>-41.59</v>
      </c>
    </row>
    <row r="7449" spans="1:3" x14ac:dyDescent="0.35">
      <c r="A7449" s="3" t="s">
        <v>7545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7546</v>
      </c>
      <c r="B7450">
        <v>41.77</v>
      </c>
      <c r="C7450">
        <f t="shared" si="116"/>
        <v>-41.77</v>
      </c>
    </row>
    <row r="7451" spans="1:3" x14ac:dyDescent="0.35">
      <c r="A7451" s="3" t="s">
        <v>7547</v>
      </c>
      <c r="B7451">
        <v>43.77</v>
      </c>
      <c r="C7451">
        <f t="shared" si="116"/>
        <v>-43.77</v>
      </c>
    </row>
    <row r="7452" spans="1:3" x14ac:dyDescent="0.35">
      <c r="A7452" s="3" t="s">
        <v>7548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7549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7550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7551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7552</v>
      </c>
      <c r="B7456">
        <v>61.560001</v>
      </c>
      <c r="C7456">
        <f t="shared" si="116"/>
        <v>-61.560001</v>
      </c>
    </row>
    <row r="7457" spans="1:3" x14ac:dyDescent="0.35">
      <c r="A7457" s="3" t="s">
        <v>7553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7554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7555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7556</v>
      </c>
      <c r="B7460">
        <v>61.43</v>
      </c>
      <c r="C7460">
        <f t="shared" si="116"/>
        <v>-61.43</v>
      </c>
    </row>
    <row r="7461" spans="1:3" x14ac:dyDescent="0.35">
      <c r="A7461" s="3" t="s">
        <v>7557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7558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7559</v>
      </c>
      <c r="B7463">
        <v>70.989998</v>
      </c>
      <c r="C7463">
        <f t="shared" si="116"/>
        <v>-70.989998</v>
      </c>
    </row>
    <row r="7464" spans="1:3" x14ac:dyDescent="0.35">
      <c r="A7464" s="3" t="s">
        <v>7560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7561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7562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7563</v>
      </c>
      <c r="B7467">
        <v>49.299999</v>
      </c>
      <c r="C7467">
        <f t="shared" si="116"/>
        <v>-49.299999</v>
      </c>
    </row>
    <row r="7468" spans="1:3" x14ac:dyDescent="0.35">
      <c r="A7468" s="3" t="s">
        <v>7564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7565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7566</v>
      </c>
      <c r="B7470">
        <v>43.73</v>
      </c>
      <c r="C7470">
        <f t="shared" si="116"/>
        <v>-43.73</v>
      </c>
    </row>
    <row r="7471" spans="1:3" x14ac:dyDescent="0.35">
      <c r="A7471" s="3" t="s">
        <v>7567</v>
      </c>
      <c r="B7471">
        <v>43.330002</v>
      </c>
      <c r="C7471">
        <f t="shared" si="116"/>
        <v>-43.330002</v>
      </c>
    </row>
    <row r="7472" spans="1:3" x14ac:dyDescent="0.35">
      <c r="A7472" s="3" t="s">
        <v>7568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7569</v>
      </c>
      <c r="B7473">
        <v>42.919998</v>
      </c>
      <c r="C7473">
        <f t="shared" si="116"/>
        <v>-42.919998</v>
      </c>
    </row>
    <row r="7474" spans="1:3" x14ac:dyDescent="0.35">
      <c r="A7474" s="3" t="s">
        <v>7570</v>
      </c>
      <c r="B7474">
        <v>43.5</v>
      </c>
      <c r="C7474">
        <f t="shared" si="116"/>
        <v>-43.5</v>
      </c>
    </row>
    <row r="7475" spans="1:3" x14ac:dyDescent="0.35">
      <c r="A7475" s="3" t="s">
        <v>7571</v>
      </c>
      <c r="B7475">
        <v>45.66</v>
      </c>
      <c r="C7475">
        <f t="shared" si="116"/>
        <v>-45.66</v>
      </c>
    </row>
    <row r="7476" spans="1:3" x14ac:dyDescent="0.35">
      <c r="A7476" s="3" t="s">
        <v>7572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7573</v>
      </c>
      <c r="B7477">
        <v>67</v>
      </c>
      <c r="C7477">
        <f t="shared" si="116"/>
        <v>-67</v>
      </c>
    </row>
    <row r="7478" spans="1:3" x14ac:dyDescent="0.35">
      <c r="A7478" s="3" t="s">
        <v>7574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7575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7576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7577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7578</v>
      </c>
      <c r="B7482">
        <v>51.07</v>
      </c>
      <c r="C7482">
        <f t="shared" si="116"/>
        <v>-51.07</v>
      </c>
    </row>
    <row r="7483" spans="1:3" x14ac:dyDescent="0.35">
      <c r="A7483" s="3" t="s">
        <v>7579</v>
      </c>
      <c r="B7483">
        <v>59.57</v>
      </c>
      <c r="C7483">
        <f t="shared" si="116"/>
        <v>-59.57</v>
      </c>
    </row>
    <row r="7484" spans="1:3" x14ac:dyDescent="0.35">
      <c r="A7484" s="3" t="s">
        <v>7580</v>
      </c>
      <c r="B7484">
        <v>67.489998</v>
      </c>
      <c r="C7484">
        <f t="shared" si="116"/>
        <v>-67.489998</v>
      </c>
    </row>
    <row r="7485" spans="1:3" x14ac:dyDescent="0.35">
      <c r="A7485" s="3" t="s">
        <v>7581</v>
      </c>
      <c r="B7485">
        <v>68.489998</v>
      </c>
      <c r="C7485">
        <f t="shared" si="116"/>
        <v>-68.489998</v>
      </c>
    </row>
    <row r="7486" spans="1:3" x14ac:dyDescent="0.35">
      <c r="A7486" s="3" t="s">
        <v>7582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7583</v>
      </c>
      <c r="B7487">
        <v>92.18</v>
      </c>
      <c r="C7487">
        <f t="shared" si="116"/>
        <v>-92.18</v>
      </c>
    </row>
    <row r="7488" spans="1:3" x14ac:dyDescent="0.35">
      <c r="A7488" s="3" t="s">
        <v>7584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7585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7586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7587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7588</v>
      </c>
      <c r="B7492">
        <v>56.41</v>
      </c>
      <c r="C7492">
        <f t="shared" si="116"/>
        <v>-56.41</v>
      </c>
    </row>
    <row r="7493" spans="1:3" x14ac:dyDescent="0.35">
      <c r="A7493" s="3" t="s">
        <v>7589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7590</v>
      </c>
      <c r="B7494">
        <v>44.799999</v>
      </c>
      <c r="C7494">
        <f t="shared" si="116"/>
        <v>-44.799999</v>
      </c>
    </row>
    <row r="7495" spans="1:3" x14ac:dyDescent="0.35">
      <c r="A7495" s="3" t="s">
        <v>7591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7592</v>
      </c>
      <c r="B7496">
        <v>43.66</v>
      </c>
      <c r="C7496">
        <f t="shared" si="117"/>
        <v>-43.66</v>
      </c>
    </row>
    <row r="7497" spans="1:3" x14ac:dyDescent="0.35">
      <c r="A7497" s="3" t="s">
        <v>7593</v>
      </c>
      <c r="B7497">
        <v>43.700001</v>
      </c>
      <c r="C7497">
        <f t="shared" si="117"/>
        <v>-43.700001</v>
      </c>
    </row>
    <row r="7498" spans="1:3" x14ac:dyDescent="0.35">
      <c r="A7498" s="3" t="s">
        <v>7594</v>
      </c>
      <c r="B7498">
        <v>44.080002</v>
      </c>
      <c r="C7498">
        <f t="shared" si="117"/>
        <v>-44.080002</v>
      </c>
    </row>
    <row r="7499" spans="1:3" x14ac:dyDescent="0.35">
      <c r="A7499" s="3" t="s">
        <v>7595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7596</v>
      </c>
      <c r="B7500">
        <v>59.689999</v>
      </c>
      <c r="C7500">
        <f t="shared" si="117"/>
        <v>-59.689999</v>
      </c>
    </row>
    <row r="7501" spans="1:3" x14ac:dyDescent="0.35">
      <c r="A7501" s="3" t="s">
        <v>7597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7598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7599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7600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7601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7602</v>
      </c>
      <c r="B7506">
        <v>59.09</v>
      </c>
      <c r="C7506">
        <f t="shared" si="117"/>
        <v>-59.09</v>
      </c>
    </row>
    <row r="7507" spans="1:3" x14ac:dyDescent="0.35">
      <c r="A7507" s="3" t="s">
        <v>7603</v>
      </c>
      <c r="B7507">
        <v>57.73</v>
      </c>
      <c r="C7507">
        <f t="shared" si="117"/>
        <v>-57.73</v>
      </c>
    </row>
    <row r="7508" spans="1:3" x14ac:dyDescent="0.35">
      <c r="A7508" s="3" t="s">
        <v>7604</v>
      </c>
      <c r="B7508">
        <v>56.57</v>
      </c>
      <c r="C7508">
        <f t="shared" si="117"/>
        <v>-56.57</v>
      </c>
    </row>
    <row r="7509" spans="1:3" x14ac:dyDescent="0.35">
      <c r="A7509" s="3" t="s">
        <v>7605</v>
      </c>
      <c r="B7509">
        <v>56.52</v>
      </c>
      <c r="C7509">
        <f t="shared" si="117"/>
        <v>-56.52</v>
      </c>
    </row>
    <row r="7510" spans="1:3" x14ac:dyDescent="0.35">
      <c r="A7510" s="3" t="s">
        <v>7606</v>
      </c>
      <c r="B7510">
        <v>54.939999</v>
      </c>
      <c r="C7510">
        <f t="shared" si="117"/>
        <v>-54.939999</v>
      </c>
    </row>
    <row r="7511" spans="1:3" x14ac:dyDescent="0.35">
      <c r="A7511" s="3" t="s">
        <v>7607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7608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7609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7610</v>
      </c>
      <c r="B7514">
        <v>45.619999</v>
      </c>
      <c r="C7514">
        <f t="shared" si="117"/>
        <v>-45.619999</v>
      </c>
    </row>
    <row r="7515" spans="1:3" x14ac:dyDescent="0.35">
      <c r="A7515" s="3" t="s">
        <v>7611</v>
      </c>
      <c r="B7515">
        <v>45.380001</v>
      </c>
      <c r="C7515">
        <f t="shared" si="117"/>
        <v>-45.380001</v>
      </c>
    </row>
    <row r="7516" spans="1:3" x14ac:dyDescent="0.35">
      <c r="A7516" s="3" t="s">
        <v>7612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7613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7614</v>
      </c>
      <c r="B7518">
        <v>42.689999</v>
      </c>
      <c r="C7518">
        <f t="shared" si="117"/>
        <v>-42.689999</v>
      </c>
    </row>
    <row r="7519" spans="1:3" x14ac:dyDescent="0.35">
      <c r="A7519" s="3" t="s">
        <v>7615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7616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7617</v>
      </c>
      <c r="B7521">
        <v>38.919998</v>
      </c>
      <c r="C7521">
        <f t="shared" si="117"/>
        <v>-38.919998</v>
      </c>
    </row>
    <row r="7522" spans="1:3" x14ac:dyDescent="0.35">
      <c r="A7522" s="3" t="s">
        <v>7618</v>
      </c>
      <c r="B7522">
        <v>38.200001</v>
      </c>
      <c r="C7522">
        <f t="shared" si="117"/>
        <v>-38.200001</v>
      </c>
    </row>
    <row r="7523" spans="1:3" x14ac:dyDescent="0.35">
      <c r="A7523" s="3" t="s">
        <v>7619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7620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7621</v>
      </c>
      <c r="B7525">
        <v>40.310001</v>
      </c>
      <c r="C7525">
        <f t="shared" si="117"/>
        <v>-40.310001</v>
      </c>
    </row>
    <row r="7526" spans="1:3" x14ac:dyDescent="0.35">
      <c r="A7526" s="3" t="s">
        <v>7622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7623</v>
      </c>
      <c r="B7527">
        <v>43.23</v>
      </c>
      <c r="C7527">
        <f t="shared" si="117"/>
        <v>-43.23</v>
      </c>
    </row>
    <row r="7528" spans="1:3" x14ac:dyDescent="0.35">
      <c r="A7528" s="3" t="s">
        <v>7624</v>
      </c>
      <c r="B7528">
        <v>43.689999</v>
      </c>
      <c r="C7528">
        <f t="shared" si="117"/>
        <v>-43.689999</v>
      </c>
    </row>
    <row r="7529" spans="1:3" x14ac:dyDescent="0.35">
      <c r="A7529" s="3" t="s">
        <v>7625</v>
      </c>
      <c r="B7529">
        <v>43.75</v>
      </c>
      <c r="C7529">
        <f t="shared" si="117"/>
        <v>-43.75</v>
      </c>
    </row>
    <row r="7530" spans="1:3" x14ac:dyDescent="0.35">
      <c r="A7530" s="3" t="s">
        <v>7626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7627</v>
      </c>
      <c r="B7531">
        <v>42.869999</v>
      </c>
      <c r="C7531">
        <f t="shared" si="117"/>
        <v>-42.869999</v>
      </c>
    </row>
    <row r="7532" spans="1:3" x14ac:dyDescent="0.35">
      <c r="A7532" s="3" t="s">
        <v>7628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7629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7630</v>
      </c>
      <c r="B7534">
        <v>45.16</v>
      </c>
      <c r="C7534">
        <f t="shared" si="117"/>
        <v>-45.16</v>
      </c>
    </row>
    <row r="7535" spans="1:3" x14ac:dyDescent="0.35">
      <c r="A7535" s="3" t="s">
        <v>7631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7632</v>
      </c>
      <c r="B7536">
        <v>45.32</v>
      </c>
      <c r="C7536">
        <f t="shared" si="117"/>
        <v>-45.32</v>
      </c>
    </row>
    <row r="7537" spans="1:3" x14ac:dyDescent="0.35">
      <c r="A7537" s="3" t="s">
        <v>7633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7634</v>
      </c>
      <c r="B7538">
        <v>42.93</v>
      </c>
      <c r="C7538">
        <f t="shared" si="117"/>
        <v>-42.93</v>
      </c>
    </row>
    <row r="7539" spans="1:3" x14ac:dyDescent="0.35">
      <c r="A7539" s="3" t="s">
        <v>7635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7636</v>
      </c>
      <c r="B7540">
        <v>41.189999</v>
      </c>
      <c r="C7540">
        <f t="shared" si="117"/>
        <v>-41.189999</v>
      </c>
    </row>
    <row r="7541" spans="1:3" x14ac:dyDescent="0.35">
      <c r="A7541" s="3" t="s">
        <v>7637</v>
      </c>
      <c r="B7541">
        <v>39.580002</v>
      </c>
      <c r="C7541">
        <f t="shared" si="117"/>
        <v>-39.580002</v>
      </c>
    </row>
    <row r="7542" spans="1:3" x14ac:dyDescent="0.35">
      <c r="A7542" s="3" t="s">
        <v>7638</v>
      </c>
      <c r="B7542">
        <v>34.580002</v>
      </c>
      <c r="C7542">
        <f t="shared" si="117"/>
        <v>-34.580002</v>
      </c>
    </row>
    <row r="7543" spans="1:3" x14ac:dyDescent="0.35">
      <c r="A7543" s="3" t="s">
        <v>7639</v>
      </c>
      <c r="B7543">
        <v>30.67</v>
      </c>
      <c r="C7543">
        <f t="shared" si="117"/>
        <v>-30.67</v>
      </c>
    </row>
    <row r="7544" spans="1:3" x14ac:dyDescent="0.35">
      <c r="A7544" s="3" t="s">
        <v>7640</v>
      </c>
      <c r="B7544">
        <v>37.93</v>
      </c>
      <c r="C7544">
        <f t="shared" si="117"/>
        <v>-37.93</v>
      </c>
    </row>
    <row r="7545" spans="1:3" x14ac:dyDescent="0.35">
      <c r="A7545" s="3" t="s">
        <v>7641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7642</v>
      </c>
      <c r="B7546">
        <v>34.049999</v>
      </c>
      <c r="C7546">
        <f t="shared" si="117"/>
        <v>-34.049999</v>
      </c>
    </row>
    <row r="7547" spans="1:3" x14ac:dyDescent="0.35">
      <c r="A7547" s="3" t="s">
        <v>7643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7644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7645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7646</v>
      </c>
      <c r="B7550">
        <v>40.049999</v>
      </c>
      <c r="C7550">
        <f t="shared" si="117"/>
        <v>-40.049999</v>
      </c>
    </row>
    <row r="7551" spans="1:3" x14ac:dyDescent="0.35">
      <c r="A7551" s="3" t="s">
        <v>7647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7648</v>
      </c>
      <c r="B7552">
        <v>42.080002</v>
      </c>
      <c r="C7552">
        <f t="shared" si="117"/>
        <v>-42.080002</v>
      </c>
    </row>
    <row r="7553" spans="1:3" x14ac:dyDescent="0.35">
      <c r="A7553" s="3" t="s">
        <v>7649</v>
      </c>
      <c r="B7553">
        <v>42.25</v>
      </c>
      <c r="C7553">
        <f t="shared" si="117"/>
        <v>-42.25</v>
      </c>
    </row>
    <row r="7554" spans="1:3" x14ac:dyDescent="0.35">
      <c r="A7554" s="3" t="s">
        <v>7650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7651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7652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7653</v>
      </c>
      <c r="B7557">
        <v>42.380001</v>
      </c>
      <c r="C7557">
        <f t="shared" si="117"/>
        <v>-42.380001</v>
      </c>
    </row>
    <row r="7558" spans="1:3" x14ac:dyDescent="0.35">
      <c r="A7558" s="3" t="s">
        <v>7654</v>
      </c>
      <c r="B7558">
        <v>44.75</v>
      </c>
      <c r="C7558">
        <f t="shared" si="117"/>
        <v>-44.75</v>
      </c>
    </row>
    <row r="7559" spans="1:3" x14ac:dyDescent="0.35">
      <c r="A7559" s="3" t="s">
        <v>7655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7656</v>
      </c>
      <c r="B7560">
        <v>45.119999</v>
      </c>
      <c r="C7560">
        <f t="shared" si="118"/>
        <v>-45.119999</v>
      </c>
    </row>
    <row r="7561" spans="1:3" x14ac:dyDescent="0.35">
      <c r="A7561" s="3" t="s">
        <v>7657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7658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7659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7660</v>
      </c>
      <c r="B7564">
        <v>41.68</v>
      </c>
      <c r="C7564">
        <f t="shared" si="118"/>
        <v>-41.68</v>
      </c>
    </row>
    <row r="7565" spans="1:3" x14ac:dyDescent="0.35">
      <c r="A7565" s="3" t="s">
        <v>7661</v>
      </c>
      <c r="B7565">
        <v>38.580002</v>
      </c>
      <c r="C7565">
        <f t="shared" si="118"/>
        <v>-38.580002</v>
      </c>
    </row>
    <row r="7566" spans="1:3" x14ac:dyDescent="0.35">
      <c r="A7566" s="3" t="s">
        <v>7662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7663</v>
      </c>
      <c r="B7567">
        <v>37.799999</v>
      </c>
      <c r="C7567">
        <f t="shared" si="118"/>
        <v>-37.799999</v>
      </c>
    </row>
    <row r="7568" spans="1:3" x14ac:dyDescent="0.35">
      <c r="A7568" s="3" t="s">
        <v>7664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7665</v>
      </c>
      <c r="B7569">
        <v>39.200001</v>
      </c>
      <c r="C7569">
        <f t="shared" si="118"/>
        <v>-39.200001</v>
      </c>
    </row>
    <row r="7570" spans="1:3" x14ac:dyDescent="0.35">
      <c r="A7570" s="3" t="s">
        <v>7666</v>
      </c>
      <c r="B7570">
        <v>38.57</v>
      </c>
      <c r="C7570">
        <f t="shared" si="118"/>
        <v>-38.57</v>
      </c>
    </row>
    <row r="7571" spans="1:3" x14ac:dyDescent="0.35">
      <c r="A7571" s="3" t="s">
        <v>7667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7668</v>
      </c>
      <c r="B7572">
        <v>46.41</v>
      </c>
      <c r="C7572">
        <f t="shared" si="118"/>
        <v>-46.41</v>
      </c>
    </row>
    <row r="7573" spans="1:3" x14ac:dyDescent="0.35">
      <c r="A7573" s="3" t="s">
        <v>7669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7670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7671</v>
      </c>
      <c r="B7575">
        <v>51.98</v>
      </c>
      <c r="C7575">
        <f t="shared" si="118"/>
        <v>-51.98</v>
      </c>
    </row>
    <row r="7576" spans="1:3" x14ac:dyDescent="0.35">
      <c r="A7576" s="3" t="s">
        <v>7672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7673</v>
      </c>
      <c r="B7577">
        <v>51.98</v>
      </c>
      <c r="C7577">
        <f t="shared" si="118"/>
        <v>-51.98</v>
      </c>
    </row>
    <row r="7578" spans="1:3" x14ac:dyDescent="0.35">
      <c r="A7578" s="3" t="s">
        <v>7674</v>
      </c>
      <c r="B7578">
        <v>52.77</v>
      </c>
      <c r="C7578">
        <f t="shared" si="118"/>
        <v>-52.77</v>
      </c>
    </row>
    <row r="7579" spans="1:3" x14ac:dyDescent="0.35">
      <c r="A7579" s="3" t="s">
        <v>7675</v>
      </c>
      <c r="B7579">
        <v>52.77</v>
      </c>
      <c r="C7579">
        <f t="shared" si="118"/>
        <v>-52.77</v>
      </c>
    </row>
    <row r="7580" spans="1:3" x14ac:dyDescent="0.35">
      <c r="A7580" s="3" t="s">
        <v>7676</v>
      </c>
      <c r="B7580">
        <v>59.93</v>
      </c>
      <c r="C7580">
        <f t="shared" si="118"/>
        <v>-59.93</v>
      </c>
    </row>
    <row r="7581" spans="1:3" x14ac:dyDescent="0.35">
      <c r="A7581" s="3" t="s">
        <v>7677</v>
      </c>
      <c r="B7581">
        <v>60.950001</v>
      </c>
      <c r="C7581">
        <f t="shared" si="118"/>
        <v>-60.950001</v>
      </c>
    </row>
    <row r="7582" spans="1:3" x14ac:dyDescent="0.35">
      <c r="A7582" s="3" t="s">
        <v>7678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7679</v>
      </c>
      <c r="B7583">
        <v>66.760002</v>
      </c>
      <c r="C7583">
        <f t="shared" si="118"/>
        <v>-66.760002</v>
      </c>
    </row>
    <row r="7584" spans="1:3" x14ac:dyDescent="0.35">
      <c r="A7584" s="3" t="s">
        <v>7680</v>
      </c>
      <c r="B7584">
        <v>63.48</v>
      </c>
      <c r="C7584">
        <f t="shared" si="118"/>
        <v>-63.48</v>
      </c>
    </row>
    <row r="7585" spans="1:3" x14ac:dyDescent="0.35">
      <c r="A7585" s="3" t="s">
        <v>7681</v>
      </c>
      <c r="B7585">
        <v>59.16</v>
      </c>
      <c r="C7585">
        <f t="shared" si="118"/>
        <v>-59.16</v>
      </c>
    </row>
    <row r="7586" spans="1:3" x14ac:dyDescent="0.35">
      <c r="A7586" s="3" t="s">
        <v>7682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7683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7684</v>
      </c>
      <c r="B7588">
        <v>44.25</v>
      </c>
      <c r="C7588">
        <f t="shared" si="118"/>
        <v>-44.25</v>
      </c>
    </row>
    <row r="7589" spans="1:3" x14ac:dyDescent="0.35">
      <c r="A7589" s="3" t="s">
        <v>7685</v>
      </c>
      <c r="B7589">
        <v>41.810001</v>
      </c>
      <c r="C7589">
        <f t="shared" si="118"/>
        <v>-41.810001</v>
      </c>
    </row>
    <row r="7590" spans="1:3" x14ac:dyDescent="0.35">
      <c r="A7590" s="3" t="s">
        <v>7686</v>
      </c>
      <c r="B7590">
        <v>42.869999</v>
      </c>
      <c r="C7590">
        <f t="shared" si="118"/>
        <v>-42.869999</v>
      </c>
    </row>
    <row r="7591" spans="1:3" x14ac:dyDescent="0.35">
      <c r="A7591" s="3" t="s">
        <v>7687</v>
      </c>
      <c r="B7591">
        <v>42.619999</v>
      </c>
      <c r="C7591">
        <f t="shared" si="118"/>
        <v>-42.619999</v>
      </c>
    </row>
    <row r="7592" spans="1:3" x14ac:dyDescent="0.35">
      <c r="A7592" s="3" t="s">
        <v>7688</v>
      </c>
      <c r="B7592">
        <v>42.5</v>
      </c>
      <c r="C7592">
        <f t="shared" si="118"/>
        <v>-42.5</v>
      </c>
    </row>
    <row r="7593" spans="1:3" x14ac:dyDescent="0.35">
      <c r="A7593" s="3" t="s">
        <v>7689</v>
      </c>
      <c r="B7593">
        <v>42.48</v>
      </c>
      <c r="C7593">
        <f t="shared" si="118"/>
        <v>-42.48</v>
      </c>
    </row>
    <row r="7594" spans="1:3" x14ac:dyDescent="0.35">
      <c r="A7594" s="3" t="s">
        <v>7690</v>
      </c>
      <c r="B7594">
        <v>42.93</v>
      </c>
      <c r="C7594">
        <f t="shared" si="118"/>
        <v>-42.93</v>
      </c>
    </row>
    <row r="7595" spans="1:3" x14ac:dyDescent="0.35">
      <c r="A7595" s="3" t="s">
        <v>7691</v>
      </c>
      <c r="B7595">
        <v>44.98</v>
      </c>
      <c r="C7595">
        <f t="shared" si="118"/>
        <v>-44.98</v>
      </c>
    </row>
    <row r="7596" spans="1:3" x14ac:dyDescent="0.35">
      <c r="A7596" s="3" t="s">
        <v>7692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7693</v>
      </c>
      <c r="B7597">
        <v>52.049999</v>
      </c>
      <c r="C7597">
        <f t="shared" si="118"/>
        <v>-52.049999</v>
      </c>
    </row>
    <row r="7598" spans="1:3" x14ac:dyDescent="0.35">
      <c r="A7598" s="3" t="s">
        <v>7694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7695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7696</v>
      </c>
      <c r="B7600">
        <v>49.91</v>
      </c>
      <c r="C7600">
        <f t="shared" si="118"/>
        <v>-49.91</v>
      </c>
    </row>
    <row r="7601" spans="1:3" x14ac:dyDescent="0.35">
      <c r="A7601" s="3" t="s">
        <v>7697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7698</v>
      </c>
      <c r="B7602">
        <v>48.52</v>
      </c>
      <c r="C7602">
        <f t="shared" si="118"/>
        <v>-48.52</v>
      </c>
    </row>
    <row r="7603" spans="1:3" x14ac:dyDescent="0.35">
      <c r="A7603" s="3" t="s">
        <v>7699</v>
      </c>
      <c r="B7603">
        <v>47.91</v>
      </c>
      <c r="C7603">
        <f t="shared" si="118"/>
        <v>-47.91</v>
      </c>
    </row>
    <row r="7604" spans="1:3" x14ac:dyDescent="0.35">
      <c r="A7604" s="3" t="s">
        <v>7700</v>
      </c>
      <c r="B7604">
        <v>48.310001</v>
      </c>
      <c r="C7604">
        <f t="shared" si="118"/>
        <v>-48.310001</v>
      </c>
    </row>
    <row r="7605" spans="1:3" x14ac:dyDescent="0.35">
      <c r="A7605" s="3" t="s">
        <v>7701</v>
      </c>
      <c r="B7605">
        <v>49.939999</v>
      </c>
      <c r="C7605">
        <f t="shared" si="118"/>
        <v>-49.939999</v>
      </c>
    </row>
    <row r="7606" spans="1:3" x14ac:dyDescent="0.35">
      <c r="A7606" s="3" t="s">
        <v>7702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7703</v>
      </c>
      <c r="B7607">
        <v>52.060001</v>
      </c>
      <c r="C7607">
        <f t="shared" si="118"/>
        <v>-52.060001</v>
      </c>
    </row>
    <row r="7608" spans="1:3" x14ac:dyDescent="0.35">
      <c r="A7608" s="3" t="s">
        <v>7704</v>
      </c>
      <c r="B7608">
        <v>51.700001</v>
      </c>
      <c r="C7608">
        <f t="shared" si="118"/>
        <v>-51.700001</v>
      </c>
    </row>
    <row r="7609" spans="1:3" x14ac:dyDescent="0.35">
      <c r="A7609" s="3" t="s">
        <v>7705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7706</v>
      </c>
      <c r="B7610">
        <v>48.049999</v>
      </c>
      <c r="C7610">
        <f t="shared" si="118"/>
        <v>-48.049999</v>
      </c>
    </row>
    <row r="7611" spans="1:3" x14ac:dyDescent="0.35">
      <c r="A7611" s="3" t="s">
        <v>7707</v>
      </c>
      <c r="B7611">
        <v>46.689999</v>
      </c>
      <c r="C7611">
        <f t="shared" si="118"/>
        <v>-46.689999</v>
      </c>
    </row>
    <row r="7612" spans="1:3" x14ac:dyDescent="0.35">
      <c r="A7612" s="3" t="s">
        <v>7708</v>
      </c>
      <c r="B7612">
        <v>45.52</v>
      </c>
      <c r="C7612">
        <f t="shared" si="118"/>
        <v>-45.52</v>
      </c>
    </row>
    <row r="7613" spans="1:3" x14ac:dyDescent="0.35">
      <c r="A7613" s="3" t="s">
        <v>7709</v>
      </c>
      <c r="B7613">
        <v>43.68</v>
      </c>
      <c r="C7613">
        <f t="shared" si="118"/>
        <v>-43.68</v>
      </c>
    </row>
    <row r="7614" spans="1:3" x14ac:dyDescent="0.35">
      <c r="A7614" s="3" t="s">
        <v>7710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7711</v>
      </c>
      <c r="B7615">
        <v>43.130001</v>
      </c>
      <c r="C7615">
        <f t="shared" si="118"/>
        <v>-43.130001</v>
      </c>
    </row>
    <row r="7616" spans="1:3" x14ac:dyDescent="0.35">
      <c r="A7616" s="3" t="s">
        <v>7712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7713</v>
      </c>
      <c r="B7617">
        <v>44.200001</v>
      </c>
      <c r="C7617">
        <f t="shared" si="118"/>
        <v>-44.200001</v>
      </c>
    </row>
    <row r="7618" spans="1:3" x14ac:dyDescent="0.35">
      <c r="A7618" s="3" t="s">
        <v>7714</v>
      </c>
      <c r="B7618">
        <v>44.939999</v>
      </c>
      <c r="C7618">
        <f t="shared" si="118"/>
        <v>-44.939999</v>
      </c>
    </row>
    <row r="7619" spans="1:3" x14ac:dyDescent="0.35">
      <c r="A7619" s="3" t="s">
        <v>7715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7716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7717</v>
      </c>
      <c r="B7621">
        <v>62.73</v>
      </c>
      <c r="C7621">
        <f t="shared" si="118"/>
        <v>-62.73</v>
      </c>
    </row>
    <row r="7622" spans="1:3" x14ac:dyDescent="0.35">
      <c r="A7622" s="3" t="s">
        <v>7718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7719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7720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7721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7722</v>
      </c>
      <c r="B7626">
        <v>62.23</v>
      </c>
      <c r="C7626">
        <f t="shared" si="119"/>
        <v>-62.23</v>
      </c>
    </row>
    <row r="7627" spans="1:3" x14ac:dyDescent="0.35">
      <c r="A7627" s="3" t="s">
        <v>7723</v>
      </c>
      <c r="B7627">
        <v>63.75</v>
      </c>
      <c r="C7627">
        <f t="shared" si="119"/>
        <v>-63.75</v>
      </c>
    </row>
    <row r="7628" spans="1:3" x14ac:dyDescent="0.35">
      <c r="A7628" s="3" t="s">
        <v>7724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7725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7726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7727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7728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7729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7730</v>
      </c>
      <c r="B7634">
        <v>61.43</v>
      </c>
      <c r="C7634">
        <f t="shared" si="119"/>
        <v>-61.43</v>
      </c>
    </row>
    <row r="7635" spans="1:3" x14ac:dyDescent="0.35">
      <c r="A7635" s="3" t="s">
        <v>7731</v>
      </c>
      <c r="B7635">
        <v>48.200001</v>
      </c>
      <c r="C7635">
        <f t="shared" si="119"/>
        <v>-48.200001</v>
      </c>
    </row>
    <row r="7636" spans="1:3" x14ac:dyDescent="0.35">
      <c r="A7636" s="3" t="s">
        <v>7732</v>
      </c>
      <c r="B7636">
        <v>46.689999</v>
      </c>
      <c r="C7636">
        <f t="shared" si="119"/>
        <v>-46.689999</v>
      </c>
    </row>
    <row r="7637" spans="1:3" x14ac:dyDescent="0.35">
      <c r="A7637" s="3" t="s">
        <v>7733</v>
      </c>
      <c r="B7637">
        <v>45.18</v>
      </c>
      <c r="C7637">
        <f t="shared" si="119"/>
        <v>-45.18</v>
      </c>
    </row>
    <row r="7638" spans="1:3" x14ac:dyDescent="0.35">
      <c r="A7638" s="3" t="s">
        <v>7734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7735</v>
      </c>
      <c r="B7639">
        <v>44.07</v>
      </c>
      <c r="C7639">
        <f t="shared" si="119"/>
        <v>-44.07</v>
      </c>
    </row>
    <row r="7640" spans="1:3" x14ac:dyDescent="0.35">
      <c r="A7640" s="3" t="s">
        <v>7736</v>
      </c>
      <c r="B7640">
        <v>43.77</v>
      </c>
      <c r="C7640">
        <f t="shared" si="119"/>
        <v>-43.77</v>
      </c>
    </row>
    <row r="7641" spans="1:3" x14ac:dyDescent="0.35">
      <c r="A7641" s="3" t="s">
        <v>7737</v>
      </c>
      <c r="B7641">
        <v>43.52</v>
      </c>
      <c r="C7641">
        <f t="shared" si="119"/>
        <v>-43.52</v>
      </c>
    </row>
    <row r="7642" spans="1:3" x14ac:dyDescent="0.35">
      <c r="A7642" s="3" t="s">
        <v>7738</v>
      </c>
      <c r="B7642">
        <v>44.669998</v>
      </c>
      <c r="C7642">
        <f t="shared" si="119"/>
        <v>-44.669998</v>
      </c>
    </row>
    <row r="7643" spans="1:3" x14ac:dyDescent="0.35">
      <c r="A7643" s="3" t="s">
        <v>7739</v>
      </c>
      <c r="B7643">
        <v>46.18</v>
      </c>
      <c r="C7643">
        <f t="shared" si="119"/>
        <v>-46.18</v>
      </c>
    </row>
    <row r="7644" spans="1:3" x14ac:dyDescent="0.35">
      <c r="A7644" s="3" t="s">
        <v>7740</v>
      </c>
      <c r="B7644">
        <v>55.810001</v>
      </c>
      <c r="C7644">
        <f t="shared" si="119"/>
        <v>-55.810001</v>
      </c>
    </row>
    <row r="7645" spans="1:3" x14ac:dyDescent="0.35">
      <c r="A7645" s="3" t="s">
        <v>7741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7742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7743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7744</v>
      </c>
      <c r="B7648">
        <v>70</v>
      </c>
      <c r="C7648">
        <f t="shared" si="119"/>
        <v>-70</v>
      </c>
    </row>
    <row r="7649" spans="1:3" x14ac:dyDescent="0.35">
      <c r="A7649" s="3" t="s">
        <v>7745</v>
      </c>
      <c r="B7649">
        <v>66.760002</v>
      </c>
      <c r="C7649">
        <f t="shared" si="119"/>
        <v>-66.760002</v>
      </c>
    </row>
    <row r="7650" spans="1:3" x14ac:dyDescent="0.35">
      <c r="A7650" s="3" t="s">
        <v>7746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7747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7748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7749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7750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7751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7752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7753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7754</v>
      </c>
      <c r="B7658">
        <v>57.299999</v>
      </c>
      <c r="C7658">
        <f t="shared" si="119"/>
        <v>-57.299999</v>
      </c>
    </row>
    <row r="7659" spans="1:3" x14ac:dyDescent="0.35">
      <c r="A7659" s="3" t="s">
        <v>7755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7756</v>
      </c>
      <c r="B7660">
        <v>46.02</v>
      </c>
      <c r="C7660">
        <f t="shared" si="119"/>
        <v>-46.02</v>
      </c>
    </row>
    <row r="7661" spans="1:3" x14ac:dyDescent="0.35">
      <c r="A7661" s="3" t="s">
        <v>7757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7758</v>
      </c>
      <c r="B7662">
        <v>44.880001</v>
      </c>
      <c r="C7662">
        <f t="shared" si="119"/>
        <v>-44.880001</v>
      </c>
    </row>
    <row r="7663" spans="1:3" x14ac:dyDescent="0.35">
      <c r="A7663" s="3" t="s">
        <v>7759</v>
      </c>
      <c r="B7663">
        <v>44.41</v>
      </c>
      <c r="C7663">
        <f t="shared" si="119"/>
        <v>-44.41</v>
      </c>
    </row>
    <row r="7664" spans="1:3" x14ac:dyDescent="0.35">
      <c r="A7664" s="3" t="s">
        <v>7760</v>
      </c>
      <c r="B7664">
        <v>44.049999</v>
      </c>
      <c r="C7664">
        <f t="shared" si="119"/>
        <v>-44.049999</v>
      </c>
    </row>
    <row r="7665" spans="1:3" x14ac:dyDescent="0.35">
      <c r="A7665" s="3" t="s">
        <v>7761</v>
      </c>
      <c r="B7665">
        <v>44.189999</v>
      </c>
      <c r="C7665">
        <f t="shared" si="119"/>
        <v>-44.189999</v>
      </c>
    </row>
    <row r="7666" spans="1:3" x14ac:dyDescent="0.35">
      <c r="A7666" s="3" t="s">
        <v>7762</v>
      </c>
      <c r="B7666">
        <v>44.66</v>
      </c>
      <c r="C7666">
        <f t="shared" si="119"/>
        <v>-44.66</v>
      </c>
    </row>
    <row r="7667" spans="1:3" x14ac:dyDescent="0.35">
      <c r="A7667" s="3" t="s">
        <v>7763</v>
      </c>
      <c r="B7667">
        <v>46.450001</v>
      </c>
      <c r="C7667">
        <f t="shared" si="119"/>
        <v>-46.450001</v>
      </c>
    </row>
    <row r="7668" spans="1:3" x14ac:dyDescent="0.35">
      <c r="A7668" s="3" t="s">
        <v>7764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7765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7766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7767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7768</v>
      </c>
      <c r="B7672">
        <v>67.510002</v>
      </c>
      <c r="C7672">
        <f t="shared" si="119"/>
        <v>-67.510002</v>
      </c>
    </row>
    <row r="7673" spans="1:3" x14ac:dyDescent="0.35">
      <c r="A7673" s="3" t="s">
        <v>7769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7770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7771</v>
      </c>
      <c r="B7675">
        <v>61.830002</v>
      </c>
      <c r="C7675">
        <f t="shared" si="119"/>
        <v>-61.830002</v>
      </c>
    </row>
    <row r="7676" spans="1:3" x14ac:dyDescent="0.35">
      <c r="A7676" s="3" t="s">
        <v>7772</v>
      </c>
      <c r="B7676">
        <v>65.25</v>
      </c>
      <c r="C7676">
        <f t="shared" si="119"/>
        <v>-65.25</v>
      </c>
    </row>
    <row r="7677" spans="1:3" x14ac:dyDescent="0.35">
      <c r="A7677" s="3" t="s">
        <v>7773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7774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7775</v>
      </c>
      <c r="B7679">
        <v>67.760002</v>
      </c>
      <c r="C7679">
        <f t="shared" si="119"/>
        <v>-67.760002</v>
      </c>
    </row>
    <row r="7680" spans="1:3" x14ac:dyDescent="0.35">
      <c r="A7680" s="3" t="s">
        <v>7776</v>
      </c>
      <c r="B7680">
        <v>58.41</v>
      </c>
      <c r="C7680">
        <f t="shared" si="119"/>
        <v>-58.41</v>
      </c>
    </row>
    <row r="7681" spans="1:3" x14ac:dyDescent="0.35">
      <c r="A7681" s="3" t="s">
        <v>7777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7778</v>
      </c>
      <c r="B7682">
        <v>46.080002</v>
      </c>
      <c r="C7682">
        <f t="shared" si="119"/>
        <v>-46.080002</v>
      </c>
    </row>
    <row r="7683" spans="1:3" x14ac:dyDescent="0.35">
      <c r="A7683" s="3" t="s">
        <v>7779</v>
      </c>
      <c r="B7683">
        <v>45.77</v>
      </c>
      <c r="C7683">
        <f t="shared" si="119"/>
        <v>-45.77</v>
      </c>
    </row>
    <row r="7684" spans="1:3" x14ac:dyDescent="0.35">
      <c r="A7684" s="3" t="s">
        <v>7780</v>
      </c>
      <c r="B7684">
        <v>45.23</v>
      </c>
      <c r="C7684">
        <f t="shared" si="119"/>
        <v>-45.23</v>
      </c>
    </row>
    <row r="7685" spans="1:3" x14ac:dyDescent="0.35">
      <c r="A7685" s="3" t="s">
        <v>7781</v>
      </c>
      <c r="B7685">
        <v>43.799999</v>
      </c>
      <c r="C7685">
        <f t="shared" si="119"/>
        <v>-43.799999</v>
      </c>
    </row>
    <row r="7686" spans="1:3" x14ac:dyDescent="0.35">
      <c r="A7686" s="3" t="s">
        <v>7782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7783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7784</v>
      </c>
      <c r="B7688">
        <v>43.810001</v>
      </c>
      <c r="C7688">
        <f t="shared" si="120"/>
        <v>-43.810001</v>
      </c>
    </row>
    <row r="7689" spans="1:3" x14ac:dyDescent="0.35">
      <c r="A7689" s="3" t="s">
        <v>7785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7786</v>
      </c>
      <c r="B7690">
        <v>42.869999</v>
      </c>
      <c r="C7690">
        <f t="shared" si="120"/>
        <v>-42.869999</v>
      </c>
    </row>
    <row r="7691" spans="1:3" x14ac:dyDescent="0.35">
      <c r="A7691" s="3" t="s">
        <v>7787</v>
      </c>
      <c r="B7691">
        <v>41.16</v>
      </c>
      <c r="C7691">
        <f t="shared" si="120"/>
        <v>-41.16</v>
      </c>
    </row>
    <row r="7692" spans="1:3" x14ac:dyDescent="0.35">
      <c r="A7692" s="3" t="s">
        <v>7788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7789</v>
      </c>
      <c r="B7693">
        <v>46.189999</v>
      </c>
      <c r="C7693">
        <f t="shared" si="120"/>
        <v>-46.189999</v>
      </c>
    </row>
    <row r="7694" spans="1:3" x14ac:dyDescent="0.35">
      <c r="A7694" s="3" t="s">
        <v>7790</v>
      </c>
      <c r="B7694">
        <v>46.169998</v>
      </c>
      <c r="C7694">
        <f t="shared" si="120"/>
        <v>-46.169998</v>
      </c>
    </row>
    <row r="7695" spans="1:3" x14ac:dyDescent="0.35">
      <c r="A7695" s="3" t="s">
        <v>7791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7792</v>
      </c>
      <c r="B7696">
        <v>46.82</v>
      </c>
      <c r="C7696">
        <f t="shared" si="120"/>
        <v>-46.82</v>
      </c>
    </row>
    <row r="7697" spans="1:3" x14ac:dyDescent="0.35">
      <c r="A7697" s="3" t="s">
        <v>7793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7794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7795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7796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7797</v>
      </c>
      <c r="B7701">
        <v>51.560001</v>
      </c>
      <c r="C7701">
        <f t="shared" si="120"/>
        <v>-51.560001</v>
      </c>
    </row>
    <row r="7702" spans="1:3" x14ac:dyDescent="0.35">
      <c r="A7702" s="3" t="s">
        <v>7798</v>
      </c>
      <c r="B7702">
        <v>59.66</v>
      </c>
      <c r="C7702">
        <f t="shared" si="120"/>
        <v>-59.66</v>
      </c>
    </row>
    <row r="7703" spans="1:3" x14ac:dyDescent="0.35">
      <c r="A7703" s="3" t="s">
        <v>7799</v>
      </c>
      <c r="B7703">
        <v>58.200001</v>
      </c>
      <c r="C7703">
        <f t="shared" si="120"/>
        <v>-58.200001</v>
      </c>
    </row>
    <row r="7704" spans="1:3" x14ac:dyDescent="0.35">
      <c r="A7704" s="3" t="s">
        <v>7800</v>
      </c>
      <c r="B7704">
        <v>60.619999</v>
      </c>
      <c r="C7704">
        <f t="shared" si="120"/>
        <v>-60.619999</v>
      </c>
    </row>
    <row r="7705" spans="1:3" x14ac:dyDescent="0.35">
      <c r="A7705" s="3" t="s">
        <v>7801</v>
      </c>
      <c r="B7705">
        <v>58.119999</v>
      </c>
      <c r="C7705">
        <f t="shared" si="120"/>
        <v>-58.119999</v>
      </c>
    </row>
    <row r="7706" spans="1:3" x14ac:dyDescent="0.35">
      <c r="A7706" s="3" t="s">
        <v>7802</v>
      </c>
      <c r="B7706">
        <v>51.619999</v>
      </c>
      <c r="C7706">
        <f t="shared" si="120"/>
        <v>-51.619999</v>
      </c>
    </row>
    <row r="7707" spans="1:3" x14ac:dyDescent="0.35">
      <c r="A7707" s="3" t="s">
        <v>7803</v>
      </c>
      <c r="B7707">
        <v>48.18</v>
      </c>
      <c r="C7707">
        <f t="shared" si="120"/>
        <v>-48.18</v>
      </c>
    </row>
    <row r="7708" spans="1:3" x14ac:dyDescent="0.35">
      <c r="A7708" s="3" t="s">
        <v>7804</v>
      </c>
      <c r="B7708">
        <v>50.130001</v>
      </c>
      <c r="C7708">
        <f t="shared" si="120"/>
        <v>-50.130001</v>
      </c>
    </row>
    <row r="7709" spans="1:3" x14ac:dyDescent="0.35">
      <c r="A7709" s="3" t="s">
        <v>7805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7806</v>
      </c>
      <c r="B7710">
        <v>46.23</v>
      </c>
      <c r="C7710">
        <f t="shared" si="120"/>
        <v>-46.23</v>
      </c>
    </row>
    <row r="7711" spans="1:3" x14ac:dyDescent="0.35">
      <c r="A7711" s="3" t="s">
        <v>7807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7808</v>
      </c>
      <c r="B7712">
        <v>42.939999</v>
      </c>
      <c r="C7712">
        <f t="shared" si="120"/>
        <v>-42.939999</v>
      </c>
    </row>
    <row r="7713" spans="1:3" x14ac:dyDescent="0.35">
      <c r="A7713" s="3" t="s">
        <v>7809</v>
      </c>
      <c r="B7713">
        <v>43.93</v>
      </c>
      <c r="C7713">
        <f t="shared" si="120"/>
        <v>-43.93</v>
      </c>
    </row>
    <row r="7714" spans="1:3" x14ac:dyDescent="0.35">
      <c r="A7714" s="3" t="s">
        <v>7810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7811</v>
      </c>
      <c r="B7715">
        <v>43.380001</v>
      </c>
      <c r="C7715">
        <f t="shared" si="120"/>
        <v>-43.380001</v>
      </c>
    </row>
    <row r="7716" spans="1:3" x14ac:dyDescent="0.35">
      <c r="A7716" s="3" t="s">
        <v>7812</v>
      </c>
      <c r="B7716">
        <v>45.330002</v>
      </c>
      <c r="C7716">
        <f t="shared" si="120"/>
        <v>-45.330002</v>
      </c>
    </row>
    <row r="7717" spans="1:3" x14ac:dyDescent="0.35">
      <c r="A7717" s="3" t="s">
        <v>7813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7814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7815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7816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7817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7818</v>
      </c>
      <c r="B7722">
        <v>48.950001</v>
      </c>
      <c r="C7722">
        <f t="shared" si="120"/>
        <v>-48.950001</v>
      </c>
    </row>
    <row r="7723" spans="1:3" x14ac:dyDescent="0.35">
      <c r="A7723" s="3" t="s">
        <v>7819</v>
      </c>
      <c r="B7723">
        <v>48.27</v>
      </c>
      <c r="C7723">
        <f t="shared" si="120"/>
        <v>-48.27</v>
      </c>
    </row>
    <row r="7724" spans="1:3" x14ac:dyDescent="0.35">
      <c r="A7724" s="3" t="s">
        <v>7820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7821</v>
      </c>
      <c r="B7725">
        <v>49.91</v>
      </c>
      <c r="C7725">
        <f t="shared" si="120"/>
        <v>-49.91</v>
      </c>
    </row>
    <row r="7726" spans="1:3" x14ac:dyDescent="0.35">
      <c r="A7726" s="3" t="s">
        <v>7822</v>
      </c>
      <c r="B7726">
        <v>50.93</v>
      </c>
      <c r="C7726">
        <f t="shared" si="120"/>
        <v>-50.93</v>
      </c>
    </row>
    <row r="7727" spans="1:3" x14ac:dyDescent="0.35">
      <c r="A7727" s="3" t="s">
        <v>7823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7824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7825</v>
      </c>
      <c r="B7729">
        <v>49.52</v>
      </c>
      <c r="C7729">
        <f t="shared" si="120"/>
        <v>-49.52</v>
      </c>
    </row>
    <row r="7730" spans="1:3" x14ac:dyDescent="0.35">
      <c r="A7730" s="3" t="s">
        <v>7826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7827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7828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7829</v>
      </c>
      <c r="B7733">
        <v>44.16</v>
      </c>
      <c r="C7733">
        <f t="shared" si="120"/>
        <v>-44.16</v>
      </c>
    </row>
    <row r="7734" spans="1:3" x14ac:dyDescent="0.35">
      <c r="A7734" s="3" t="s">
        <v>7830</v>
      </c>
      <c r="B7734">
        <v>40.82</v>
      </c>
      <c r="C7734">
        <f t="shared" si="120"/>
        <v>-40.82</v>
      </c>
    </row>
    <row r="7735" spans="1:3" x14ac:dyDescent="0.35">
      <c r="A7735" s="3" t="s">
        <v>7831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7832</v>
      </c>
      <c r="B7736">
        <v>40.130001</v>
      </c>
      <c r="C7736">
        <f t="shared" si="120"/>
        <v>-40.130001</v>
      </c>
    </row>
    <row r="7737" spans="1:3" x14ac:dyDescent="0.35">
      <c r="A7737" s="3" t="s">
        <v>7833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7834</v>
      </c>
      <c r="B7738">
        <v>41.549999</v>
      </c>
      <c r="C7738">
        <f t="shared" si="120"/>
        <v>-41.549999</v>
      </c>
    </row>
    <row r="7739" spans="1:3" x14ac:dyDescent="0.35">
      <c r="A7739" s="3" t="s">
        <v>7835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7836</v>
      </c>
      <c r="B7740">
        <v>48.080002</v>
      </c>
      <c r="C7740">
        <f t="shared" si="120"/>
        <v>-48.080002</v>
      </c>
    </row>
    <row r="7741" spans="1:3" x14ac:dyDescent="0.35">
      <c r="A7741" s="3" t="s">
        <v>7837</v>
      </c>
      <c r="B7741">
        <v>53.689999</v>
      </c>
      <c r="C7741">
        <f t="shared" si="120"/>
        <v>-53.689999</v>
      </c>
    </row>
    <row r="7742" spans="1:3" x14ac:dyDescent="0.35">
      <c r="A7742" s="3" t="s">
        <v>7838</v>
      </c>
      <c r="B7742">
        <v>53.669998</v>
      </c>
      <c r="C7742">
        <f t="shared" si="120"/>
        <v>-53.669998</v>
      </c>
    </row>
    <row r="7743" spans="1:3" x14ac:dyDescent="0.35">
      <c r="A7743" s="3" t="s">
        <v>7839</v>
      </c>
      <c r="B7743">
        <v>53.169998</v>
      </c>
      <c r="C7743">
        <f t="shared" si="120"/>
        <v>-53.169998</v>
      </c>
    </row>
    <row r="7744" spans="1:3" x14ac:dyDescent="0.35">
      <c r="A7744" s="3" t="s">
        <v>7840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7841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7842</v>
      </c>
      <c r="B7746">
        <v>51.5</v>
      </c>
      <c r="C7746">
        <f t="shared" si="120"/>
        <v>-51.5</v>
      </c>
    </row>
    <row r="7747" spans="1:3" x14ac:dyDescent="0.35">
      <c r="A7747" s="3" t="s">
        <v>7843</v>
      </c>
      <c r="B7747">
        <v>51.59</v>
      </c>
      <c r="C7747">
        <f t="shared" si="120"/>
        <v>-51.59</v>
      </c>
    </row>
    <row r="7748" spans="1:3" x14ac:dyDescent="0.35">
      <c r="A7748" s="3" t="s">
        <v>7844</v>
      </c>
      <c r="B7748">
        <v>52.16</v>
      </c>
      <c r="C7748">
        <f t="shared" si="120"/>
        <v>-52.16</v>
      </c>
    </row>
    <row r="7749" spans="1:3" x14ac:dyDescent="0.35">
      <c r="A7749" s="3" t="s">
        <v>7845</v>
      </c>
      <c r="B7749">
        <v>53.09</v>
      </c>
      <c r="C7749">
        <f t="shared" si="120"/>
        <v>-53.09</v>
      </c>
    </row>
    <row r="7750" spans="1:3" x14ac:dyDescent="0.35">
      <c r="A7750" s="3" t="s">
        <v>7846</v>
      </c>
      <c r="B7750">
        <v>53.630001</v>
      </c>
      <c r="C7750">
        <f t="shared" si="120"/>
        <v>-53.630001</v>
      </c>
    </row>
    <row r="7751" spans="1:3" x14ac:dyDescent="0.35">
      <c r="A7751" s="3" t="s">
        <v>7847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7848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7849</v>
      </c>
      <c r="B7753">
        <v>51.560001</v>
      </c>
      <c r="C7753">
        <f t="shared" si="121"/>
        <v>-51.560001</v>
      </c>
    </row>
    <row r="7754" spans="1:3" x14ac:dyDescent="0.35">
      <c r="A7754" s="3" t="s">
        <v>7850</v>
      </c>
      <c r="B7754">
        <v>47.169998</v>
      </c>
      <c r="C7754">
        <f t="shared" si="121"/>
        <v>-47.169998</v>
      </c>
    </row>
    <row r="7755" spans="1:3" x14ac:dyDescent="0.35">
      <c r="A7755" s="3" t="s">
        <v>7851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7852</v>
      </c>
      <c r="B7756">
        <v>42.439999</v>
      </c>
      <c r="C7756">
        <f t="shared" si="121"/>
        <v>-42.439999</v>
      </c>
    </row>
    <row r="7757" spans="1:3" x14ac:dyDescent="0.35">
      <c r="A7757" s="3" t="s">
        <v>7853</v>
      </c>
      <c r="B7757">
        <v>35.330002</v>
      </c>
      <c r="C7757">
        <f t="shared" si="121"/>
        <v>-35.330002</v>
      </c>
    </row>
    <row r="7758" spans="1:3" x14ac:dyDescent="0.35">
      <c r="A7758" s="3" t="s">
        <v>7854</v>
      </c>
      <c r="B7758">
        <v>25.01</v>
      </c>
      <c r="C7758">
        <f t="shared" si="121"/>
        <v>-25.01</v>
      </c>
    </row>
    <row r="7759" spans="1:3" x14ac:dyDescent="0.35">
      <c r="A7759" s="3" t="s">
        <v>7855</v>
      </c>
      <c r="B7759">
        <v>33</v>
      </c>
      <c r="C7759">
        <f t="shared" si="121"/>
        <v>-33</v>
      </c>
    </row>
    <row r="7760" spans="1:3" x14ac:dyDescent="0.35">
      <c r="A7760" s="3" t="s">
        <v>7856</v>
      </c>
      <c r="B7760">
        <v>29.85</v>
      </c>
      <c r="C7760">
        <f t="shared" si="121"/>
        <v>-29.85</v>
      </c>
    </row>
    <row r="7761" spans="1:3" x14ac:dyDescent="0.35">
      <c r="A7761" s="3" t="s">
        <v>7857</v>
      </c>
      <c r="B7761">
        <v>30.799999</v>
      </c>
      <c r="C7761">
        <f t="shared" si="121"/>
        <v>-30.799999</v>
      </c>
    </row>
    <row r="7762" spans="1:3" x14ac:dyDescent="0.35">
      <c r="A7762" s="3" t="s">
        <v>7858</v>
      </c>
      <c r="B7762">
        <v>31.66</v>
      </c>
      <c r="C7762">
        <f t="shared" si="121"/>
        <v>-31.66</v>
      </c>
    </row>
    <row r="7763" spans="1:3" x14ac:dyDescent="0.35">
      <c r="A7763" s="3" t="s">
        <v>7859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7860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7861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7862</v>
      </c>
      <c r="B7766">
        <v>51.66</v>
      </c>
      <c r="C7766">
        <f t="shared" si="121"/>
        <v>-51.66</v>
      </c>
    </row>
    <row r="7767" spans="1:3" x14ac:dyDescent="0.35">
      <c r="A7767" s="3" t="s">
        <v>7863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7864</v>
      </c>
      <c r="B7768">
        <v>48.939999</v>
      </c>
      <c r="C7768">
        <f t="shared" si="121"/>
        <v>-48.939999</v>
      </c>
    </row>
    <row r="7769" spans="1:3" x14ac:dyDescent="0.35">
      <c r="A7769" s="3" t="s">
        <v>7865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7866</v>
      </c>
      <c r="B7770">
        <v>48.439999</v>
      </c>
      <c r="C7770">
        <f t="shared" si="121"/>
        <v>-48.439999</v>
      </c>
    </row>
    <row r="7771" spans="1:3" x14ac:dyDescent="0.35">
      <c r="A7771" s="3" t="s">
        <v>7867</v>
      </c>
      <c r="B7771">
        <v>49.049999</v>
      </c>
      <c r="C7771">
        <f t="shared" si="121"/>
        <v>-49.049999</v>
      </c>
    </row>
    <row r="7772" spans="1:3" x14ac:dyDescent="0.35">
      <c r="A7772" s="3" t="s">
        <v>7868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7869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7870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7871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7872</v>
      </c>
      <c r="B7776">
        <v>51.619999</v>
      </c>
      <c r="C7776">
        <f t="shared" si="121"/>
        <v>-51.619999</v>
      </c>
    </row>
    <row r="7777" spans="1:3" x14ac:dyDescent="0.35">
      <c r="A7777" s="3" t="s">
        <v>7873</v>
      </c>
      <c r="B7777">
        <v>50.630001</v>
      </c>
      <c r="C7777">
        <f t="shared" si="121"/>
        <v>-50.630001</v>
      </c>
    </row>
    <row r="7778" spans="1:3" x14ac:dyDescent="0.35">
      <c r="A7778" s="3" t="s">
        <v>7874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7875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7876</v>
      </c>
      <c r="B7780">
        <v>47.119999</v>
      </c>
      <c r="C7780">
        <f t="shared" si="121"/>
        <v>-47.119999</v>
      </c>
    </row>
    <row r="7781" spans="1:3" x14ac:dyDescent="0.35">
      <c r="A7781" s="3" t="s">
        <v>7877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7878</v>
      </c>
      <c r="B7782">
        <v>44.52</v>
      </c>
      <c r="C7782">
        <f t="shared" si="121"/>
        <v>-44.52</v>
      </c>
    </row>
    <row r="7783" spans="1:3" x14ac:dyDescent="0.35">
      <c r="A7783" s="3" t="s">
        <v>7879</v>
      </c>
      <c r="B7783">
        <v>42.830002</v>
      </c>
      <c r="C7783">
        <f t="shared" si="121"/>
        <v>-42.830002</v>
      </c>
    </row>
    <row r="7784" spans="1:3" x14ac:dyDescent="0.35">
      <c r="A7784" s="3" t="s">
        <v>7880</v>
      </c>
      <c r="B7784">
        <v>42.43</v>
      </c>
      <c r="C7784">
        <f t="shared" si="121"/>
        <v>-42.43</v>
      </c>
    </row>
    <row r="7785" spans="1:3" x14ac:dyDescent="0.35">
      <c r="A7785" s="3" t="s">
        <v>7881</v>
      </c>
      <c r="B7785">
        <v>42.169998</v>
      </c>
      <c r="C7785">
        <f t="shared" si="121"/>
        <v>-42.169998</v>
      </c>
    </row>
    <row r="7786" spans="1:3" x14ac:dyDescent="0.35">
      <c r="A7786" s="3" t="s">
        <v>7882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7883</v>
      </c>
      <c r="B7787">
        <v>44.419998</v>
      </c>
      <c r="C7787">
        <f t="shared" si="121"/>
        <v>-44.419998</v>
      </c>
    </row>
    <row r="7788" spans="1:3" x14ac:dyDescent="0.35">
      <c r="A7788" s="3" t="s">
        <v>7884</v>
      </c>
      <c r="B7788">
        <v>49.52</v>
      </c>
      <c r="C7788">
        <f t="shared" si="121"/>
        <v>-49.52</v>
      </c>
    </row>
    <row r="7789" spans="1:3" x14ac:dyDescent="0.35">
      <c r="A7789" s="3" t="s">
        <v>7885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7886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7887</v>
      </c>
      <c r="B7791">
        <v>52.48</v>
      </c>
      <c r="C7791">
        <f t="shared" si="121"/>
        <v>-52.48</v>
      </c>
    </row>
    <row r="7792" spans="1:3" x14ac:dyDescent="0.35">
      <c r="A7792" s="3" t="s">
        <v>7888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7889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7890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7891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7892</v>
      </c>
      <c r="B7796">
        <v>51.880001</v>
      </c>
      <c r="C7796">
        <f t="shared" si="121"/>
        <v>-51.880001</v>
      </c>
    </row>
    <row r="7797" spans="1:3" x14ac:dyDescent="0.35">
      <c r="A7797" s="3" t="s">
        <v>7893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7894</v>
      </c>
      <c r="B7798">
        <v>59.93</v>
      </c>
      <c r="C7798">
        <f t="shared" si="121"/>
        <v>-59.93</v>
      </c>
    </row>
    <row r="7799" spans="1:3" x14ac:dyDescent="0.35">
      <c r="A7799" s="3" t="s">
        <v>7895</v>
      </c>
      <c r="B7799">
        <v>61.619999</v>
      </c>
      <c r="C7799">
        <f t="shared" si="121"/>
        <v>-61.619999</v>
      </c>
    </row>
    <row r="7800" spans="1:3" x14ac:dyDescent="0.35">
      <c r="A7800" s="3" t="s">
        <v>7896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7897</v>
      </c>
      <c r="B7801">
        <v>52.669998</v>
      </c>
      <c r="C7801">
        <f t="shared" si="121"/>
        <v>-52.669998</v>
      </c>
    </row>
    <row r="7802" spans="1:3" x14ac:dyDescent="0.35">
      <c r="A7802" s="3" t="s">
        <v>7898</v>
      </c>
      <c r="B7802">
        <v>51.02</v>
      </c>
      <c r="C7802">
        <f t="shared" si="121"/>
        <v>-51.02</v>
      </c>
    </row>
    <row r="7803" spans="1:3" x14ac:dyDescent="0.35">
      <c r="A7803" s="3" t="s">
        <v>7899</v>
      </c>
      <c r="B7803">
        <v>50.41</v>
      </c>
      <c r="C7803">
        <f t="shared" si="121"/>
        <v>-50.41</v>
      </c>
    </row>
    <row r="7804" spans="1:3" x14ac:dyDescent="0.35">
      <c r="A7804" s="3" t="s">
        <v>7900</v>
      </c>
      <c r="B7804">
        <v>49.200001</v>
      </c>
      <c r="C7804">
        <f t="shared" si="121"/>
        <v>-49.200001</v>
      </c>
    </row>
    <row r="7805" spans="1:3" x14ac:dyDescent="0.35">
      <c r="A7805" s="3" t="s">
        <v>7901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7902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7903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7904</v>
      </c>
      <c r="B7808">
        <v>46.369999</v>
      </c>
      <c r="C7808">
        <f t="shared" si="121"/>
        <v>-46.369999</v>
      </c>
    </row>
    <row r="7809" spans="1:3" x14ac:dyDescent="0.35">
      <c r="A7809" s="3" t="s">
        <v>7905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7906</v>
      </c>
      <c r="B7810">
        <v>47.369999</v>
      </c>
      <c r="C7810">
        <f t="shared" si="121"/>
        <v>-47.369999</v>
      </c>
    </row>
    <row r="7811" spans="1:3" x14ac:dyDescent="0.35">
      <c r="A7811" s="3" t="s">
        <v>7907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7908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7909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7910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7911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7912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7913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7914</v>
      </c>
      <c r="B7818">
        <v>63.23</v>
      </c>
      <c r="C7818">
        <f t="shared" si="122"/>
        <v>-63.23</v>
      </c>
    </row>
    <row r="7819" spans="1:3" x14ac:dyDescent="0.35">
      <c r="A7819" s="3" t="s">
        <v>7915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7916</v>
      </c>
      <c r="B7820">
        <v>83.5</v>
      </c>
      <c r="C7820">
        <f t="shared" si="122"/>
        <v>-83.5</v>
      </c>
    </row>
    <row r="7821" spans="1:3" x14ac:dyDescent="0.35">
      <c r="A7821" s="3" t="s">
        <v>7917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7918</v>
      </c>
      <c r="B7822">
        <v>103</v>
      </c>
      <c r="C7822">
        <f t="shared" si="122"/>
        <v>-103</v>
      </c>
    </row>
    <row r="7823" spans="1:3" x14ac:dyDescent="0.35">
      <c r="A7823" s="3" t="s">
        <v>7919</v>
      </c>
      <c r="B7823">
        <v>128.259995</v>
      </c>
      <c r="C7823">
        <f t="shared" si="122"/>
        <v>-128.259995</v>
      </c>
    </row>
    <row r="7824" spans="1:3" x14ac:dyDescent="0.35">
      <c r="A7824" s="3" t="s">
        <v>7920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7921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7922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7923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7924</v>
      </c>
      <c r="B7828">
        <v>52.57</v>
      </c>
      <c r="C7828">
        <f t="shared" si="122"/>
        <v>-52.57</v>
      </c>
    </row>
    <row r="7829" spans="1:3" x14ac:dyDescent="0.35">
      <c r="A7829" s="3" t="s">
        <v>7925</v>
      </c>
      <c r="B7829">
        <v>49.560001</v>
      </c>
      <c r="C7829">
        <f t="shared" si="122"/>
        <v>-49.560001</v>
      </c>
    </row>
    <row r="7830" spans="1:3" x14ac:dyDescent="0.35">
      <c r="A7830" s="3" t="s">
        <v>7926</v>
      </c>
      <c r="B7830">
        <v>49.73</v>
      </c>
      <c r="C7830">
        <f t="shared" si="122"/>
        <v>-49.73</v>
      </c>
    </row>
    <row r="7831" spans="1:3" x14ac:dyDescent="0.35">
      <c r="A7831" s="3" t="s">
        <v>7927</v>
      </c>
      <c r="B7831">
        <v>49.119999</v>
      </c>
      <c r="C7831">
        <f t="shared" si="122"/>
        <v>-49.119999</v>
      </c>
    </row>
    <row r="7832" spans="1:3" x14ac:dyDescent="0.35">
      <c r="A7832" s="3" t="s">
        <v>7928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7929</v>
      </c>
      <c r="B7833">
        <v>48.669998</v>
      </c>
      <c r="C7833">
        <f t="shared" si="122"/>
        <v>-48.669998</v>
      </c>
    </row>
    <row r="7834" spans="1:3" x14ac:dyDescent="0.35">
      <c r="A7834" s="3" t="s">
        <v>7930</v>
      </c>
      <c r="B7834">
        <v>49.330002</v>
      </c>
      <c r="C7834">
        <f t="shared" si="122"/>
        <v>-49.330002</v>
      </c>
    </row>
    <row r="7835" spans="1:3" x14ac:dyDescent="0.35">
      <c r="A7835" s="3" t="s">
        <v>7931</v>
      </c>
      <c r="B7835">
        <v>50.669998</v>
      </c>
      <c r="C7835">
        <f t="shared" si="122"/>
        <v>-50.669998</v>
      </c>
    </row>
    <row r="7836" spans="1:3" x14ac:dyDescent="0.35">
      <c r="A7836" s="3" t="s">
        <v>7932</v>
      </c>
      <c r="B7836">
        <v>71.260002</v>
      </c>
      <c r="C7836">
        <f t="shared" si="122"/>
        <v>-71.260002</v>
      </c>
    </row>
    <row r="7837" spans="1:3" x14ac:dyDescent="0.35">
      <c r="A7837" s="3" t="s">
        <v>7933</v>
      </c>
      <c r="B7837">
        <v>95</v>
      </c>
      <c r="C7837">
        <f t="shared" si="122"/>
        <v>-95</v>
      </c>
    </row>
    <row r="7838" spans="1:3" x14ac:dyDescent="0.35">
      <c r="A7838" s="3" t="s">
        <v>7934</v>
      </c>
      <c r="B7838">
        <v>106</v>
      </c>
      <c r="C7838">
        <f t="shared" si="122"/>
        <v>-106</v>
      </c>
    </row>
    <row r="7839" spans="1:3" x14ac:dyDescent="0.35">
      <c r="A7839" s="3" t="s">
        <v>7935</v>
      </c>
      <c r="B7839">
        <v>98</v>
      </c>
      <c r="C7839">
        <f t="shared" si="122"/>
        <v>-98</v>
      </c>
    </row>
    <row r="7840" spans="1:3" x14ac:dyDescent="0.35">
      <c r="A7840" s="3" t="s">
        <v>7936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7937</v>
      </c>
      <c r="B7841">
        <v>98.93</v>
      </c>
      <c r="C7841">
        <f t="shared" si="122"/>
        <v>-98.93</v>
      </c>
    </row>
    <row r="7842" spans="1:3" x14ac:dyDescent="0.35">
      <c r="A7842" s="3" t="s">
        <v>7938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7939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7940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7941</v>
      </c>
      <c r="B7845">
        <v>94.43</v>
      </c>
      <c r="C7845">
        <f t="shared" si="122"/>
        <v>-94.43</v>
      </c>
    </row>
    <row r="7846" spans="1:3" x14ac:dyDescent="0.35">
      <c r="A7846" s="3" t="s">
        <v>7942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7943</v>
      </c>
      <c r="B7847">
        <v>109.199997</v>
      </c>
      <c r="C7847">
        <f t="shared" si="122"/>
        <v>-109.199997</v>
      </c>
    </row>
    <row r="7848" spans="1:3" x14ac:dyDescent="0.35">
      <c r="A7848" s="3" t="s">
        <v>7944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7945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7946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7947</v>
      </c>
      <c r="B7851">
        <v>63.48</v>
      </c>
      <c r="C7851">
        <f t="shared" si="122"/>
        <v>-63.48</v>
      </c>
    </row>
    <row r="7852" spans="1:3" x14ac:dyDescent="0.35">
      <c r="A7852" s="3" t="s">
        <v>7948</v>
      </c>
      <c r="B7852">
        <v>58.66</v>
      </c>
      <c r="C7852">
        <f t="shared" si="122"/>
        <v>-58.66</v>
      </c>
    </row>
    <row r="7853" spans="1:3" x14ac:dyDescent="0.35">
      <c r="A7853" s="3" t="s">
        <v>7949</v>
      </c>
      <c r="B7853">
        <v>52.119999</v>
      </c>
      <c r="C7853">
        <f t="shared" si="122"/>
        <v>-52.119999</v>
      </c>
    </row>
    <row r="7854" spans="1:3" x14ac:dyDescent="0.35">
      <c r="A7854" s="3" t="s">
        <v>7950</v>
      </c>
      <c r="B7854">
        <v>62.130001</v>
      </c>
      <c r="C7854">
        <f t="shared" si="122"/>
        <v>-62.130001</v>
      </c>
    </row>
    <row r="7855" spans="1:3" x14ac:dyDescent="0.35">
      <c r="A7855" s="3" t="s">
        <v>7951</v>
      </c>
      <c r="B7855">
        <v>55.299999</v>
      </c>
      <c r="C7855">
        <f t="shared" si="122"/>
        <v>-55.299999</v>
      </c>
    </row>
    <row r="7856" spans="1:3" x14ac:dyDescent="0.35">
      <c r="A7856" s="3" t="s">
        <v>7952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7953</v>
      </c>
      <c r="B7857">
        <v>52.830002</v>
      </c>
      <c r="C7857">
        <f t="shared" si="122"/>
        <v>-52.830002</v>
      </c>
    </row>
    <row r="7858" spans="1:3" x14ac:dyDescent="0.35">
      <c r="A7858" s="3" t="s">
        <v>7954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7955</v>
      </c>
      <c r="B7859">
        <v>50.130001</v>
      </c>
      <c r="C7859">
        <f t="shared" si="122"/>
        <v>-50.130001</v>
      </c>
    </row>
    <row r="7860" spans="1:3" x14ac:dyDescent="0.35">
      <c r="A7860" s="3" t="s">
        <v>7956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7957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7958</v>
      </c>
      <c r="B7862">
        <v>63.169998</v>
      </c>
      <c r="C7862">
        <f t="shared" si="122"/>
        <v>-63.169998</v>
      </c>
    </row>
    <row r="7863" spans="1:3" x14ac:dyDescent="0.35">
      <c r="A7863" s="3" t="s">
        <v>7959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7960</v>
      </c>
      <c r="B7864">
        <v>73.489998</v>
      </c>
      <c r="C7864">
        <f t="shared" si="122"/>
        <v>-73.489998</v>
      </c>
    </row>
    <row r="7865" spans="1:3" x14ac:dyDescent="0.35">
      <c r="A7865" s="3" t="s">
        <v>7961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7962</v>
      </c>
      <c r="B7866">
        <v>73.010002</v>
      </c>
      <c r="C7866">
        <f t="shared" si="122"/>
        <v>-73.010002</v>
      </c>
    </row>
    <row r="7867" spans="1:3" x14ac:dyDescent="0.35">
      <c r="A7867" s="3" t="s">
        <v>7963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7964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7965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7966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7967</v>
      </c>
      <c r="B7871">
        <v>74.5</v>
      </c>
      <c r="C7871">
        <f t="shared" si="122"/>
        <v>-74.5</v>
      </c>
    </row>
    <row r="7872" spans="1:3" x14ac:dyDescent="0.35">
      <c r="A7872" s="3" t="s">
        <v>7968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7969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7970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7971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7972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7973</v>
      </c>
      <c r="B7877">
        <v>48.119999</v>
      </c>
      <c r="C7877">
        <f t="shared" si="122"/>
        <v>-48.119999</v>
      </c>
    </row>
    <row r="7878" spans="1:3" x14ac:dyDescent="0.35">
      <c r="A7878" s="3" t="s">
        <v>7974</v>
      </c>
      <c r="B7878">
        <v>48.43</v>
      </c>
      <c r="C7878">
        <f t="shared" si="122"/>
        <v>-48.43</v>
      </c>
    </row>
    <row r="7879" spans="1:3" x14ac:dyDescent="0.35">
      <c r="A7879" s="3" t="s">
        <v>7975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7976</v>
      </c>
      <c r="B7880">
        <v>47.23</v>
      </c>
      <c r="C7880">
        <f t="shared" si="123"/>
        <v>-47.23</v>
      </c>
    </row>
    <row r="7881" spans="1:3" x14ac:dyDescent="0.35">
      <c r="A7881" s="3" t="s">
        <v>7977</v>
      </c>
      <c r="B7881">
        <v>46.91</v>
      </c>
      <c r="C7881">
        <f t="shared" si="123"/>
        <v>-46.91</v>
      </c>
    </row>
    <row r="7882" spans="1:3" x14ac:dyDescent="0.35">
      <c r="A7882" s="3" t="s">
        <v>7978</v>
      </c>
      <c r="B7882">
        <v>46.57</v>
      </c>
      <c r="C7882">
        <f t="shared" si="123"/>
        <v>-46.57</v>
      </c>
    </row>
    <row r="7883" spans="1:3" x14ac:dyDescent="0.35">
      <c r="A7883" s="3" t="s">
        <v>7979</v>
      </c>
      <c r="B7883">
        <v>46.919998</v>
      </c>
      <c r="C7883">
        <f t="shared" si="123"/>
        <v>-46.919998</v>
      </c>
    </row>
    <row r="7884" spans="1:3" x14ac:dyDescent="0.35">
      <c r="A7884" s="3" t="s">
        <v>7980</v>
      </c>
      <c r="B7884">
        <v>47.91</v>
      </c>
      <c r="C7884">
        <f t="shared" si="123"/>
        <v>-47.91</v>
      </c>
    </row>
    <row r="7885" spans="1:3" x14ac:dyDescent="0.35">
      <c r="A7885" s="3" t="s">
        <v>7981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7982</v>
      </c>
      <c r="B7886">
        <v>49.27</v>
      </c>
      <c r="C7886">
        <f t="shared" si="123"/>
        <v>-49.27</v>
      </c>
    </row>
    <row r="7887" spans="1:3" x14ac:dyDescent="0.35">
      <c r="A7887" s="3" t="s">
        <v>7983</v>
      </c>
      <c r="B7887">
        <v>59.060001</v>
      </c>
      <c r="C7887">
        <f t="shared" si="123"/>
        <v>-59.060001</v>
      </c>
    </row>
    <row r="7888" spans="1:3" x14ac:dyDescent="0.35">
      <c r="A7888" s="3" t="s">
        <v>7984</v>
      </c>
      <c r="B7888">
        <v>60.84</v>
      </c>
      <c r="C7888">
        <f t="shared" si="123"/>
        <v>-60.84</v>
      </c>
    </row>
    <row r="7889" spans="1:3" x14ac:dyDescent="0.35">
      <c r="A7889" s="3" t="s">
        <v>7985</v>
      </c>
      <c r="B7889">
        <v>62.09</v>
      </c>
      <c r="C7889">
        <f t="shared" si="123"/>
        <v>-62.09</v>
      </c>
    </row>
    <row r="7890" spans="1:3" x14ac:dyDescent="0.35">
      <c r="A7890" s="3" t="s">
        <v>7986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7987</v>
      </c>
      <c r="B7891">
        <v>49.869999</v>
      </c>
      <c r="C7891">
        <f t="shared" si="123"/>
        <v>-49.869999</v>
      </c>
    </row>
    <row r="7892" spans="1:3" x14ac:dyDescent="0.35">
      <c r="A7892" s="3" t="s">
        <v>7988</v>
      </c>
      <c r="B7892">
        <v>55.02</v>
      </c>
      <c r="C7892">
        <f t="shared" si="123"/>
        <v>-55.02</v>
      </c>
    </row>
    <row r="7893" spans="1:3" x14ac:dyDescent="0.35">
      <c r="A7893" s="3" t="s">
        <v>7989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7990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7991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7992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7993</v>
      </c>
      <c r="B7897">
        <v>51.68</v>
      </c>
      <c r="C7897">
        <f t="shared" si="123"/>
        <v>-51.68</v>
      </c>
    </row>
    <row r="7898" spans="1:3" x14ac:dyDescent="0.35">
      <c r="A7898" s="3" t="s">
        <v>7994</v>
      </c>
      <c r="B7898">
        <v>51.189999</v>
      </c>
      <c r="C7898">
        <f t="shared" si="123"/>
        <v>-51.189999</v>
      </c>
    </row>
    <row r="7899" spans="1:3" x14ac:dyDescent="0.35">
      <c r="A7899" s="3" t="s">
        <v>7995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7996</v>
      </c>
      <c r="B7900">
        <v>49.41</v>
      </c>
      <c r="C7900">
        <f t="shared" si="123"/>
        <v>-49.41</v>
      </c>
    </row>
    <row r="7901" spans="1:3" x14ac:dyDescent="0.35">
      <c r="A7901" s="3" t="s">
        <v>7997</v>
      </c>
      <c r="B7901">
        <v>47.880001</v>
      </c>
      <c r="C7901">
        <f t="shared" si="123"/>
        <v>-47.880001</v>
      </c>
    </row>
    <row r="7902" spans="1:3" x14ac:dyDescent="0.35">
      <c r="A7902" s="3" t="s">
        <v>7998</v>
      </c>
      <c r="B7902">
        <v>48.27</v>
      </c>
      <c r="C7902">
        <f t="shared" si="123"/>
        <v>-48.27</v>
      </c>
    </row>
    <row r="7903" spans="1:3" x14ac:dyDescent="0.35">
      <c r="A7903" s="3" t="s">
        <v>7999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8000</v>
      </c>
      <c r="B7904">
        <v>46.419998</v>
      </c>
      <c r="C7904">
        <f t="shared" si="123"/>
        <v>-46.419998</v>
      </c>
    </row>
    <row r="7905" spans="1:3" x14ac:dyDescent="0.35">
      <c r="A7905" s="3" t="s">
        <v>8001</v>
      </c>
      <c r="B7905">
        <v>45.07</v>
      </c>
      <c r="C7905">
        <f t="shared" si="123"/>
        <v>-45.07</v>
      </c>
    </row>
    <row r="7906" spans="1:3" x14ac:dyDescent="0.35">
      <c r="A7906" s="3" t="s">
        <v>8002</v>
      </c>
      <c r="B7906">
        <v>44.799999</v>
      </c>
      <c r="C7906">
        <f t="shared" si="123"/>
        <v>-44.799999</v>
      </c>
    </row>
    <row r="7907" spans="1:3" x14ac:dyDescent="0.35">
      <c r="A7907" s="3" t="s">
        <v>8003</v>
      </c>
      <c r="B7907">
        <v>48.799999</v>
      </c>
      <c r="C7907">
        <f t="shared" si="123"/>
        <v>-48.799999</v>
      </c>
    </row>
    <row r="7908" spans="1:3" x14ac:dyDescent="0.35">
      <c r="A7908" s="3" t="s">
        <v>8004</v>
      </c>
      <c r="B7908">
        <v>56.939999</v>
      </c>
      <c r="C7908">
        <f t="shared" si="123"/>
        <v>-56.939999</v>
      </c>
    </row>
    <row r="7909" spans="1:3" x14ac:dyDescent="0.35">
      <c r="A7909" s="3" t="s">
        <v>8005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8006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8007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8008</v>
      </c>
      <c r="B7912">
        <v>80.25</v>
      </c>
      <c r="C7912">
        <f t="shared" si="123"/>
        <v>-80.25</v>
      </c>
    </row>
    <row r="7913" spans="1:3" x14ac:dyDescent="0.35">
      <c r="A7913" s="3" t="s">
        <v>8009</v>
      </c>
      <c r="B7913">
        <v>86.989998</v>
      </c>
      <c r="C7913">
        <f t="shared" si="123"/>
        <v>-86.989998</v>
      </c>
    </row>
    <row r="7914" spans="1:3" x14ac:dyDescent="0.35">
      <c r="A7914" s="3" t="s">
        <v>8010</v>
      </c>
      <c r="B7914">
        <v>86.93</v>
      </c>
      <c r="C7914">
        <f t="shared" si="123"/>
        <v>-86.93</v>
      </c>
    </row>
    <row r="7915" spans="1:3" x14ac:dyDescent="0.35">
      <c r="A7915" s="3" t="s">
        <v>8011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8012</v>
      </c>
      <c r="B7916">
        <v>94.739998</v>
      </c>
      <c r="C7916">
        <f t="shared" si="123"/>
        <v>-94.739998</v>
      </c>
    </row>
    <row r="7917" spans="1:3" x14ac:dyDescent="0.35">
      <c r="A7917" s="3" t="s">
        <v>8013</v>
      </c>
      <c r="B7917">
        <v>95</v>
      </c>
      <c r="C7917">
        <f t="shared" si="123"/>
        <v>-95</v>
      </c>
    </row>
    <row r="7918" spans="1:3" x14ac:dyDescent="0.35">
      <c r="A7918" s="3" t="s">
        <v>8014</v>
      </c>
      <c r="B7918">
        <v>100.019997</v>
      </c>
      <c r="C7918">
        <f t="shared" si="123"/>
        <v>-100.019997</v>
      </c>
    </row>
    <row r="7919" spans="1:3" x14ac:dyDescent="0.35">
      <c r="A7919" s="3" t="s">
        <v>8015</v>
      </c>
      <c r="B7919">
        <v>105.019997</v>
      </c>
      <c r="C7919">
        <f t="shared" si="123"/>
        <v>-105.019997</v>
      </c>
    </row>
    <row r="7920" spans="1:3" x14ac:dyDescent="0.35">
      <c r="A7920" s="3" t="s">
        <v>8016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8017</v>
      </c>
      <c r="B7921">
        <v>85</v>
      </c>
      <c r="C7921">
        <f t="shared" si="123"/>
        <v>-85</v>
      </c>
    </row>
    <row r="7922" spans="1:3" x14ac:dyDescent="0.35">
      <c r="A7922" s="3" t="s">
        <v>8018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8019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8020</v>
      </c>
      <c r="B7924">
        <v>59.919998</v>
      </c>
      <c r="C7924">
        <f t="shared" si="123"/>
        <v>-59.919998</v>
      </c>
    </row>
    <row r="7925" spans="1:3" x14ac:dyDescent="0.35">
      <c r="A7925" s="3" t="s">
        <v>8021</v>
      </c>
      <c r="B7925">
        <v>49.060001</v>
      </c>
      <c r="C7925">
        <f t="shared" si="123"/>
        <v>-49.060001</v>
      </c>
    </row>
    <row r="7926" spans="1:3" x14ac:dyDescent="0.35">
      <c r="A7926" s="3" t="s">
        <v>8022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8023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8024</v>
      </c>
      <c r="B7928">
        <v>48.049999</v>
      </c>
      <c r="C7928">
        <f t="shared" si="123"/>
        <v>-48.049999</v>
      </c>
    </row>
    <row r="7929" spans="1:3" x14ac:dyDescent="0.35">
      <c r="A7929" s="3" t="s">
        <v>8025</v>
      </c>
      <c r="B7929">
        <v>48.450001</v>
      </c>
      <c r="C7929">
        <f t="shared" si="123"/>
        <v>-48.450001</v>
      </c>
    </row>
    <row r="7930" spans="1:3" x14ac:dyDescent="0.35">
      <c r="A7930" s="3" t="s">
        <v>8026</v>
      </c>
      <c r="B7930">
        <v>49.32</v>
      </c>
      <c r="C7930">
        <f t="shared" si="123"/>
        <v>-49.32</v>
      </c>
    </row>
    <row r="7931" spans="1:3" x14ac:dyDescent="0.35">
      <c r="A7931" s="3" t="s">
        <v>8027</v>
      </c>
      <c r="B7931">
        <v>51.34</v>
      </c>
      <c r="C7931">
        <f t="shared" si="123"/>
        <v>-51.34</v>
      </c>
    </row>
    <row r="7932" spans="1:3" x14ac:dyDescent="0.35">
      <c r="A7932" s="3" t="s">
        <v>8028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8029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8030</v>
      </c>
      <c r="B7934">
        <v>100</v>
      </c>
      <c r="C7934">
        <f t="shared" si="123"/>
        <v>-100</v>
      </c>
    </row>
    <row r="7935" spans="1:3" x14ac:dyDescent="0.35">
      <c r="A7935" s="3" t="s">
        <v>8031</v>
      </c>
      <c r="B7935">
        <v>99</v>
      </c>
      <c r="C7935">
        <f t="shared" si="123"/>
        <v>-99</v>
      </c>
    </row>
    <row r="7936" spans="1:3" x14ac:dyDescent="0.35">
      <c r="A7936" s="3" t="s">
        <v>8032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8033</v>
      </c>
      <c r="B7937">
        <v>95</v>
      </c>
      <c r="C7937">
        <f t="shared" si="123"/>
        <v>-95</v>
      </c>
    </row>
    <row r="7938" spans="1:3" x14ac:dyDescent="0.35">
      <c r="A7938" s="3" t="s">
        <v>8034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8035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8036</v>
      </c>
      <c r="B7940">
        <v>85.989998</v>
      </c>
      <c r="C7940">
        <f t="shared" si="123"/>
        <v>-85.989998</v>
      </c>
    </row>
    <row r="7941" spans="1:3" x14ac:dyDescent="0.35">
      <c r="A7941" s="3" t="s">
        <v>8037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8038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8039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8040</v>
      </c>
      <c r="B7944">
        <v>92.43</v>
      </c>
      <c r="C7944">
        <f t="shared" si="124"/>
        <v>-92.43</v>
      </c>
    </row>
    <row r="7945" spans="1:3" x14ac:dyDescent="0.35">
      <c r="A7945" s="3" t="s">
        <v>8041</v>
      </c>
      <c r="B7945">
        <v>82.760002</v>
      </c>
      <c r="C7945">
        <f t="shared" si="124"/>
        <v>-82.760002</v>
      </c>
    </row>
    <row r="7946" spans="1:3" x14ac:dyDescent="0.35">
      <c r="A7946" s="3" t="s">
        <v>8042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8043</v>
      </c>
      <c r="B7947">
        <v>57.549999</v>
      </c>
      <c r="C7947">
        <f t="shared" si="124"/>
        <v>-57.549999</v>
      </c>
    </row>
    <row r="7948" spans="1:3" x14ac:dyDescent="0.35">
      <c r="A7948" s="3" t="s">
        <v>8044</v>
      </c>
      <c r="B7948">
        <v>53.119999</v>
      </c>
      <c r="C7948">
        <f t="shared" si="124"/>
        <v>-53.119999</v>
      </c>
    </row>
    <row r="7949" spans="1:3" x14ac:dyDescent="0.35">
      <c r="A7949" s="3" t="s">
        <v>8045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8046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8047</v>
      </c>
      <c r="B7951">
        <v>47.57</v>
      </c>
      <c r="C7951">
        <f t="shared" si="124"/>
        <v>-47.57</v>
      </c>
    </row>
    <row r="7952" spans="1:3" x14ac:dyDescent="0.35">
      <c r="A7952" s="3" t="s">
        <v>8048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8049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8050</v>
      </c>
      <c r="B7954">
        <v>46.73</v>
      </c>
      <c r="C7954">
        <f t="shared" si="124"/>
        <v>-46.73</v>
      </c>
    </row>
    <row r="7955" spans="1:3" x14ac:dyDescent="0.35">
      <c r="A7955" s="3" t="s">
        <v>8051</v>
      </c>
      <c r="B7955">
        <v>48.950001</v>
      </c>
      <c r="C7955">
        <f t="shared" si="124"/>
        <v>-48.950001</v>
      </c>
    </row>
    <row r="7956" spans="1:3" x14ac:dyDescent="0.35">
      <c r="A7956" s="3" t="s">
        <v>8052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8053</v>
      </c>
      <c r="B7957">
        <v>67.760002</v>
      </c>
      <c r="C7957">
        <f t="shared" si="124"/>
        <v>-67.760002</v>
      </c>
    </row>
    <row r="7958" spans="1:3" x14ac:dyDescent="0.35">
      <c r="A7958" s="3" t="s">
        <v>8054</v>
      </c>
      <c r="B7958">
        <v>70</v>
      </c>
      <c r="C7958">
        <f t="shared" si="124"/>
        <v>-70</v>
      </c>
    </row>
    <row r="7959" spans="1:3" x14ac:dyDescent="0.35">
      <c r="A7959" s="3" t="s">
        <v>8055</v>
      </c>
      <c r="B7959">
        <v>56.189999</v>
      </c>
      <c r="C7959">
        <f t="shared" si="124"/>
        <v>-56.189999</v>
      </c>
    </row>
    <row r="7960" spans="1:3" x14ac:dyDescent="0.35">
      <c r="A7960" s="3" t="s">
        <v>8056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8057</v>
      </c>
      <c r="B7961">
        <v>51.830002</v>
      </c>
      <c r="C7961">
        <f t="shared" si="124"/>
        <v>-51.830002</v>
      </c>
    </row>
    <row r="7962" spans="1:3" x14ac:dyDescent="0.35">
      <c r="A7962" s="3" t="s">
        <v>8058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8059</v>
      </c>
      <c r="B7963">
        <v>51.189999</v>
      </c>
      <c r="C7963">
        <f t="shared" si="124"/>
        <v>-51.189999</v>
      </c>
    </row>
    <row r="7964" spans="1:3" x14ac:dyDescent="0.35">
      <c r="A7964" s="3" t="s">
        <v>8060</v>
      </c>
      <c r="B7964">
        <v>51.57</v>
      </c>
      <c r="C7964">
        <f t="shared" si="124"/>
        <v>-51.57</v>
      </c>
    </row>
    <row r="7965" spans="1:3" x14ac:dyDescent="0.35">
      <c r="A7965" s="3" t="s">
        <v>8061</v>
      </c>
      <c r="B7965">
        <v>51.5</v>
      </c>
      <c r="C7965">
        <f t="shared" si="124"/>
        <v>-51.5</v>
      </c>
    </row>
    <row r="7966" spans="1:3" x14ac:dyDescent="0.35">
      <c r="A7966" s="3" t="s">
        <v>8062</v>
      </c>
      <c r="B7966">
        <v>51.59</v>
      </c>
      <c r="C7966">
        <f t="shared" si="124"/>
        <v>-51.59</v>
      </c>
    </row>
    <row r="7967" spans="1:3" x14ac:dyDescent="0.35">
      <c r="A7967" s="3" t="s">
        <v>8063</v>
      </c>
      <c r="B7967">
        <v>51.48</v>
      </c>
      <c r="C7967">
        <f t="shared" si="124"/>
        <v>-51.48</v>
      </c>
    </row>
    <row r="7968" spans="1:3" x14ac:dyDescent="0.35">
      <c r="A7968" s="3" t="s">
        <v>8064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8065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8066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8067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8068</v>
      </c>
      <c r="B7972">
        <v>44.91</v>
      </c>
      <c r="C7972">
        <f t="shared" si="124"/>
        <v>-44.91</v>
      </c>
    </row>
    <row r="7973" spans="1:3" x14ac:dyDescent="0.35">
      <c r="A7973" s="3" t="s">
        <v>8069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8070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8071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8072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8073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8074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8075</v>
      </c>
      <c r="B7979">
        <v>43.689999</v>
      </c>
      <c r="C7979">
        <f t="shared" si="124"/>
        <v>-43.689999</v>
      </c>
    </row>
    <row r="7980" spans="1:3" x14ac:dyDescent="0.35">
      <c r="A7980" s="3" t="s">
        <v>8076</v>
      </c>
      <c r="B7980">
        <v>47.880001</v>
      </c>
      <c r="C7980">
        <f t="shared" si="124"/>
        <v>-47.880001</v>
      </c>
    </row>
    <row r="7981" spans="1:3" x14ac:dyDescent="0.35">
      <c r="A7981" s="3" t="s">
        <v>8077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8078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8079</v>
      </c>
      <c r="B7983">
        <v>48.939999</v>
      </c>
      <c r="C7983">
        <f t="shared" si="124"/>
        <v>-48.939999</v>
      </c>
    </row>
    <row r="7984" spans="1:3" x14ac:dyDescent="0.35">
      <c r="A7984" s="3" t="s">
        <v>8080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8081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8082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8083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8084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8085</v>
      </c>
      <c r="B7989">
        <v>48.830002</v>
      </c>
      <c r="C7989">
        <f t="shared" si="124"/>
        <v>-48.830002</v>
      </c>
    </row>
    <row r="7990" spans="1:3" x14ac:dyDescent="0.35">
      <c r="A7990" s="3" t="s">
        <v>8086</v>
      </c>
      <c r="B7990">
        <v>48.77</v>
      </c>
      <c r="C7990">
        <f t="shared" si="124"/>
        <v>-48.77</v>
      </c>
    </row>
    <row r="7991" spans="1:3" x14ac:dyDescent="0.35">
      <c r="A7991" s="3" t="s">
        <v>8087</v>
      </c>
      <c r="B7991">
        <v>48.880001</v>
      </c>
      <c r="C7991">
        <f t="shared" si="124"/>
        <v>-48.880001</v>
      </c>
    </row>
    <row r="7992" spans="1:3" x14ac:dyDescent="0.35">
      <c r="A7992" s="3" t="s">
        <v>8088</v>
      </c>
      <c r="B7992">
        <v>48.68</v>
      </c>
      <c r="C7992">
        <f t="shared" si="124"/>
        <v>-48.68</v>
      </c>
    </row>
    <row r="7993" spans="1:3" x14ac:dyDescent="0.35">
      <c r="A7993" s="3" t="s">
        <v>8089</v>
      </c>
      <c r="B7993">
        <v>48</v>
      </c>
      <c r="C7993">
        <f t="shared" si="124"/>
        <v>-48</v>
      </c>
    </row>
    <row r="7994" spans="1:3" x14ac:dyDescent="0.35">
      <c r="A7994" s="3" t="s">
        <v>8090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8091</v>
      </c>
      <c r="B7995">
        <v>45.630001</v>
      </c>
      <c r="C7995">
        <f t="shared" si="124"/>
        <v>-45.630001</v>
      </c>
    </row>
    <row r="7996" spans="1:3" x14ac:dyDescent="0.35">
      <c r="A7996" s="3" t="s">
        <v>8092</v>
      </c>
      <c r="B7996">
        <v>42.73</v>
      </c>
      <c r="C7996">
        <f t="shared" si="124"/>
        <v>-42.73</v>
      </c>
    </row>
    <row r="7997" spans="1:3" x14ac:dyDescent="0.35">
      <c r="A7997" s="3" t="s">
        <v>8093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8094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8095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8096</v>
      </c>
      <c r="B8000">
        <v>36.630001</v>
      </c>
      <c r="C8000">
        <f t="shared" si="124"/>
        <v>-36.630001</v>
      </c>
    </row>
    <row r="8001" spans="1:3" x14ac:dyDescent="0.35">
      <c r="A8001" s="3" t="s">
        <v>8097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8098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8099</v>
      </c>
      <c r="B8003">
        <v>43.049999</v>
      </c>
      <c r="C8003">
        <f t="shared" si="124"/>
        <v>-43.049999</v>
      </c>
    </row>
    <row r="8004" spans="1:3" x14ac:dyDescent="0.35">
      <c r="A8004" s="3" t="s">
        <v>8100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8101</v>
      </c>
      <c r="B8005">
        <v>48.560001</v>
      </c>
      <c r="C8005">
        <f t="shared" si="124"/>
        <v>-48.560001</v>
      </c>
    </row>
    <row r="8006" spans="1:3" x14ac:dyDescent="0.35">
      <c r="A8006" s="3" t="s">
        <v>8102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8103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8104</v>
      </c>
      <c r="B8008">
        <v>48.130001</v>
      </c>
      <c r="C8008">
        <f t="shared" si="125"/>
        <v>-48.130001</v>
      </c>
    </row>
    <row r="8009" spans="1:3" x14ac:dyDescent="0.35">
      <c r="A8009" s="3" t="s">
        <v>8105</v>
      </c>
      <c r="B8009">
        <v>47.950001</v>
      </c>
      <c r="C8009">
        <f t="shared" si="125"/>
        <v>-47.950001</v>
      </c>
    </row>
    <row r="8010" spans="1:3" x14ac:dyDescent="0.35">
      <c r="A8010" s="3" t="s">
        <v>8106</v>
      </c>
      <c r="B8010">
        <v>47.919998</v>
      </c>
      <c r="C8010">
        <f t="shared" si="125"/>
        <v>-47.919998</v>
      </c>
    </row>
    <row r="8011" spans="1:3" x14ac:dyDescent="0.35">
      <c r="A8011" s="3" t="s">
        <v>8107</v>
      </c>
      <c r="B8011">
        <v>47.98</v>
      </c>
      <c r="C8011">
        <f t="shared" si="125"/>
        <v>-47.98</v>
      </c>
    </row>
    <row r="8012" spans="1:3" x14ac:dyDescent="0.35">
      <c r="A8012" s="3" t="s">
        <v>8108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8109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8110</v>
      </c>
      <c r="B8014">
        <v>48.98</v>
      </c>
      <c r="C8014">
        <f t="shared" si="125"/>
        <v>-48.98</v>
      </c>
    </row>
    <row r="8015" spans="1:3" x14ac:dyDescent="0.35">
      <c r="A8015" s="3" t="s">
        <v>8111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8112</v>
      </c>
      <c r="B8016">
        <v>48.59</v>
      </c>
      <c r="C8016">
        <f t="shared" si="125"/>
        <v>-48.59</v>
      </c>
    </row>
    <row r="8017" spans="1:3" x14ac:dyDescent="0.35">
      <c r="A8017" s="3" t="s">
        <v>8113</v>
      </c>
      <c r="B8017">
        <v>47.52</v>
      </c>
      <c r="C8017">
        <f t="shared" si="125"/>
        <v>-47.52</v>
      </c>
    </row>
    <row r="8018" spans="1:3" x14ac:dyDescent="0.35">
      <c r="A8018" s="3" t="s">
        <v>8114</v>
      </c>
      <c r="B8018">
        <v>46.080002</v>
      </c>
      <c r="C8018">
        <f t="shared" si="125"/>
        <v>-46.080002</v>
      </c>
    </row>
    <row r="8019" spans="1:3" x14ac:dyDescent="0.35">
      <c r="A8019" s="3" t="s">
        <v>8115</v>
      </c>
      <c r="B8019">
        <v>45.669998</v>
      </c>
      <c r="C8019">
        <f t="shared" si="125"/>
        <v>-45.669998</v>
      </c>
    </row>
    <row r="8020" spans="1:3" x14ac:dyDescent="0.35">
      <c r="A8020" s="3" t="s">
        <v>8116</v>
      </c>
      <c r="B8020">
        <v>44.799999</v>
      </c>
      <c r="C8020">
        <f t="shared" si="125"/>
        <v>-44.799999</v>
      </c>
    </row>
    <row r="8021" spans="1:3" x14ac:dyDescent="0.35">
      <c r="A8021" s="3" t="s">
        <v>8117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8118</v>
      </c>
      <c r="B8022">
        <v>43.25</v>
      </c>
      <c r="C8022">
        <f t="shared" si="125"/>
        <v>-43.25</v>
      </c>
    </row>
    <row r="8023" spans="1:3" x14ac:dyDescent="0.35">
      <c r="A8023" s="3" t="s">
        <v>8119</v>
      </c>
      <c r="B8023">
        <v>42.09</v>
      </c>
      <c r="C8023">
        <f t="shared" si="125"/>
        <v>-42.09</v>
      </c>
    </row>
    <row r="8024" spans="1:3" x14ac:dyDescent="0.35">
      <c r="A8024" s="3" t="s">
        <v>8120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8121</v>
      </c>
      <c r="B8025">
        <v>42.049999</v>
      </c>
      <c r="C8025">
        <f t="shared" si="125"/>
        <v>-42.049999</v>
      </c>
    </row>
    <row r="8026" spans="1:3" x14ac:dyDescent="0.35">
      <c r="A8026" s="3" t="s">
        <v>8122</v>
      </c>
      <c r="B8026">
        <v>43.57</v>
      </c>
      <c r="C8026">
        <f t="shared" si="125"/>
        <v>-43.57</v>
      </c>
    </row>
    <row r="8027" spans="1:3" x14ac:dyDescent="0.35">
      <c r="A8027" s="3" t="s">
        <v>8123</v>
      </c>
      <c r="B8027">
        <v>43.369999</v>
      </c>
      <c r="C8027">
        <f t="shared" si="125"/>
        <v>-43.369999</v>
      </c>
    </row>
    <row r="8028" spans="1:3" x14ac:dyDescent="0.35">
      <c r="A8028" s="3" t="s">
        <v>8124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8125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8126</v>
      </c>
      <c r="B8030">
        <v>46.369999</v>
      </c>
      <c r="C8030">
        <f t="shared" si="125"/>
        <v>-46.369999</v>
      </c>
    </row>
    <row r="8031" spans="1:3" x14ac:dyDescent="0.35">
      <c r="A8031" s="3" t="s">
        <v>8127</v>
      </c>
      <c r="B8031">
        <v>47.060001</v>
      </c>
      <c r="C8031">
        <f t="shared" si="125"/>
        <v>-47.060001</v>
      </c>
    </row>
    <row r="8032" spans="1:3" x14ac:dyDescent="0.35">
      <c r="A8032" s="3" t="s">
        <v>8128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8129</v>
      </c>
      <c r="B8033">
        <v>47.799999</v>
      </c>
      <c r="C8033">
        <f t="shared" si="125"/>
        <v>-47.799999</v>
      </c>
    </row>
    <row r="8034" spans="1:3" x14ac:dyDescent="0.35">
      <c r="A8034" s="3" t="s">
        <v>8130</v>
      </c>
      <c r="B8034">
        <v>47.700001</v>
      </c>
      <c r="C8034">
        <f t="shared" si="125"/>
        <v>-47.700001</v>
      </c>
    </row>
    <row r="8035" spans="1:3" x14ac:dyDescent="0.35">
      <c r="A8035" s="3" t="s">
        <v>8131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8132</v>
      </c>
      <c r="B8036">
        <v>47.93</v>
      </c>
      <c r="C8036">
        <f t="shared" si="125"/>
        <v>-47.93</v>
      </c>
    </row>
    <row r="8037" spans="1:3" x14ac:dyDescent="0.35">
      <c r="A8037" s="3" t="s">
        <v>8133</v>
      </c>
      <c r="B8037">
        <v>48.450001</v>
      </c>
      <c r="C8037">
        <f t="shared" si="125"/>
        <v>-48.450001</v>
      </c>
    </row>
    <row r="8038" spans="1:3" x14ac:dyDescent="0.35">
      <c r="A8038" s="3" t="s">
        <v>8134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8135</v>
      </c>
      <c r="B8039">
        <v>56.950001</v>
      </c>
      <c r="C8039">
        <f t="shared" si="125"/>
        <v>-56.950001</v>
      </c>
    </row>
    <row r="8040" spans="1:3" x14ac:dyDescent="0.35">
      <c r="A8040" s="3" t="s">
        <v>8136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8137</v>
      </c>
      <c r="B8041">
        <v>45.369999</v>
      </c>
      <c r="C8041">
        <f t="shared" si="125"/>
        <v>-45.369999</v>
      </c>
    </row>
    <row r="8042" spans="1:3" x14ac:dyDescent="0.35">
      <c r="A8042" s="3" t="s">
        <v>8138</v>
      </c>
      <c r="B8042">
        <v>37.549999</v>
      </c>
      <c r="C8042">
        <f t="shared" si="125"/>
        <v>-37.549999</v>
      </c>
    </row>
    <row r="8043" spans="1:3" x14ac:dyDescent="0.35">
      <c r="A8043" s="3" t="s">
        <v>8139</v>
      </c>
      <c r="B8043">
        <v>32.049999</v>
      </c>
      <c r="C8043">
        <f t="shared" si="125"/>
        <v>-32.049999</v>
      </c>
    </row>
    <row r="8044" spans="1:3" x14ac:dyDescent="0.35">
      <c r="A8044" s="3" t="s">
        <v>8140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8141</v>
      </c>
      <c r="B8045">
        <v>25</v>
      </c>
      <c r="C8045">
        <f t="shared" si="125"/>
        <v>-25</v>
      </c>
    </row>
    <row r="8046" spans="1:3" x14ac:dyDescent="0.35">
      <c r="A8046" s="3" t="s">
        <v>8142</v>
      </c>
      <c r="B8046">
        <v>30.26</v>
      </c>
      <c r="C8046">
        <f t="shared" si="125"/>
        <v>-30.26</v>
      </c>
    </row>
    <row r="8047" spans="1:3" x14ac:dyDescent="0.35">
      <c r="A8047" s="3" t="s">
        <v>8143</v>
      </c>
      <c r="B8047">
        <v>24.35</v>
      </c>
      <c r="C8047">
        <f t="shared" si="125"/>
        <v>-24.35</v>
      </c>
    </row>
    <row r="8048" spans="1:3" x14ac:dyDescent="0.35">
      <c r="A8048" s="3" t="s">
        <v>8144</v>
      </c>
      <c r="B8048">
        <v>22.58</v>
      </c>
      <c r="C8048">
        <f t="shared" si="125"/>
        <v>-22.58</v>
      </c>
    </row>
    <row r="8049" spans="1:3" x14ac:dyDescent="0.35">
      <c r="A8049" s="3" t="s">
        <v>8145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8146</v>
      </c>
      <c r="B8050">
        <v>20.82</v>
      </c>
      <c r="C8050">
        <f t="shared" si="125"/>
        <v>-20.82</v>
      </c>
    </row>
    <row r="8051" spans="1:3" x14ac:dyDescent="0.35">
      <c r="A8051" s="3" t="s">
        <v>8147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8148</v>
      </c>
      <c r="B8052">
        <v>17.07</v>
      </c>
      <c r="C8052">
        <f t="shared" si="125"/>
        <v>-17.07</v>
      </c>
    </row>
    <row r="8053" spans="1:3" x14ac:dyDescent="0.35">
      <c r="A8053" s="3" t="s">
        <v>8149</v>
      </c>
      <c r="B8053">
        <v>20.860001</v>
      </c>
      <c r="C8053">
        <f t="shared" si="125"/>
        <v>-20.860001</v>
      </c>
    </row>
    <row r="8054" spans="1:3" x14ac:dyDescent="0.35">
      <c r="A8054" s="3" t="s">
        <v>8150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8151</v>
      </c>
      <c r="B8055">
        <v>30.76</v>
      </c>
      <c r="C8055">
        <f t="shared" si="125"/>
        <v>-30.76</v>
      </c>
    </row>
    <row r="8056" spans="1:3" x14ac:dyDescent="0.35">
      <c r="A8056" s="3" t="s">
        <v>8152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8153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8154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8155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8156</v>
      </c>
      <c r="B8060">
        <v>31.76</v>
      </c>
      <c r="C8060">
        <f t="shared" si="125"/>
        <v>-31.76</v>
      </c>
    </row>
    <row r="8061" spans="1:3" x14ac:dyDescent="0.35">
      <c r="A8061" s="3" t="s">
        <v>8157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8158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8159</v>
      </c>
      <c r="B8063">
        <v>47.560001</v>
      </c>
      <c r="C8063">
        <f t="shared" si="125"/>
        <v>-47.560001</v>
      </c>
    </row>
    <row r="8064" spans="1:3" x14ac:dyDescent="0.35">
      <c r="A8064" s="3" t="s">
        <v>8160</v>
      </c>
      <c r="B8064">
        <v>47.380001</v>
      </c>
      <c r="C8064">
        <f t="shared" si="125"/>
        <v>-47.380001</v>
      </c>
    </row>
    <row r="8065" spans="1:3" x14ac:dyDescent="0.35">
      <c r="A8065" s="3" t="s">
        <v>8161</v>
      </c>
      <c r="B8065">
        <v>46.700001</v>
      </c>
      <c r="C8065">
        <f t="shared" si="125"/>
        <v>-46.700001</v>
      </c>
    </row>
    <row r="8066" spans="1:3" x14ac:dyDescent="0.35">
      <c r="A8066" s="3" t="s">
        <v>8162</v>
      </c>
      <c r="B8066">
        <v>45.869999</v>
      </c>
      <c r="C8066">
        <f t="shared" si="125"/>
        <v>-45.869999</v>
      </c>
    </row>
    <row r="8067" spans="1:3" x14ac:dyDescent="0.35">
      <c r="A8067" s="3" t="s">
        <v>8163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8164</v>
      </c>
      <c r="B8068">
        <v>43.09</v>
      </c>
      <c r="C8068">
        <f t="shared" si="125"/>
        <v>-43.09</v>
      </c>
    </row>
    <row r="8069" spans="1:3" x14ac:dyDescent="0.35">
      <c r="A8069" s="3" t="s">
        <v>8165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8166</v>
      </c>
      <c r="B8070">
        <v>43.52</v>
      </c>
      <c r="C8070">
        <f t="shared" si="125"/>
        <v>-43.52</v>
      </c>
    </row>
    <row r="8071" spans="1:3" x14ac:dyDescent="0.35">
      <c r="A8071" s="3" t="s">
        <v>8167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8168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8169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8170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8171</v>
      </c>
      <c r="B8075">
        <v>42.700001</v>
      </c>
      <c r="C8075">
        <f t="shared" si="126"/>
        <v>-42.700001</v>
      </c>
    </row>
    <row r="8076" spans="1:3" x14ac:dyDescent="0.35">
      <c r="A8076" s="3" t="s">
        <v>8172</v>
      </c>
      <c r="B8076">
        <v>47.66</v>
      </c>
      <c r="C8076">
        <f t="shared" si="126"/>
        <v>-47.66</v>
      </c>
    </row>
    <row r="8077" spans="1:3" x14ac:dyDescent="0.35">
      <c r="A8077" s="3" t="s">
        <v>8173</v>
      </c>
      <c r="B8077">
        <v>52.380001</v>
      </c>
      <c r="C8077">
        <f t="shared" si="126"/>
        <v>-52.380001</v>
      </c>
    </row>
    <row r="8078" spans="1:3" x14ac:dyDescent="0.35">
      <c r="A8078" s="3" t="s">
        <v>8174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8175</v>
      </c>
      <c r="B8079">
        <v>50</v>
      </c>
      <c r="C8079">
        <f t="shared" si="126"/>
        <v>-50</v>
      </c>
    </row>
    <row r="8080" spans="1:3" x14ac:dyDescent="0.35">
      <c r="A8080" s="3" t="s">
        <v>8176</v>
      </c>
      <c r="B8080">
        <v>49.580002</v>
      </c>
      <c r="C8080">
        <f t="shared" si="126"/>
        <v>-49.580002</v>
      </c>
    </row>
    <row r="8081" spans="1:3" x14ac:dyDescent="0.35">
      <c r="A8081" s="3" t="s">
        <v>8177</v>
      </c>
      <c r="B8081">
        <v>49.299999</v>
      </c>
      <c r="C8081">
        <f t="shared" si="126"/>
        <v>-49.299999</v>
      </c>
    </row>
    <row r="8082" spans="1:3" x14ac:dyDescent="0.35">
      <c r="A8082" s="3" t="s">
        <v>8178</v>
      </c>
      <c r="B8082">
        <v>49.200001</v>
      </c>
      <c r="C8082">
        <f t="shared" si="126"/>
        <v>-49.200001</v>
      </c>
    </row>
    <row r="8083" spans="1:3" x14ac:dyDescent="0.35">
      <c r="A8083" s="3" t="s">
        <v>8179</v>
      </c>
      <c r="B8083">
        <v>49.330002</v>
      </c>
      <c r="C8083">
        <f t="shared" si="126"/>
        <v>-49.330002</v>
      </c>
    </row>
    <row r="8084" spans="1:3" x14ac:dyDescent="0.35">
      <c r="A8084" s="3" t="s">
        <v>8180</v>
      </c>
      <c r="B8084">
        <v>49.689999</v>
      </c>
      <c r="C8084">
        <f t="shared" si="126"/>
        <v>-49.689999</v>
      </c>
    </row>
    <row r="8085" spans="1:3" x14ac:dyDescent="0.35">
      <c r="A8085" s="3" t="s">
        <v>8181</v>
      </c>
      <c r="B8085">
        <v>50.07</v>
      </c>
      <c r="C8085">
        <f t="shared" si="126"/>
        <v>-50.07</v>
      </c>
    </row>
    <row r="8086" spans="1:3" x14ac:dyDescent="0.35">
      <c r="A8086" s="3" t="s">
        <v>8182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8183</v>
      </c>
      <c r="B8087">
        <v>50.560001</v>
      </c>
      <c r="C8087">
        <f t="shared" si="126"/>
        <v>-50.560001</v>
      </c>
    </row>
    <row r="8088" spans="1:3" x14ac:dyDescent="0.35">
      <c r="A8088" s="3" t="s">
        <v>8184</v>
      </c>
      <c r="B8088">
        <v>50.02</v>
      </c>
      <c r="C8088">
        <f t="shared" si="126"/>
        <v>-50.02</v>
      </c>
    </row>
    <row r="8089" spans="1:3" x14ac:dyDescent="0.35">
      <c r="A8089" s="3" t="s">
        <v>8185</v>
      </c>
      <c r="B8089">
        <v>49.669998</v>
      </c>
      <c r="C8089">
        <f t="shared" si="126"/>
        <v>-49.669998</v>
      </c>
    </row>
    <row r="8090" spans="1:3" x14ac:dyDescent="0.35">
      <c r="A8090" s="3" t="s">
        <v>8186</v>
      </c>
      <c r="B8090">
        <v>48.93</v>
      </c>
      <c r="C8090">
        <f t="shared" si="126"/>
        <v>-48.93</v>
      </c>
    </row>
    <row r="8091" spans="1:3" x14ac:dyDescent="0.35">
      <c r="A8091" s="3" t="s">
        <v>8187</v>
      </c>
      <c r="B8091">
        <v>47.560001</v>
      </c>
      <c r="C8091">
        <f t="shared" si="126"/>
        <v>-47.560001</v>
      </c>
    </row>
    <row r="8092" spans="1:3" x14ac:dyDescent="0.35">
      <c r="A8092" s="3" t="s">
        <v>8188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8189</v>
      </c>
      <c r="B8093">
        <v>41.950001</v>
      </c>
      <c r="C8093">
        <f t="shared" si="126"/>
        <v>-41.950001</v>
      </c>
    </row>
    <row r="8094" spans="1:3" x14ac:dyDescent="0.35">
      <c r="A8094" s="3" t="s">
        <v>8190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8191</v>
      </c>
      <c r="B8095">
        <v>31.540001</v>
      </c>
      <c r="C8095">
        <f t="shared" si="126"/>
        <v>-31.540001</v>
      </c>
    </row>
    <row r="8096" spans="1:3" x14ac:dyDescent="0.35">
      <c r="A8096" s="3" t="s">
        <v>8192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8193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8194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8195</v>
      </c>
      <c r="B8099">
        <v>39.869999</v>
      </c>
      <c r="C8099">
        <f t="shared" si="126"/>
        <v>-39.869999</v>
      </c>
    </row>
    <row r="8100" spans="1:3" x14ac:dyDescent="0.35">
      <c r="A8100" s="3" t="s">
        <v>8196</v>
      </c>
      <c r="B8100">
        <v>46.619999</v>
      </c>
      <c r="C8100">
        <f t="shared" si="126"/>
        <v>-46.619999</v>
      </c>
    </row>
    <row r="8101" spans="1:3" x14ac:dyDescent="0.35">
      <c r="A8101" s="3" t="s">
        <v>8197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8198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8199</v>
      </c>
      <c r="B8103">
        <v>48.580002</v>
      </c>
      <c r="C8103">
        <f t="shared" si="126"/>
        <v>-48.580002</v>
      </c>
    </row>
    <row r="8104" spans="1:3" x14ac:dyDescent="0.35">
      <c r="A8104" s="3" t="s">
        <v>8200</v>
      </c>
      <c r="B8104">
        <v>47.950001</v>
      </c>
      <c r="C8104">
        <f t="shared" si="126"/>
        <v>-47.950001</v>
      </c>
    </row>
    <row r="8105" spans="1:3" x14ac:dyDescent="0.35">
      <c r="A8105" s="3" t="s">
        <v>8201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8202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8203</v>
      </c>
      <c r="B8107">
        <v>47.18</v>
      </c>
      <c r="C8107">
        <f t="shared" si="126"/>
        <v>-47.18</v>
      </c>
    </row>
    <row r="8108" spans="1:3" x14ac:dyDescent="0.35">
      <c r="A8108" s="3" t="s">
        <v>8204</v>
      </c>
      <c r="B8108">
        <v>47.799999</v>
      </c>
      <c r="C8108">
        <f t="shared" si="126"/>
        <v>-47.799999</v>
      </c>
    </row>
    <row r="8109" spans="1:3" x14ac:dyDescent="0.35">
      <c r="A8109" s="3" t="s">
        <v>8205</v>
      </c>
      <c r="B8109">
        <v>48.07</v>
      </c>
      <c r="C8109">
        <f t="shared" si="126"/>
        <v>-48.07</v>
      </c>
    </row>
    <row r="8110" spans="1:3" x14ac:dyDescent="0.35">
      <c r="A8110" s="3" t="s">
        <v>8206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8207</v>
      </c>
      <c r="B8111">
        <v>49.310001</v>
      </c>
      <c r="C8111">
        <f t="shared" si="126"/>
        <v>-49.310001</v>
      </c>
    </row>
    <row r="8112" spans="1:3" x14ac:dyDescent="0.35">
      <c r="A8112" s="3" t="s">
        <v>8208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8209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8210</v>
      </c>
      <c r="B8114">
        <v>48.25</v>
      </c>
      <c r="C8114">
        <f t="shared" si="126"/>
        <v>-48.25</v>
      </c>
    </row>
    <row r="8115" spans="1:3" x14ac:dyDescent="0.35">
      <c r="A8115" s="3" t="s">
        <v>8211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8212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8213</v>
      </c>
      <c r="B8117">
        <v>45.169998</v>
      </c>
      <c r="C8117">
        <f t="shared" si="126"/>
        <v>-45.169998</v>
      </c>
    </row>
    <row r="8118" spans="1:3" x14ac:dyDescent="0.35">
      <c r="A8118" s="3" t="s">
        <v>8214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8215</v>
      </c>
      <c r="B8119">
        <v>45.82</v>
      </c>
      <c r="C8119">
        <f t="shared" si="126"/>
        <v>-45.82</v>
      </c>
    </row>
    <row r="8120" spans="1:3" x14ac:dyDescent="0.35">
      <c r="A8120" s="3" t="s">
        <v>8216</v>
      </c>
      <c r="B8120">
        <v>45.939999</v>
      </c>
      <c r="C8120">
        <f t="shared" si="126"/>
        <v>-45.939999</v>
      </c>
    </row>
    <row r="8121" spans="1:3" x14ac:dyDescent="0.35">
      <c r="A8121" s="3" t="s">
        <v>8217</v>
      </c>
      <c r="B8121">
        <v>45.810001</v>
      </c>
      <c r="C8121">
        <f t="shared" si="126"/>
        <v>-45.810001</v>
      </c>
    </row>
    <row r="8122" spans="1:3" x14ac:dyDescent="0.35">
      <c r="A8122" s="3" t="s">
        <v>8218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8219</v>
      </c>
      <c r="B8123">
        <v>47.080002</v>
      </c>
      <c r="C8123">
        <f t="shared" si="126"/>
        <v>-47.080002</v>
      </c>
    </row>
    <row r="8124" spans="1:3" x14ac:dyDescent="0.35">
      <c r="A8124" s="3" t="s">
        <v>8220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8221</v>
      </c>
      <c r="B8125">
        <v>66.260002</v>
      </c>
      <c r="C8125">
        <f t="shared" si="126"/>
        <v>-66.260002</v>
      </c>
    </row>
    <row r="8126" spans="1:3" x14ac:dyDescent="0.35">
      <c r="A8126" s="3" t="s">
        <v>8222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8223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8224</v>
      </c>
      <c r="B8128">
        <v>66.239998</v>
      </c>
      <c r="C8128">
        <f t="shared" si="126"/>
        <v>-66.239998</v>
      </c>
    </row>
    <row r="8129" spans="1:3" x14ac:dyDescent="0.35">
      <c r="A8129" s="3" t="s">
        <v>8225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8226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8227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8228</v>
      </c>
      <c r="B8132">
        <v>52.939999</v>
      </c>
      <c r="C8132">
        <f t="shared" si="126"/>
        <v>-52.939999</v>
      </c>
    </row>
    <row r="8133" spans="1:3" x14ac:dyDescent="0.35">
      <c r="A8133" s="3" t="s">
        <v>8229</v>
      </c>
      <c r="B8133">
        <v>54.310001</v>
      </c>
      <c r="C8133">
        <f t="shared" si="126"/>
        <v>-54.310001</v>
      </c>
    </row>
    <row r="8134" spans="1:3" x14ac:dyDescent="0.35">
      <c r="A8134" s="3" t="s">
        <v>8230</v>
      </c>
      <c r="B8134">
        <v>57.919998</v>
      </c>
      <c r="C8134">
        <f t="shared" si="126"/>
        <v>-57.919998</v>
      </c>
    </row>
    <row r="8135" spans="1:3" x14ac:dyDescent="0.35">
      <c r="A8135" s="3" t="s">
        <v>8231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8232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8233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8234</v>
      </c>
      <c r="B8138">
        <v>50.630001</v>
      </c>
      <c r="C8138">
        <f t="shared" si="127"/>
        <v>-50.630001</v>
      </c>
    </row>
    <row r="8139" spans="1:3" x14ac:dyDescent="0.35">
      <c r="A8139" s="3" t="s">
        <v>8235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8236</v>
      </c>
      <c r="B8140">
        <v>48.57</v>
      </c>
      <c r="C8140">
        <f t="shared" si="127"/>
        <v>-48.57</v>
      </c>
    </row>
    <row r="8141" spans="1:3" x14ac:dyDescent="0.35">
      <c r="A8141" s="3" t="s">
        <v>8237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8238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8239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8240</v>
      </c>
      <c r="B8144">
        <v>45.869999</v>
      </c>
      <c r="C8144">
        <f t="shared" si="127"/>
        <v>-45.869999</v>
      </c>
    </row>
    <row r="8145" spans="1:3" x14ac:dyDescent="0.35">
      <c r="A8145" s="3" t="s">
        <v>8241</v>
      </c>
      <c r="B8145">
        <v>45.450001</v>
      </c>
      <c r="C8145">
        <f t="shared" si="127"/>
        <v>-45.450001</v>
      </c>
    </row>
    <row r="8146" spans="1:3" x14ac:dyDescent="0.35">
      <c r="A8146" s="3" t="s">
        <v>8242</v>
      </c>
      <c r="B8146">
        <v>42.07</v>
      </c>
      <c r="C8146">
        <f t="shared" si="127"/>
        <v>-42.07</v>
      </c>
    </row>
    <row r="8147" spans="1:3" x14ac:dyDescent="0.35">
      <c r="A8147" s="3" t="s">
        <v>8243</v>
      </c>
      <c r="B8147">
        <v>47.700001</v>
      </c>
      <c r="C8147">
        <f t="shared" si="127"/>
        <v>-47.700001</v>
      </c>
    </row>
    <row r="8148" spans="1:3" x14ac:dyDescent="0.35">
      <c r="A8148" s="3" t="s">
        <v>8244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8245</v>
      </c>
      <c r="B8149">
        <v>56.419998</v>
      </c>
      <c r="C8149">
        <f t="shared" si="127"/>
        <v>-56.419998</v>
      </c>
    </row>
    <row r="8150" spans="1:3" x14ac:dyDescent="0.35">
      <c r="A8150" s="3" t="s">
        <v>8246</v>
      </c>
      <c r="B8150">
        <v>58.060001</v>
      </c>
      <c r="C8150">
        <f t="shared" si="127"/>
        <v>-58.060001</v>
      </c>
    </row>
    <row r="8151" spans="1:3" x14ac:dyDescent="0.35">
      <c r="A8151" s="3" t="s">
        <v>8247</v>
      </c>
      <c r="B8151">
        <v>57.98</v>
      </c>
      <c r="C8151">
        <f t="shared" si="127"/>
        <v>-57.98</v>
      </c>
    </row>
    <row r="8152" spans="1:3" x14ac:dyDescent="0.35">
      <c r="A8152" s="3" t="s">
        <v>8248</v>
      </c>
      <c r="B8152">
        <v>54.560001</v>
      </c>
      <c r="C8152">
        <f t="shared" si="127"/>
        <v>-54.560001</v>
      </c>
    </row>
    <row r="8153" spans="1:3" x14ac:dyDescent="0.35">
      <c r="A8153" s="3" t="s">
        <v>8249</v>
      </c>
      <c r="B8153">
        <v>54.580002</v>
      </c>
      <c r="C8153">
        <f t="shared" si="127"/>
        <v>-54.580002</v>
      </c>
    </row>
    <row r="8154" spans="1:3" x14ac:dyDescent="0.35">
      <c r="A8154" s="3" t="s">
        <v>8250</v>
      </c>
      <c r="B8154">
        <v>56.5</v>
      </c>
      <c r="C8154">
        <f t="shared" si="127"/>
        <v>-56.5</v>
      </c>
    </row>
    <row r="8155" spans="1:3" x14ac:dyDescent="0.35">
      <c r="A8155" s="3" t="s">
        <v>8251</v>
      </c>
      <c r="B8155">
        <v>55.169998</v>
      </c>
      <c r="C8155">
        <f t="shared" si="127"/>
        <v>-55.169998</v>
      </c>
    </row>
    <row r="8156" spans="1:3" x14ac:dyDescent="0.35">
      <c r="A8156" s="3" t="s">
        <v>8252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8253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8254</v>
      </c>
      <c r="B8158">
        <v>60.5</v>
      </c>
      <c r="C8158">
        <f t="shared" si="127"/>
        <v>-60.5</v>
      </c>
    </row>
    <row r="8159" spans="1:3" x14ac:dyDescent="0.35">
      <c r="A8159" s="3" t="s">
        <v>8255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8256</v>
      </c>
      <c r="B8160">
        <v>53.950001</v>
      </c>
      <c r="C8160">
        <f t="shared" si="127"/>
        <v>-53.950001</v>
      </c>
    </row>
    <row r="8161" spans="1:3" x14ac:dyDescent="0.35">
      <c r="A8161" s="3" t="s">
        <v>8257</v>
      </c>
      <c r="B8161">
        <v>52.450001</v>
      </c>
      <c r="C8161">
        <f t="shared" si="127"/>
        <v>-52.450001</v>
      </c>
    </row>
    <row r="8162" spans="1:3" x14ac:dyDescent="0.35">
      <c r="A8162" s="3" t="s">
        <v>8258</v>
      </c>
      <c r="B8162">
        <v>51.060001</v>
      </c>
      <c r="C8162">
        <f t="shared" si="127"/>
        <v>-51.060001</v>
      </c>
    </row>
    <row r="8163" spans="1:3" x14ac:dyDescent="0.35">
      <c r="A8163" s="3" t="s">
        <v>8259</v>
      </c>
      <c r="B8163">
        <v>49.080002</v>
      </c>
      <c r="C8163">
        <f t="shared" si="127"/>
        <v>-49.080002</v>
      </c>
    </row>
    <row r="8164" spans="1:3" x14ac:dyDescent="0.35">
      <c r="A8164" s="3" t="s">
        <v>8260</v>
      </c>
      <c r="B8164">
        <v>47.119999</v>
      </c>
      <c r="C8164">
        <f t="shared" si="127"/>
        <v>-47.119999</v>
      </c>
    </row>
    <row r="8165" spans="1:3" x14ac:dyDescent="0.35">
      <c r="A8165" s="3" t="s">
        <v>8261</v>
      </c>
      <c r="B8165">
        <v>46.560001</v>
      </c>
      <c r="C8165">
        <f t="shared" si="127"/>
        <v>-46.560001</v>
      </c>
    </row>
    <row r="8166" spans="1:3" x14ac:dyDescent="0.35">
      <c r="A8166" s="3" t="s">
        <v>8262</v>
      </c>
      <c r="B8166">
        <v>35.830002</v>
      </c>
      <c r="C8166">
        <f t="shared" si="127"/>
        <v>-35.830002</v>
      </c>
    </row>
    <row r="8167" spans="1:3" x14ac:dyDescent="0.35">
      <c r="A8167" s="3" t="s">
        <v>8263</v>
      </c>
      <c r="B8167">
        <v>32.169998</v>
      </c>
      <c r="C8167">
        <f t="shared" si="127"/>
        <v>-32.169998</v>
      </c>
    </row>
    <row r="8168" spans="1:3" x14ac:dyDescent="0.35">
      <c r="A8168" s="3" t="s">
        <v>8264</v>
      </c>
      <c r="B8168">
        <v>34.5</v>
      </c>
      <c r="C8168">
        <f t="shared" si="127"/>
        <v>-34.5</v>
      </c>
    </row>
    <row r="8169" spans="1:3" x14ac:dyDescent="0.35">
      <c r="A8169" s="3" t="s">
        <v>8265</v>
      </c>
      <c r="B8169">
        <v>43.560001</v>
      </c>
      <c r="C8169">
        <f t="shared" si="127"/>
        <v>-43.560001</v>
      </c>
    </row>
    <row r="8170" spans="1:3" x14ac:dyDescent="0.35">
      <c r="A8170" s="3" t="s">
        <v>8266</v>
      </c>
      <c r="B8170">
        <v>43.669998</v>
      </c>
      <c r="C8170">
        <f t="shared" si="127"/>
        <v>-43.669998</v>
      </c>
    </row>
    <row r="8171" spans="1:3" x14ac:dyDescent="0.35">
      <c r="A8171" s="3" t="s">
        <v>8267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8268</v>
      </c>
      <c r="B8172">
        <v>48.57</v>
      </c>
      <c r="C8172">
        <f t="shared" si="127"/>
        <v>-48.57</v>
      </c>
    </row>
    <row r="8173" spans="1:3" x14ac:dyDescent="0.35">
      <c r="A8173" s="3" t="s">
        <v>8269</v>
      </c>
      <c r="B8173">
        <v>61.130001</v>
      </c>
      <c r="C8173">
        <f t="shared" si="127"/>
        <v>-61.130001</v>
      </c>
    </row>
    <row r="8174" spans="1:3" x14ac:dyDescent="0.35">
      <c r="A8174" s="3" t="s">
        <v>8270</v>
      </c>
      <c r="B8174">
        <v>59.950001</v>
      </c>
      <c r="C8174">
        <f t="shared" si="127"/>
        <v>-59.950001</v>
      </c>
    </row>
    <row r="8175" spans="1:3" x14ac:dyDescent="0.35">
      <c r="A8175" s="3" t="s">
        <v>8271</v>
      </c>
      <c r="B8175">
        <v>54.5</v>
      </c>
      <c r="C8175">
        <f t="shared" si="127"/>
        <v>-54.5</v>
      </c>
    </row>
    <row r="8176" spans="1:3" x14ac:dyDescent="0.35">
      <c r="A8176" s="3" t="s">
        <v>8272</v>
      </c>
      <c r="B8176">
        <v>53.23</v>
      </c>
      <c r="C8176">
        <f t="shared" si="127"/>
        <v>-53.23</v>
      </c>
    </row>
    <row r="8177" spans="1:3" x14ac:dyDescent="0.35">
      <c r="A8177" s="3" t="s">
        <v>8273</v>
      </c>
      <c r="B8177">
        <v>52.799999</v>
      </c>
      <c r="C8177">
        <f t="shared" si="127"/>
        <v>-52.799999</v>
      </c>
    </row>
    <row r="8178" spans="1:3" x14ac:dyDescent="0.35">
      <c r="A8178" s="3" t="s">
        <v>8274</v>
      </c>
      <c r="B8178">
        <v>51.689999</v>
      </c>
      <c r="C8178">
        <f t="shared" si="127"/>
        <v>-51.689999</v>
      </c>
    </row>
    <row r="8179" spans="1:3" x14ac:dyDescent="0.35">
      <c r="A8179" s="3" t="s">
        <v>8275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8276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8277</v>
      </c>
      <c r="B8181">
        <v>46.919998</v>
      </c>
      <c r="C8181">
        <f t="shared" si="127"/>
        <v>-46.919998</v>
      </c>
    </row>
    <row r="8182" spans="1:3" x14ac:dyDescent="0.35">
      <c r="A8182" s="3" t="s">
        <v>8278</v>
      </c>
      <c r="B8182">
        <v>49</v>
      </c>
      <c r="C8182">
        <f t="shared" si="127"/>
        <v>-49</v>
      </c>
    </row>
    <row r="8183" spans="1:3" x14ac:dyDescent="0.35">
      <c r="A8183" s="3" t="s">
        <v>8279</v>
      </c>
      <c r="B8183">
        <v>49</v>
      </c>
      <c r="C8183">
        <f t="shared" si="127"/>
        <v>-49</v>
      </c>
    </row>
    <row r="8184" spans="1:3" x14ac:dyDescent="0.35">
      <c r="A8184" s="3" t="s">
        <v>8280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8281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8282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8283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8284</v>
      </c>
      <c r="B8188">
        <v>27.18</v>
      </c>
      <c r="C8188">
        <f t="shared" si="127"/>
        <v>-27.18</v>
      </c>
    </row>
    <row r="8189" spans="1:3" x14ac:dyDescent="0.35">
      <c r="A8189" s="3" t="s">
        <v>8285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8286</v>
      </c>
      <c r="B8190">
        <v>10.56</v>
      </c>
      <c r="C8190">
        <f t="shared" si="127"/>
        <v>-10.56</v>
      </c>
    </row>
    <row r="8191" spans="1:3" x14ac:dyDescent="0.35">
      <c r="A8191" s="3" t="s">
        <v>8287</v>
      </c>
      <c r="B8191">
        <v>6.53</v>
      </c>
      <c r="C8191">
        <f t="shared" si="127"/>
        <v>-6.53</v>
      </c>
    </row>
    <row r="8192" spans="1:3" x14ac:dyDescent="0.35">
      <c r="A8192" s="3" t="s">
        <v>8288</v>
      </c>
      <c r="B8192">
        <v>1.34</v>
      </c>
      <c r="C8192">
        <f t="shared" si="127"/>
        <v>-1.34</v>
      </c>
    </row>
    <row r="8193" spans="1:3" x14ac:dyDescent="0.35">
      <c r="A8193" s="3" t="s">
        <v>8289</v>
      </c>
      <c r="B8193">
        <v>-0.08</v>
      </c>
      <c r="C8193">
        <f t="shared" si="127"/>
        <v>0.08</v>
      </c>
    </row>
    <row r="8194" spans="1:3" x14ac:dyDescent="0.35">
      <c r="A8194" s="3" t="s">
        <v>8290</v>
      </c>
      <c r="B8194">
        <v>0.06</v>
      </c>
      <c r="C8194">
        <f t="shared" si="127"/>
        <v>-0.06</v>
      </c>
    </row>
    <row r="8195" spans="1:3" x14ac:dyDescent="0.35">
      <c r="A8195" s="3" t="s">
        <v>8291</v>
      </c>
      <c r="B8195">
        <v>0.09</v>
      </c>
      <c r="C8195">
        <f t="shared" si="127"/>
        <v>-0.09</v>
      </c>
    </row>
    <row r="8196" spans="1:3" x14ac:dyDescent="0.35">
      <c r="A8196" s="3" t="s">
        <v>8292</v>
      </c>
      <c r="B8196">
        <v>1.71</v>
      </c>
      <c r="C8196">
        <f t="shared" si="127"/>
        <v>-1.71</v>
      </c>
    </row>
    <row r="8197" spans="1:3" x14ac:dyDescent="0.35">
      <c r="A8197" s="3" t="s">
        <v>8293</v>
      </c>
      <c r="B8197">
        <v>15.74</v>
      </c>
      <c r="C8197">
        <f t="shared" si="127"/>
        <v>-15.74</v>
      </c>
    </row>
    <row r="8198" spans="1:3" x14ac:dyDescent="0.35">
      <c r="A8198" s="3" t="s">
        <v>8294</v>
      </c>
      <c r="B8198">
        <v>15.88</v>
      </c>
      <c r="C8198">
        <f t="shared" si="127"/>
        <v>-15.88</v>
      </c>
    </row>
    <row r="8199" spans="1:3" x14ac:dyDescent="0.35">
      <c r="A8199" s="3" t="s">
        <v>8295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8296</v>
      </c>
      <c r="B8200">
        <v>36</v>
      </c>
      <c r="C8200">
        <f t="shared" si="128"/>
        <v>-36</v>
      </c>
    </row>
    <row r="8201" spans="1:3" x14ac:dyDescent="0.35">
      <c r="A8201" s="3" t="s">
        <v>8297</v>
      </c>
      <c r="B8201">
        <v>10.45</v>
      </c>
      <c r="C8201">
        <f t="shared" si="128"/>
        <v>-10.45</v>
      </c>
    </row>
    <row r="8202" spans="1:3" x14ac:dyDescent="0.35">
      <c r="A8202" s="3" t="s">
        <v>8298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8299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8300</v>
      </c>
      <c r="B8204">
        <v>20.25</v>
      </c>
      <c r="C8204">
        <f t="shared" si="128"/>
        <v>-20.25</v>
      </c>
    </row>
    <row r="8205" spans="1:3" x14ac:dyDescent="0.35">
      <c r="A8205" s="3" t="s">
        <v>8301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8302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8303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8304</v>
      </c>
      <c r="B8208">
        <v>25.459999</v>
      </c>
      <c r="C8208">
        <f t="shared" si="128"/>
        <v>-25.459999</v>
      </c>
    </row>
    <row r="8209" spans="1:3" x14ac:dyDescent="0.35">
      <c r="A8209" s="3" t="s">
        <v>8305</v>
      </c>
      <c r="B8209">
        <v>21.049999</v>
      </c>
      <c r="C8209">
        <f t="shared" si="128"/>
        <v>-21.049999</v>
      </c>
    </row>
    <row r="8210" spans="1:3" x14ac:dyDescent="0.35">
      <c r="A8210" s="3" t="s">
        <v>8306</v>
      </c>
      <c r="B8210">
        <v>15.84</v>
      </c>
      <c r="C8210">
        <f t="shared" si="128"/>
        <v>-15.84</v>
      </c>
    </row>
    <row r="8211" spans="1:3" x14ac:dyDescent="0.35">
      <c r="A8211" s="3" t="s">
        <v>8307</v>
      </c>
      <c r="B8211">
        <v>0.05</v>
      </c>
      <c r="C8211">
        <f t="shared" si="128"/>
        <v>-0.05</v>
      </c>
    </row>
    <row r="8212" spans="1:3" x14ac:dyDescent="0.35">
      <c r="A8212" s="3" t="s">
        <v>8308</v>
      </c>
      <c r="B8212">
        <v>10.69</v>
      </c>
      <c r="C8212">
        <f t="shared" si="128"/>
        <v>-10.69</v>
      </c>
    </row>
    <row r="8213" spans="1:3" x14ac:dyDescent="0.35">
      <c r="A8213" s="3" t="s">
        <v>8309</v>
      </c>
      <c r="B8213">
        <v>8.5</v>
      </c>
      <c r="C8213">
        <f t="shared" si="128"/>
        <v>-8.5</v>
      </c>
    </row>
    <row r="8214" spans="1:3" x14ac:dyDescent="0.35">
      <c r="A8214" s="3" t="s">
        <v>8310</v>
      </c>
      <c r="B8214">
        <v>-0.78</v>
      </c>
      <c r="C8214">
        <f t="shared" si="128"/>
        <v>0.78</v>
      </c>
    </row>
    <row r="8215" spans="1:3" x14ac:dyDescent="0.35">
      <c r="A8215" s="3" t="s">
        <v>8311</v>
      </c>
      <c r="B8215">
        <v>-1.72</v>
      </c>
      <c r="C8215">
        <f t="shared" si="128"/>
        <v>1.72</v>
      </c>
    </row>
    <row r="8216" spans="1:3" x14ac:dyDescent="0.35">
      <c r="A8216" s="3" t="s">
        <v>8312</v>
      </c>
      <c r="B8216">
        <v>-5.9</v>
      </c>
      <c r="C8216">
        <f t="shared" si="128"/>
        <v>5.9</v>
      </c>
    </row>
    <row r="8217" spans="1:3" x14ac:dyDescent="0.35">
      <c r="A8217" s="3" t="s">
        <v>8313</v>
      </c>
      <c r="B8217">
        <v>0.01</v>
      </c>
      <c r="C8217">
        <f t="shared" si="128"/>
        <v>-0.01</v>
      </c>
    </row>
    <row r="8218" spans="1:3" x14ac:dyDescent="0.35">
      <c r="A8218" s="3" t="s">
        <v>8314</v>
      </c>
      <c r="B8218">
        <v>0.1</v>
      </c>
      <c r="C8218">
        <f t="shared" si="128"/>
        <v>-0.1</v>
      </c>
    </row>
    <row r="8219" spans="1:3" x14ac:dyDescent="0.35">
      <c r="A8219" s="3" t="s">
        <v>8315</v>
      </c>
      <c r="B8219">
        <v>12.25</v>
      </c>
      <c r="C8219">
        <f t="shared" si="128"/>
        <v>-12.25</v>
      </c>
    </row>
    <row r="8220" spans="1:3" x14ac:dyDescent="0.35">
      <c r="A8220" s="3" t="s">
        <v>8316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8317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8318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8319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8320</v>
      </c>
      <c r="B8224">
        <v>45.52</v>
      </c>
      <c r="C8224">
        <f t="shared" si="128"/>
        <v>-45.52</v>
      </c>
    </row>
    <row r="8225" spans="1:3" x14ac:dyDescent="0.35">
      <c r="A8225" s="3" t="s">
        <v>8321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8322</v>
      </c>
      <c r="B8226">
        <v>29.68</v>
      </c>
      <c r="C8226">
        <f t="shared" si="128"/>
        <v>-29.68</v>
      </c>
    </row>
    <row r="8227" spans="1:3" x14ac:dyDescent="0.35">
      <c r="A8227" s="3" t="s">
        <v>8323</v>
      </c>
      <c r="B8227">
        <v>25.23</v>
      </c>
      <c r="C8227">
        <f t="shared" si="128"/>
        <v>-25.23</v>
      </c>
    </row>
    <row r="8228" spans="1:3" x14ac:dyDescent="0.35">
      <c r="A8228" s="3" t="s">
        <v>8324</v>
      </c>
      <c r="B8228">
        <v>19.389999</v>
      </c>
      <c r="C8228">
        <f t="shared" si="128"/>
        <v>-19.389999</v>
      </c>
    </row>
    <row r="8229" spans="1:3" x14ac:dyDescent="0.35">
      <c r="A8229" s="3" t="s">
        <v>8325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8326</v>
      </c>
      <c r="B8230">
        <v>29.16</v>
      </c>
      <c r="C8230">
        <f t="shared" si="128"/>
        <v>-29.16</v>
      </c>
    </row>
    <row r="8231" spans="1:3" x14ac:dyDescent="0.35">
      <c r="A8231" s="3" t="s">
        <v>8327</v>
      </c>
      <c r="B8231">
        <v>43.25</v>
      </c>
      <c r="C8231">
        <f t="shared" si="128"/>
        <v>-43.25</v>
      </c>
    </row>
    <row r="8232" spans="1:3" x14ac:dyDescent="0.35">
      <c r="A8232" s="3" t="s">
        <v>8328</v>
      </c>
      <c r="B8232">
        <v>30.93</v>
      </c>
      <c r="C8232">
        <f t="shared" si="128"/>
        <v>-30.93</v>
      </c>
    </row>
    <row r="8233" spans="1:3" x14ac:dyDescent="0.35">
      <c r="A8233" s="3" t="s">
        <v>8329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8330</v>
      </c>
      <c r="B8234">
        <v>11.69</v>
      </c>
      <c r="C8234">
        <f t="shared" si="128"/>
        <v>-11.69</v>
      </c>
    </row>
    <row r="8235" spans="1:3" x14ac:dyDescent="0.35">
      <c r="A8235" s="3" t="s">
        <v>8331</v>
      </c>
      <c r="B8235">
        <v>3.74</v>
      </c>
      <c r="C8235">
        <f t="shared" si="128"/>
        <v>-3.74</v>
      </c>
    </row>
    <row r="8236" spans="1:3" x14ac:dyDescent="0.35">
      <c r="A8236" s="3" t="s">
        <v>8332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8333</v>
      </c>
      <c r="B8237">
        <v>14.19</v>
      </c>
      <c r="C8237">
        <f t="shared" si="128"/>
        <v>-14.19</v>
      </c>
    </row>
    <row r="8238" spans="1:3" x14ac:dyDescent="0.35">
      <c r="A8238" s="3" t="s">
        <v>8334</v>
      </c>
      <c r="B8238">
        <v>4.96</v>
      </c>
      <c r="C8238">
        <f t="shared" si="128"/>
        <v>-4.96</v>
      </c>
    </row>
    <row r="8239" spans="1:3" x14ac:dyDescent="0.35">
      <c r="A8239" s="3" t="s">
        <v>8335</v>
      </c>
      <c r="B8239">
        <v>2.19</v>
      </c>
      <c r="C8239">
        <f t="shared" si="128"/>
        <v>-2.19</v>
      </c>
    </row>
    <row r="8240" spans="1:3" x14ac:dyDescent="0.35">
      <c r="A8240" s="3" t="s">
        <v>8336</v>
      </c>
      <c r="B8240">
        <v>0.12</v>
      </c>
      <c r="C8240">
        <f t="shared" si="128"/>
        <v>-0.12</v>
      </c>
    </row>
    <row r="8241" spans="1:3" x14ac:dyDescent="0.35">
      <c r="A8241" s="3" t="s">
        <v>8337</v>
      </c>
      <c r="B8241">
        <v>0.91</v>
      </c>
      <c r="C8241">
        <f t="shared" si="128"/>
        <v>-0.91</v>
      </c>
    </row>
    <row r="8242" spans="1:3" x14ac:dyDescent="0.35">
      <c r="A8242" s="3" t="s">
        <v>8338</v>
      </c>
      <c r="B8242">
        <v>0.06</v>
      </c>
      <c r="C8242">
        <f t="shared" si="128"/>
        <v>-0.06</v>
      </c>
    </row>
    <row r="8243" spans="1:3" x14ac:dyDescent="0.35">
      <c r="A8243" s="3" t="s">
        <v>8339</v>
      </c>
      <c r="B8243">
        <v>21.17</v>
      </c>
      <c r="C8243">
        <f t="shared" si="128"/>
        <v>-21.17</v>
      </c>
    </row>
    <row r="8244" spans="1:3" x14ac:dyDescent="0.35">
      <c r="A8244" s="3" t="s">
        <v>8340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8341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8342</v>
      </c>
      <c r="B8246">
        <v>51.18</v>
      </c>
      <c r="C8246">
        <f t="shared" si="128"/>
        <v>-51.18</v>
      </c>
    </row>
    <row r="8247" spans="1:3" x14ac:dyDescent="0.35">
      <c r="A8247" s="3" t="s">
        <v>8343</v>
      </c>
      <c r="B8247">
        <v>52.48</v>
      </c>
      <c r="C8247">
        <f t="shared" si="128"/>
        <v>-52.48</v>
      </c>
    </row>
    <row r="8248" spans="1:3" x14ac:dyDescent="0.35">
      <c r="A8248" s="3" t="s">
        <v>8344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8345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8346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8347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8348</v>
      </c>
      <c r="B8252">
        <v>47.939999</v>
      </c>
      <c r="C8252">
        <f t="shared" si="128"/>
        <v>-47.939999</v>
      </c>
    </row>
    <row r="8253" spans="1:3" x14ac:dyDescent="0.35">
      <c r="A8253" s="3" t="s">
        <v>8349</v>
      </c>
      <c r="B8253">
        <v>51.299999</v>
      </c>
      <c r="C8253">
        <f t="shared" si="128"/>
        <v>-51.299999</v>
      </c>
    </row>
    <row r="8254" spans="1:3" x14ac:dyDescent="0.35">
      <c r="A8254" s="3" t="s">
        <v>8350</v>
      </c>
      <c r="B8254">
        <v>50.59</v>
      </c>
      <c r="C8254">
        <f t="shared" si="128"/>
        <v>-50.59</v>
      </c>
    </row>
    <row r="8255" spans="1:3" x14ac:dyDescent="0.35">
      <c r="A8255" s="3" t="s">
        <v>8351</v>
      </c>
      <c r="B8255">
        <v>50.68</v>
      </c>
      <c r="C8255">
        <f t="shared" si="128"/>
        <v>-50.68</v>
      </c>
    </row>
    <row r="8256" spans="1:3" x14ac:dyDescent="0.35">
      <c r="A8256" s="3" t="s">
        <v>8352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8353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8354</v>
      </c>
      <c r="B8258">
        <v>47.73</v>
      </c>
      <c r="C8258">
        <f t="shared" si="128"/>
        <v>-47.73</v>
      </c>
    </row>
    <row r="8259" spans="1:3" x14ac:dyDescent="0.35">
      <c r="A8259" s="3" t="s">
        <v>8355</v>
      </c>
      <c r="B8259">
        <v>39.630001</v>
      </c>
      <c r="C8259">
        <f t="shared" si="128"/>
        <v>-39.630001</v>
      </c>
    </row>
    <row r="8260" spans="1:3" x14ac:dyDescent="0.35">
      <c r="A8260" s="3" t="s">
        <v>8356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8357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8358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8359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8360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8361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8362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8363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8364</v>
      </c>
      <c r="B8268">
        <v>44.630001</v>
      </c>
      <c r="C8268">
        <f t="shared" si="129"/>
        <v>-44.630001</v>
      </c>
    </row>
    <row r="8269" spans="1:3" x14ac:dyDescent="0.35">
      <c r="A8269" s="3" t="s">
        <v>8365</v>
      </c>
      <c r="B8269">
        <v>52.66</v>
      </c>
      <c r="C8269">
        <f t="shared" si="129"/>
        <v>-52.66</v>
      </c>
    </row>
    <row r="8270" spans="1:3" x14ac:dyDescent="0.35">
      <c r="A8270" s="3" t="s">
        <v>8366</v>
      </c>
      <c r="B8270">
        <v>57.619999</v>
      </c>
      <c r="C8270">
        <f t="shared" si="129"/>
        <v>-57.619999</v>
      </c>
    </row>
    <row r="8271" spans="1:3" x14ac:dyDescent="0.35">
      <c r="A8271" s="3" t="s">
        <v>8367</v>
      </c>
      <c r="B8271">
        <v>54.060001</v>
      </c>
      <c r="C8271">
        <f t="shared" si="129"/>
        <v>-54.060001</v>
      </c>
    </row>
    <row r="8272" spans="1:3" x14ac:dyDescent="0.35">
      <c r="A8272" s="3" t="s">
        <v>8368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8369</v>
      </c>
      <c r="B8273">
        <v>53</v>
      </c>
      <c r="C8273">
        <f t="shared" si="129"/>
        <v>-53</v>
      </c>
    </row>
    <row r="8274" spans="1:3" x14ac:dyDescent="0.35">
      <c r="A8274" s="3" t="s">
        <v>8370</v>
      </c>
      <c r="B8274">
        <v>52.82</v>
      </c>
      <c r="C8274">
        <f t="shared" si="129"/>
        <v>-52.82</v>
      </c>
    </row>
    <row r="8275" spans="1:3" x14ac:dyDescent="0.35">
      <c r="A8275" s="3" t="s">
        <v>8371</v>
      </c>
      <c r="B8275">
        <v>52.799999</v>
      </c>
      <c r="C8275">
        <f t="shared" si="129"/>
        <v>-52.799999</v>
      </c>
    </row>
    <row r="8276" spans="1:3" x14ac:dyDescent="0.35">
      <c r="A8276" s="3" t="s">
        <v>8372</v>
      </c>
      <c r="B8276">
        <v>53.189999</v>
      </c>
      <c r="C8276">
        <f t="shared" si="129"/>
        <v>-53.189999</v>
      </c>
    </row>
    <row r="8277" spans="1:3" x14ac:dyDescent="0.35">
      <c r="A8277" s="3" t="s">
        <v>8373</v>
      </c>
      <c r="B8277">
        <v>54.619999</v>
      </c>
      <c r="C8277">
        <f t="shared" si="129"/>
        <v>-54.619999</v>
      </c>
    </row>
    <row r="8278" spans="1:3" x14ac:dyDescent="0.35">
      <c r="A8278" s="3" t="s">
        <v>8374</v>
      </c>
      <c r="B8278">
        <v>56.66</v>
      </c>
      <c r="C8278">
        <f t="shared" si="129"/>
        <v>-56.66</v>
      </c>
    </row>
    <row r="8279" spans="1:3" x14ac:dyDescent="0.35">
      <c r="A8279" s="3" t="s">
        <v>8375</v>
      </c>
      <c r="B8279">
        <v>56.700001</v>
      </c>
      <c r="C8279">
        <f t="shared" si="129"/>
        <v>-56.700001</v>
      </c>
    </row>
    <row r="8280" spans="1:3" x14ac:dyDescent="0.35">
      <c r="A8280" s="3" t="s">
        <v>8376</v>
      </c>
      <c r="B8280">
        <v>53.810001</v>
      </c>
      <c r="C8280">
        <f t="shared" si="129"/>
        <v>-53.810001</v>
      </c>
    </row>
    <row r="8281" spans="1:3" x14ac:dyDescent="0.35">
      <c r="A8281" s="3" t="s">
        <v>8377</v>
      </c>
      <c r="B8281">
        <v>53.189999</v>
      </c>
      <c r="C8281">
        <f t="shared" si="129"/>
        <v>-53.189999</v>
      </c>
    </row>
    <row r="8282" spans="1:3" x14ac:dyDescent="0.35">
      <c r="A8282" s="3" t="s">
        <v>8378</v>
      </c>
      <c r="B8282">
        <v>52.52</v>
      </c>
      <c r="C8282">
        <f t="shared" si="129"/>
        <v>-52.52</v>
      </c>
    </row>
    <row r="8283" spans="1:3" x14ac:dyDescent="0.35">
      <c r="A8283" s="3" t="s">
        <v>8379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8380</v>
      </c>
      <c r="B8284">
        <v>49.450001</v>
      </c>
      <c r="C8284">
        <f t="shared" si="129"/>
        <v>-49.450001</v>
      </c>
    </row>
    <row r="8285" spans="1:3" x14ac:dyDescent="0.35">
      <c r="A8285" s="3" t="s">
        <v>8381</v>
      </c>
      <c r="B8285">
        <v>48.41</v>
      </c>
      <c r="C8285">
        <f t="shared" si="129"/>
        <v>-48.41</v>
      </c>
    </row>
    <row r="8286" spans="1:3" x14ac:dyDescent="0.35">
      <c r="A8286" s="3" t="s">
        <v>8382</v>
      </c>
      <c r="B8286">
        <v>48.82</v>
      </c>
      <c r="C8286">
        <f t="shared" si="129"/>
        <v>-48.82</v>
      </c>
    </row>
    <row r="8287" spans="1:3" x14ac:dyDescent="0.35">
      <c r="A8287" s="3" t="s">
        <v>8383</v>
      </c>
      <c r="B8287">
        <v>48.09</v>
      </c>
      <c r="C8287">
        <f t="shared" si="129"/>
        <v>-48.09</v>
      </c>
    </row>
    <row r="8288" spans="1:3" x14ac:dyDescent="0.35">
      <c r="A8288" s="3" t="s">
        <v>8384</v>
      </c>
      <c r="B8288">
        <v>47.830002</v>
      </c>
      <c r="C8288">
        <f t="shared" si="129"/>
        <v>-47.830002</v>
      </c>
    </row>
    <row r="8289" spans="1:3" x14ac:dyDescent="0.35">
      <c r="A8289" s="3" t="s">
        <v>8385</v>
      </c>
      <c r="B8289">
        <v>47.82</v>
      </c>
      <c r="C8289">
        <f t="shared" si="129"/>
        <v>-47.82</v>
      </c>
    </row>
    <row r="8290" spans="1:3" x14ac:dyDescent="0.35">
      <c r="A8290" s="3" t="s">
        <v>8386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8387</v>
      </c>
      <c r="B8291">
        <v>51.32</v>
      </c>
      <c r="C8291">
        <f t="shared" si="129"/>
        <v>-51.32</v>
      </c>
    </row>
    <row r="8292" spans="1:3" x14ac:dyDescent="0.35">
      <c r="A8292" s="3" t="s">
        <v>8388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8389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8390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8391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8392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8393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8394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8395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8396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8397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8398</v>
      </c>
      <c r="B8302">
        <v>82.18</v>
      </c>
      <c r="C8302">
        <f t="shared" si="129"/>
        <v>-82.18</v>
      </c>
    </row>
    <row r="8303" spans="1:3" x14ac:dyDescent="0.35">
      <c r="A8303" s="3" t="s">
        <v>8399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8400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8401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8402</v>
      </c>
      <c r="B8306">
        <v>53.57</v>
      </c>
      <c r="C8306">
        <f t="shared" si="129"/>
        <v>-53.57</v>
      </c>
    </row>
    <row r="8307" spans="1:3" x14ac:dyDescent="0.35">
      <c r="A8307" s="3" t="s">
        <v>8403</v>
      </c>
      <c r="B8307">
        <v>60.689999</v>
      </c>
      <c r="C8307">
        <f t="shared" si="129"/>
        <v>-60.689999</v>
      </c>
    </row>
    <row r="8308" spans="1:3" x14ac:dyDescent="0.35">
      <c r="A8308" s="3" t="s">
        <v>8404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8405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8406</v>
      </c>
      <c r="B8310">
        <v>49.57</v>
      </c>
      <c r="C8310">
        <f t="shared" si="129"/>
        <v>-49.57</v>
      </c>
    </row>
    <row r="8311" spans="1:3" x14ac:dyDescent="0.35">
      <c r="A8311" s="3" t="s">
        <v>8407</v>
      </c>
      <c r="B8311">
        <v>48.77</v>
      </c>
      <c r="C8311">
        <f t="shared" si="129"/>
        <v>-48.77</v>
      </c>
    </row>
    <row r="8312" spans="1:3" x14ac:dyDescent="0.35">
      <c r="A8312" s="3" t="s">
        <v>8408</v>
      </c>
      <c r="B8312">
        <v>48.16</v>
      </c>
      <c r="C8312">
        <f t="shared" si="129"/>
        <v>-48.16</v>
      </c>
    </row>
    <row r="8313" spans="1:3" x14ac:dyDescent="0.35">
      <c r="A8313" s="3" t="s">
        <v>8409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8410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8411</v>
      </c>
      <c r="B8315">
        <v>50.080002</v>
      </c>
      <c r="C8315">
        <f t="shared" si="129"/>
        <v>-50.080002</v>
      </c>
    </row>
    <row r="8316" spans="1:3" x14ac:dyDescent="0.35">
      <c r="A8316" s="3" t="s">
        <v>8412</v>
      </c>
      <c r="B8316">
        <v>56.049999</v>
      </c>
      <c r="C8316">
        <f t="shared" si="129"/>
        <v>-56.049999</v>
      </c>
    </row>
    <row r="8317" spans="1:3" x14ac:dyDescent="0.35">
      <c r="A8317" s="3" t="s">
        <v>8413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8414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8415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8416</v>
      </c>
      <c r="B8320">
        <v>62.41</v>
      </c>
      <c r="C8320">
        <f t="shared" si="129"/>
        <v>-62.41</v>
      </c>
    </row>
    <row r="8321" spans="1:3" x14ac:dyDescent="0.35">
      <c r="A8321" s="3" t="s">
        <v>8417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8418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8419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8420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8421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8422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8423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8424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8425</v>
      </c>
      <c r="B8329">
        <v>54.310001</v>
      </c>
      <c r="C8329">
        <f t="shared" si="130"/>
        <v>-54.310001</v>
      </c>
    </row>
    <row r="8330" spans="1:3" x14ac:dyDescent="0.35">
      <c r="A8330" s="3" t="s">
        <v>8426</v>
      </c>
      <c r="B8330">
        <v>52.810001</v>
      </c>
      <c r="C8330">
        <f t="shared" si="130"/>
        <v>-52.810001</v>
      </c>
    </row>
    <row r="8331" spans="1:3" x14ac:dyDescent="0.35">
      <c r="A8331" s="3" t="s">
        <v>8427</v>
      </c>
      <c r="B8331">
        <v>52.689999</v>
      </c>
      <c r="C8331">
        <f t="shared" si="130"/>
        <v>-52.689999</v>
      </c>
    </row>
    <row r="8332" spans="1:3" x14ac:dyDescent="0.35">
      <c r="A8332" s="3" t="s">
        <v>8428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8429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8430</v>
      </c>
      <c r="B8334">
        <v>49.689999</v>
      </c>
      <c r="C8334">
        <f t="shared" si="130"/>
        <v>-49.689999</v>
      </c>
    </row>
    <row r="8335" spans="1:3" x14ac:dyDescent="0.35">
      <c r="A8335" s="3" t="s">
        <v>8431</v>
      </c>
      <c r="B8335">
        <v>48.830002</v>
      </c>
      <c r="C8335">
        <f t="shared" si="130"/>
        <v>-48.830002</v>
      </c>
    </row>
    <row r="8336" spans="1:3" x14ac:dyDescent="0.35">
      <c r="A8336" s="3" t="s">
        <v>8432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8433</v>
      </c>
      <c r="B8337">
        <v>48.689999</v>
      </c>
      <c r="C8337">
        <f t="shared" si="130"/>
        <v>-48.689999</v>
      </c>
    </row>
    <row r="8338" spans="1:3" x14ac:dyDescent="0.35">
      <c r="A8338" s="3" t="s">
        <v>8434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8435</v>
      </c>
      <c r="B8339">
        <v>52.98</v>
      </c>
      <c r="C8339">
        <f t="shared" si="130"/>
        <v>-52.98</v>
      </c>
    </row>
    <row r="8340" spans="1:3" x14ac:dyDescent="0.35">
      <c r="A8340" s="3" t="s">
        <v>8436</v>
      </c>
      <c r="B8340">
        <v>61.27</v>
      </c>
      <c r="C8340">
        <f t="shared" si="130"/>
        <v>-61.27</v>
      </c>
    </row>
    <row r="8341" spans="1:3" x14ac:dyDescent="0.35">
      <c r="A8341" s="3" t="s">
        <v>8437</v>
      </c>
      <c r="B8341">
        <v>71.989998</v>
      </c>
      <c r="C8341">
        <f t="shared" si="130"/>
        <v>-71.989998</v>
      </c>
    </row>
    <row r="8342" spans="1:3" x14ac:dyDescent="0.35">
      <c r="A8342" s="3" t="s">
        <v>8438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8439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8440</v>
      </c>
      <c r="B8344">
        <v>60.060001</v>
      </c>
      <c r="C8344">
        <f t="shared" si="130"/>
        <v>-60.060001</v>
      </c>
    </row>
    <row r="8345" spans="1:3" x14ac:dyDescent="0.35">
      <c r="A8345" s="3" t="s">
        <v>8441</v>
      </c>
      <c r="B8345">
        <v>59.049999</v>
      </c>
      <c r="C8345">
        <f t="shared" si="130"/>
        <v>-59.049999</v>
      </c>
    </row>
    <row r="8346" spans="1:3" x14ac:dyDescent="0.35">
      <c r="A8346" s="3" t="s">
        <v>8442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8443</v>
      </c>
      <c r="B8347">
        <v>60.48</v>
      </c>
      <c r="C8347">
        <f t="shared" si="130"/>
        <v>-60.48</v>
      </c>
    </row>
    <row r="8348" spans="1:3" x14ac:dyDescent="0.35">
      <c r="A8348" s="3" t="s">
        <v>8444</v>
      </c>
      <c r="B8348">
        <v>61.75</v>
      </c>
      <c r="C8348">
        <f t="shared" si="130"/>
        <v>-61.75</v>
      </c>
    </row>
    <row r="8349" spans="1:3" x14ac:dyDescent="0.35">
      <c r="A8349" s="3" t="s">
        <v>8445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8446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8447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8448</v>
      </c>
      <c r="B8352">
        <v>61.27</v>
      </c>
      <c r="C8352">
        <f t="shared" si="130"/>
        <v>-61.27</v>
      </c>
    </row>
    <row r="8353" spans="1:3" x14ac:dyDescent="0.35">
      <c r="A8353" s="3" t="s">
        <v>8449</v>
      </c>
      <c r="B8353">
        <v>55.919998</v>
      </c>
      <c r="C8353">
        <f t="shared" si="130"/>
        <v>-55.919998</v>
      </c>
    </row>
    <row r="8354" spans="1:3" x14ac:dyDescent="0.35">
      <c r="A8354" s="3" t="s">
        <v>8450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8451</v>
      </c>
      <c r="B8355">
        <v>55</v>
      </c>
      <c r="C8355">
        <f t="shared" si="130"/>
        <v>-55</v>
      </c>
    </row>
    <row r="8356" spans="1:3" x14ac:dyDescent="0.35">
      <c r="A8356" s="3" t="s">
        <v>8452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8453</v>
      </c>
      <c r="B8357">
        <v>51.549999</v>
      </c>
      <c r="C8357">
        <f t="shared" si="130"/>
        <v>-51.549999</v>
      </c>
    </row>
    <row r="8358" spans="1:3" x14ac:dyDescent="0.35">
      <c r="A8358" s="3" t="s">
        <v>8454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8455</v>
      </c>
      <c r="B8359">
        <v>51.560001</v>
      </c>
      <c r="C8359">
        <f t="shared" si="130"/>
        <v>-51.560001</v>
      </c>
    </row>
    <row r="8360" spans="1:3" x14ac:dyDescent="0.35">
      <c r="A8360" s="3" t="s">
        <v>8456</v>
      </c>
      <c r="B8360">
        <v>50.919998</v>
      </c>
      <c r="C8360">
        <f t="shared" si="130"/>
        <v>-50.919998</v>
      </c>
    </row>
    <row r="8361" spans="1:3" x14ac:dyDescent="0.35">
      <c r="A8361" s="3" t="s">
        <v>8457</v>
      </c>
      <c r="B8361">
        <v>51.060001</v>
      </c>
      <c r="C8361">
        <f t="shared" si="130"/>
        <v>-51.060001</v>
      </c>
    </row>
    <row r="8362" spans="1:3" x14ac:dyDescent="0.35">
      <c r="A8362" s="3" t="s">
        <v>8458</v>
      </c>
      <c r="B8362">
        <v>50.5</v>
      </c>
      <c r="C8362">
        <f t="shared" si="130"/>
        <v>-50.5</v>
      </c>
    </row>
    <row r="8363" spans="1:3" x14ac:dyDescent="0.35">
      <c r="A8363" s="3" t="s">
        <v>8459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8460</v>
      </c>
      <c r="B8364">
        <v>51.07</v>
      </c>
      <c r="C8364">
        <f t="shared" si="130"/>
        <v>-51.07</v>
      </c>
    </row>
    <row r="8365" spans="1:3" x14ac:dyDescent="0.35">
      <c r="A8365" s="3" t="s">
        <v>8461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8462</v>
      </c>
      <c r="B8366">
        <v>53.060001</v>
      </c>
      <c r="C8366">
        <f t="shared" si="130"/>
        <v>-53.060001</v>
      </c>
    </row>
    <row r="8367" spans="1:3" x14ac:dyDescent="0.35">
      <c r="A8367" s="3" t="s">
        <v>8463</v>
      </c>
      <c r="B8367">
        <v>53.869999</v>
      </c>
      <c r="C8367">
        <f t="shared" si="130"/>
        <v>-53.869999</v>
      </c>
    </row>
    <row r="8368" spans="1:3" x14ac:dyDescent="0.35">
      <c r="A8368" s="3" t="s">
        <v>8464</v>
      </c>
      <c r="B8368">
        <v>54.130001</v>
      </c>
      <c r="C8368">
        <f t="shared" si="130"/>
        <v>-54.130001</v>
      </c>
    </row>
    <row r="8369" spans="1:3" x14ac:dyDescent="0.35">
      <c r="A8369" s="3" t="s">
        <v>8465</v>
      </c>
      <c r="B8369">
        <v>54.119999</v>
      </c>
      <c r="C8369">
        <f t="shared" si="130"/>
        <v>-54.119999</v>
      </c>
    </row>
    <row r="8370" spans="1:3" x14ac:dyDescent="0.35">
      <c r="A8370" s="3" t="s">
        <v>8466</v>
      </c>
      <c r="B8370">
        <v>53.950001</v>
      </c>
      <c r="C8370">
        <f t="shared" si="130"/>
        <v>-53.950001</v>
      </c>
    </row>
    <row r="8371" spans="1:3" x14ac:dyDescent="0.35">
      <c r="A8371" s="3" t="s">
        <v>8467</v>
      </c>
      <c r="B8371">
        <v>53.91</v>
      </c>
      <c r="C8371">
        <f t="shared" si="130"/>
        <v>-53.91</v>
      </c>
    </row>
    <row r="8372" spans="1:3" x14ac:dyDescent="0.35">
      <c r="A8372" s="3" t="s">
        <v>8468</v>
      </c>
      <c r="B8372">
        <v>53.98</v>
      </c>
      <c r="C8372">
        <f t="shared" si="130"/>
        <v>-53.98</v>
      </c>
    </row>
    <row r="8373" spans="1:3" x14ac:dyDescent="0.35">
      <c r="A8373" s="3" t="s">
        <v>8469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8470</v>
      </c>
      <c r="B8374">
        <v>53.66</v>
      </c>
      <c r="C8374">
        <f t="shared" si="130"/>
        <v>-53.66</v>
      </c>
    </row>
    <row r="8375" spans="1:3" x14ac:dyDescent="0.35">
      <c r="A8375" s="3" t="s">
        <v>8471</v>
      </c>
      <c r="B8375">
        <v>60.32</v>
      </c>
      <c r="C8375">
        <f t="shared" si="130"/>
        <v>-60.32</v>
      </c>
    </row>
    <row r="8376" spans="1:3" x14ac:dyDescent="0.35">
      <c r="A8376" s="3" t="s">
        <v>8472</v>
      </c>
      <c r="B8376">
        <v>52.869999</v>
      </c>
      <c r="C8376">
        <f t="shared" si="130"/>
        <v>-52.869999</v>
      </c>
    </row>
    <row r="8377" spans="1:3" x14ac:dyDescent="0.35">
      <c r="A8377" s="3" t="s">
        <v>8473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8474</v>
      </c>
      <c r="B8378">
        <v>50.299999</v>
      </c>
      <c r="C8378">
        <f t="shared" si="130"/>
        <v>-50.299999</v>
      </c>
    </row>
    <row r="8379" spans="1:3" x14ac:dyDescent="0.35">
      <c r="A8379" s="3" t="s">
        <v>8475</v>
      </c>
      <c r="B8379">
        <v>46.919998</v>
      </c>
      <c r="C8379">
        <f t="shared" si="130"/>
        <v>-46.919998</v>
      </c>
    </row>
    <row r="8380" spans="1:3" x14ac:dyDescent="0.35">
      <c r="A8380" s="3" t="s">
        <v>8476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8477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8478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8479</v>
      </c>
      <c r="B8383">
        <v>38.810001</v>
      </c>
      <c r="C8383">
        <f t="shared" si="130"/>
        <v>-38.810001</v>
      </c>
    </row>
    <row r="8384" spans="1:3" x14ac:dyDescent="0.35">
      <c r="A8384" s="3" t="s">
        <v>8480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8481</v>
      </c>
      <c r="B8385">
        <v>38.580002</v>
      </c>
      <c r="C8385">
        <f t="shared" si="130"/>
        <v>-38.580002</v>
      </c>
    </row>
    <row r="8386" spans="1:3" x14ac:dyDescent="0.35">
      <c r="A8386" s="3" t="s">
        <v>8482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8483</v>
      </c>
      <c r="B8387">
        <v>38.419998</v>
      </c>
      <c r="C8387">
        <f t="shared" si="130"/>
        <v>-38.419998</v>
      </c>
    </row>
    <row r="8388" spans="1:3" x14ac:dyDescent="0.35">
      <c r="A8388" s="3" t="s">
        <v>8484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8485</v>
      </c>
      <c r="B8389">
        <v>37.080002</v>
      </c>
      <c r="C8389">
        <f t="shared" si="130"/>
        <v>-37.080002</v>
      </c>
    </row>
    <row r="8390" spans="1:3" x14ac:dyDescent="0.35">
      <c r="A8390" s="3" t="s">
        <v>8486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8487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8488</v>
      </c>
      <c r="B8392">
        <v>47.59</v>
      </c>
      <c r="C8392">
        <f t="shared" si="131"/>
        <v>-47.59</v>
      </c>
    </row>
    <row r="8393" spans="1:3" x14ac:dyDescent="0.35">
      <c r="A8393" s="3" t="s">
        <v>8489</v>
      </c>
      <c r="B8393">
        <v>50.549999</v>
      </c>
      <c r="C8393">
        <f t="shared" si="131"/>
        <v>-50.549999</v>
      </c>
    </row>
    <row r="8394" spans="1:3" x14ac:dyDescent="0.35">
      <c r="A8394" s="3" t="s">
        <v>8490</v>
      </c>
      <c r="B8394">
        <v>51.52</v>
      </c>
      <c r="C8394">
        <f t="shared" si="131"/>
        <v>-51.52</v>
      </c>
    </row>
    <row r="8395" spans="1:3" x14ac:dyDescent="0.35">
      <c r="A8395" s="3" t="s">
        <v>8491</v>
      </c>
      <c r="B8395">
        <v>51.450001</v>
      </c>
      <c r="C8395">
        <f t="shared" si="131"/>
        <v>-51.450001</v>
      </c>
    </row>
    <row r="8396" spans="1:3" x14ac:dyDescent="0.35">
      <c r="A8396" s="3" t="s">
        <v>8492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8493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8494</v>
      </c>
      <c r="B8398">
        <v>55.200001</v>
      </c>
      <c r="C8398">
        <f t="shared" si="131"/>
        <v>-55.200001</v>
      </c>
    </row>
    <row r="8399" spans="1:3" x14ac:dyDescent="0.35">
      <c r="A8399" s="3" t="s">
        <v>8495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8496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8497</v>
      </c>
      <c r="B8401">
        <v>52.93</v>
      </c>
      <c r="C8401">
        <f t="shared" si="131"/>
        <v>-52.93</v>
      </c>
    </row>
    <row r="8402" spans="1:3" x14ac:dyDescent="0.35">
      <c r="A8402" s="3" t="s">
        <v>8498</v>
      </c>
      <c r="B8402">
        <v>52.130001</v>
      </c>
      <c r="C8402">
        <f t="shared" si="131"/>
        <v>-52.130001</v>
      </c>
    </row>
    <row r="8403" spans="1:3" x14ac:dyDescent="0.35">
      <c r="A8403" s="3" t="s">
        <v>8499</v>
      </c>
      <c r="B8403">
        <v>51.57</v>
      </c>
      <c r="C8403">
        <f t="shared" si="131"/>
        <v>-51.57</v>
      </c>
    </row>
    <row r="8404" spans="1:3" x14ac:dyDescent="0.35">
      <c r="A8404" s="3" t="s">
        <v>8500</v>
      </c>
      <c r="B8404">
        <v>50.630001</v>
      </c>
      <c r="C8404">
        <f t="shared" si="131"/>
        <v>-50.630001</v>
      </c>
    </row>
    <row r="8405" spans="1:3" x14ac:dyDescent="0.35">
      <c r="A8405" s="3" t="s">
        <v>8501</v>
      </c>
      <c r="B8405">
        <v>49.82</v>
      </c>
      <c r="C8405">
        <f t="shared" si="131"/>
        <v>-49.82</v>
      </c>
    </row>
    <row r="8406" spans="1:3" x14ac:dyDescent="0.35">
      <c r="A8406" s="3" t="s">
        <v>8502</v>
      </c>
      <c r="B8406">
        <v>52.080002</v>
      </c>
      <c r="C8406">
        <f t="shared" si="131"/>
        <v>-52.080002</v>
      </c>
    </row>
    <row r="8407" spans="1:3" x14ac:dyDescent="0.35">
      <c r="A8407" s="3" t="s">
        <v>8503</v>
      </c>
      <c r="B8407">
        <v>49.939999</v>
      </c>
      <c r="C8407">
        <f t="shared" si="131"/>
        <v>-49.939999</v>
      </c>
    </row>
    <row r="8408" spans="1:3" x14ac:dyDescent="0.35">
      <c r="A8408" s="3" t="s">
        <v>8504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8505</v>
      </c>
      <c r="B8409">
        <v>49.049999</v>
      </c>
      <c r="C8409">
        <f t="shared" si="131"/>
        <v>-49.049999</v>
      </c>
    </row>
    <row r="8410" spans="1:3" x14ac:dyDescent="0.35">
      <c r="A8410" s="3" t="s">
        <v>8506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8507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8508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8509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8510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8511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8512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8513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8514</v>
      </c>
      <c r="B8418">
        <v>76.489998</v>
      </c>
      <c r="C8418">
        <f t="shared" si="131"/>
        <v>-76.489998</v>
      </c>
    </row>
    <row r="8419" spans="1:3" x14ac:dyDescent="0.35">
      <c r="A8419" s="3" t="s">
        <v>8515</v>
      </c>
      <c r="B8419">
        <v>76.489998</v>
      </c>
      <c r="C8419">
        <f t="shared" si="131"/>
        <v>-76.489998</v>
      </c>
    </row>
    <row r="8420" spans="1:3" x14ac:dyDescent="0.35">
      <c r="A8420" s="3" t="s">
        <v>8516</v>
      </c>
      <c r="B8420">
        <v>76.75</v>
      </c>
      <c r="C8420">
        <f t="shared" si="131"/>
        <v>-76.75</v>
      </c>
    </row>
    <row r="8421" spans="1:3" x14ac:dyDescent="0.35">
      <c r="A8421" s="3" t="s">
        <v>8517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8518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8519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8520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8521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8522</v>
      </c>
      <c r="B8426">
        <v>56.560001</v>
      </c>
      <c r="C8426">
        <f t="shared" si="131"/>
        <v>-56.560001</v>
      </c>
    </row>
    <row r="8427" spans="1:3" x14ac:dyDescent="0.35">
      <c r="A8427" s="3" t="s">
        <v>8523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8524</v>
      </c>
      <c r="B8428">
        <v>53.580002</v>
      </c>
      <c r="C8428">
        <f t="shared" si="131"/>
        <v>-53.580002</v>
      </c>
    </row>
    <row r="8429" spans="1:3" x14ac:dyDescent="0.35">
      <c r="A8429" s="3" t="s">
        <v>8525</v>
      </c>
      <c r="B8429">
        <v>52.5</v>
      </c>
      <c r="C8429">
        <f t="shared" si="131"/>
        <v>-52.5</v>
      </c>
    </row>
    <row r="8430" spans="1:3" x14ac:dyDescent="0.35">
      <c r="A8430" s="3" t="s">
        <v>8526</v>
      </c>
      <c r="B8430">
        <v>51.16</v>
      </c>
      <c r="C8430">
        <f t="shared" si="131"/>
        <v>-51.16</v>
      </c>
    </row>
    <row r="8431" spans="1:3" x14ac:dyDescent="0.35">
      <c r="A8431" s="3" t="s">
        <v>8527</v>
      </c>
      <c r="B8431">
        <v>51.02</v>
      </c>
      <c r="C8431">
        <f t="shared" si="131"/>
        <v>-51.02</v>
      </c>
    </row>
    <row r="8432" spans="1:3" x14ac:dyDescent="0.35">
      <c r="A8432" s="3" t="s">
        <v>8528</v>
      </c>
      <c r="B8432">
        <v>49.830002</v>
      </c>
      <c r="C8432">
        <f t="shared" si="131"/>
        <v>-49.830002</v>
      </c>
    </row>
    <row r="8433" spans="1:3" x14ac:dyDescent="0.35">
      <c r="A8433" s="3" t="s">
        <v>8529</v>
      </c>
      <c r="B8433">
        <v>48.93</v>
      </c>
      <c r="C8433">
        <f t="shared" si="131"/>
        <v>-48.93</v>
      </c>
    </row>
    <row r="8434" spans="1:3" x14ac:dyDescent="0.35">
      <c r="A8434" s="3" t="s">
        <v>8530</v>
      </c>
      <c r="B8434">
        <v>49</v>
      </c>
      <c r="C8434">
        <f t="shared" si="131"/>
        <v>-49</v>
      </c>
    </row>
    <row r="8435" spans="1:3" x14ac:dyDescent="0.35">
      <c r="A8435" s="3" t="s">
        <v>8531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8532</v>
      </c>
      <c r="B8436">
        <v>58.810001</v>
      </c>
      <c r="C8436">
        <f t="shared" si="131"/>
        <v>-58.810001</v>
      </c>
    </row>
    <row r="8437" spans="1:3" x14ac:dyDescent="0.35">
      <c r="A8437" s="3" t="s">
        <v>8533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8534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8535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8536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8537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8538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8539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8540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8541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8542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8543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8544</v>
      </c>
      <c r="B8448">
        <v>61.049999</v>
      </c>
      <c r="C8448">
        <f t="shared" si="131"/>
        <v>-61.049999</v>
      </c>
    </row>
    <row r="8449" spans="1:3" x14ac:dyDescent="0.35">
      <c r="A8449" s="3" t="s">
        <v>8545</v>
      </c>
      <c r="B8449">
        <v>55.07</v>
      </c>
      <c r="C8449">
        <f t="shared" si="131"/>
        <v>-55.07</v>
      </c>
    </row>
    <row r="8450" spans="1:3" x14ac:dyDescent="0.35">
      <c r="A8450" s="3" t="s">
        <v>8546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8547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8548</v>
      </c>
      <c r="B8452">
        <v>48.419998</v>
      </c>
      <c r="C8452">
        <f t="shared" si="131"/>
        <v>-48.419998</v>
      </c>
    </row>
    <row r="8453" spans="1:3" x14ac:dyDescent="0.35">
      <c r="A8453" s="3" t="s">
        <v>8549</v>
      </c>
      <c r="B8453">
        <v>43.810001</v>
      </c>
      <c r="C8453">
        <f t="shared" si="131"/>
        <v>-43.810001</v>
      </c>
    </row>
    <row r="8454" spans="1:3" x14ac:dyDescent="0.35">
      <c r="A8454" s="3" t="s">
        <v>8550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8551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8552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8553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8554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8555</v>
      </c>
      <c r="B8459">
        <v>42.41</v>
      </c>
      <c r="C8459">
        <f t="shared" si="132"/>
        <v>-42.41</v>
      </c>
    </row>
    <row r="8460" spans="1:3" x14ac:dyDescent="0.35">
      <c r="A8460" s="3" t="s">
        <v>8556</v>
      </c>
      <c r="B8460">
        <v>47.299999</v>
      </c>
      <c r="C8460">
        <f t="shared" si="132"/>
        <v>-47.299999</v>
      </c>
    </row>
    <row r="8461" spans="1:3" x14ac:dyDescent="0.35">
      <c r="A8461" s="3" t="s">
        <v>8557</v>
      </c>
      <c r="B8461">
        <v>52.450001</v>
      </c>
      <c r="C8461">
        <f t="shared" si="132"/>
        <v>-52.450001</v>
      </c>
    </row>
    <row r="8462" spans="1:3" x14ac:dyDescent="0.35">
      <c r="A8462" s="3" t="s">
        <v>8558</v>
      </c>
      <c r="B8462">
        <v>56.369999</v>
      </c>
      <c r="C8462">
        <f t="shared" si="132"/>
        <v>-56.369999</v>
      </c>
    </row>
    <row r="8463" spans="1:3" x14ac:dyDescent="0.35">
      <c r="A8463" s="3" t="s">
        <v>8559</v>
      </c>
      <c r="B8463">
        <v>54.950001</v>
      </c>
      <c r="C8463">
        <f t="shared" si="132"/>
        <v>-54.950001</v>
      </c>
    </row>
    <row r="8464" spans="1:3" x14ac:dyDescent="0.35">
      <c r="A8464" s="3" t="s">
        <v>8560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8561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8562</v>
      </c>
      <c r="B8466">
        <v>55.310001</v>
      </c>
      <c r="C8466">
        <f t="shared" si="132"/>
        <v>-55.310001</v>
      </c>
    </row>
    <row r="8467" spans="1:3" x14ac:dyDescent="0.35">
      <c r="A8467" s="3" t="s">
        <v>8563</v>
      </c>
      <c r="B8467">
        <v>55.119999</v>
      </c>
      <c r="C8467">
        <f t="shared" si="132"/>
        <v>-55.119999</v>
      </c>
    </row>
    <row r="8468" spans="1:3" x14ac:dyDescent="0.35">
      <c r="A8468" s="3" t="s">
        <v>8564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8565</v>
      </c>
      <c r="B8469">
        <v>55.93</v>
      </c>
      <c r="C8469">
        <f t="shared" si="132"/>
        <v>-55.93</v>
      </c>
    </row>
    <row r="8470" spans="1:3" x14ac:dyDescent="0.35">
      <c r="A8470" s="3" t="s">
        <v>8566</v>
      </c>
      <c r="B8470">
        <v>56.580002</v>
      </c>
      <c r="C8470">
        <f t="shared" si="132"/>
        <v>-56.580002</v>
      </c>
    </row>
    <row r="8471" spans="1:3" x14ac:dyDescent="0.35">
      <c r="A8471" s="3" t="s">
        <v>8567</v>
      </c>
      <c r="B8471">
        <v>56.380001</v>
      </c>
      <c r="C8471">
        <f t="shared" si="132"/>
        <v>-56.380001</v>
      </c>
    </row>
    <row r="8472" spans="1:3" x14ac:dyDescent="0.35">
      <c r="A8472" s="3" t="s">
        <v>8568</v>
      </c>
      <c r="B8472">
        <v>55.669998</v>
      </c>
      <c r="C8472">
        <f t="shared" si="132"/>
        <v>-55.669998</v>
      </c>
    </row>
    <row r="8473" spans="1:3" x14ac:dyDescent="0.35">
      <c r="A8473" s="3" t="s">
        <v>8569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8570</v>
      </c>
      <c r="B8474">
        <v>54.310001</v>
      </c>
      <c r="C8474">
        <f t="shared" si="132"/>
        <v>-54.310001</v>
      </c>
    </row>
    <row r="8475" spans="1:3" x14ac:dyDescent="0.35">
      <c r="A8475" s="3" t="s">
        <v>8571</v>
      </c>
      <c r="B8475">
        <v>53.130001</v>
      </c>
      <c r="C8475">
        <f t="shared" si="132"/>
        <v>-53.130001</v>
      </c>
    </row>
    <row r="8476" spans="1:3" x14ac:dyDescent="0.35">
      <c r="A8476" s="3" t="s">
        <v>8572</v>
      </c>
      <c r="B8476">
        <v>51.630001</v>
      </c>
      <c r="C8476">
        <f t="shared" si="132"/>
        <v>-51.630001</v>
      </c>
    </row>
    <row r="8477" spans="1:3" x14ac:dyDescent="0.35">
      <c r="A8477" s="3" t="s">
        <v>8573</v>
      </c>
      <c r="B8477">
        <v>50.080002</v>
      </c>
      <c r="C8477">
        <f t="shared" si="132"/>
        <v>-50.080002</v>
      </c>
    </row>
    <row r="8478" spans="1:3" x14ac:dyDescent="0.35">
      <c r="A8478" s="3" t="s">
        <v>8574</v>
      </c>
      <c r="B8478">
        <v>47.619999</v>
      </c>
      <c r="C8478">
        <f t="shared" si="132"/>
        <v>-47.619999</v>
      </c>
    </row>
    <row r="8479" spans="1:3" x14ac:dyDescent="0.35">
      <c r="A8479" s="3" t="s">
        <v>8575</v>
      </c>
      <c r="B8479">
        <v>48.18</v>
      </c>
      <c r="C8479">
        <f t="shared" si="132"/>
        <v>-48.18</v>
      </c>
    </row>
    <row r="8480" spans="1:3" x14ac:dyDescent="0.35">
      <c r="A8480" s="3" t="s">
        <v>8576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8577</v>
      </c>
      <c r="B8481">
        <v>47.5</v>
      </c>
      <c r="C8481">
        <f t="shared" si="132"/>
        <v>-47.5</v>
      </c>
    </row>
    <row r="8482" spans="1:3" x14ac:dyDescent="0.35">
      <c r="A8482" s="3" t="s">
        <v>8578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8579</v>
      </c>
      <c r="B8483">
        <v>47.189999</v>
      </c>
      <c r="C8483">
        <f t="shared" si="132"/>
        <v>-47.189999</v>
      </c>
    </row>
    <row r="8484" spans="1:3" x14ac:dyDescent="0.35">
      <c r="A8484" s="3" t="s">
        <v>8580</v>
      </c>
      <c r="B8484">
        <v>54.369999</v>
      </c>
      <c r="C8484">
        <f t="shared" si="132"/>
        <v>-54.369999</v>
      </c>
    </row>
    <row r="8485" spans="1:3" x14ac:dyDescent="0.35">
      <c r="A8485" s="3" t="s">
        <v>8581</v>
      </c>
      <c r="B8485">
        <v>60.380001</v>
      </c>
      <c r="C8485">
        <f t="shared" si="132"/>
        <v>-60.380001</v>
      </c>
    </row>
    <row r="8486" spans="1:3" x14ac:dyDescent="0.35">
      <c r="A8486" s="3" t="s">
        <v>8582</v>
      </c>
      <c r="B8486">
        <v>57.689999</v>
      </c>
      <c r="C8486">
        <f t="shared" si="132"/>
        <v>-57.689999</v>
      </c>
    </row>
    <row r="8487" spans="1:3" x14ac:dyDescent="0.35">
      <c r="A8487" s="3" t="s">
        <v>8583</v>
      </c>
      <c r="B8487">
        <v>56.98</v>
      </c>
      <c r="C8487">
        <f t="shared" si="132"/>
        <v>-56.98</v>
      </c>
    </row>
    <row r="8488" spans="1:3" x14ac:dyDescent="0.35">
      <c r="A8488" s="3" t="s">
        <v>8584</v>
      </c>
      <c r="B8488">
        <v>56.68</v>
      </c>
      <c r="C8488">
        <f t="shared" si="132"/>
        <v>-56.68</v>
      </c>
    </row>
    <row r="8489" spans="1:3" x14ac:dyDescent="0.35">
      <c r="A8489" s="3" t="s">
        <v>8585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8586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8587</v>
      </c>
      <c r="B8491">
        <v>56.52</v>
      </c>
      <c r="C8491">
        <f t="shared" si="132"/>
        <v>-56.52</v>
      </c>
    </row>
    <row r="8492" spans="1:3" x14ac:dyDescent="0.35">
      <c r="A8492" s="3" t="s">
        <v>8588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8589</v>
      </c>
      <c r="B8493">
        <v>56.66</v>
      </c>
      <c r="C8493">
        <f t="shared" si="132"/>
        <v>-56.66</v>
      </c>
    </row>
    <row r="8494" spans="1:3" x14ac:dyDescent="0.35">
      <c r="A8494" s="3" t="s">
        <v>8590</v>
      </c>
      <c r="B8494">
        <v>57.09</v>
      </c>
      <c r="C8494">
        <f t="shared" si="132"/>
        <v>-57.09</v>
      </c>
    </row>
    <row r="8495" spans="1:3" x14ac:dyDescent="0.35">
      <c r="A8495" s="3" t="s">
        <v>8591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8592</v>
      </c>
      <c r="B8496">
        <v>57.73</v>
      </c>
      <c r="C8496">
        <f t="shared" si="132"/>
        <v>-57.73</v>
      </c>
    </row>
    <row r="8497" spans="1:3" x14ac:dyDescent="0.35">
      <c r="A8497" s="3" t="s">
        <v>8593</v>
      </c>
      <c r="B8497">
        <v>55.75</v>
      </c>
      <c r="C8497">
        <f t="shared" si="132"/>
        <v>-55.75</v>
      </c>
    </row>
    <row r="8498" spans="1:3" x14ac:dyDescent="0.35">
      <c r="A8498" s="3" t="s">
        <v>8594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8595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8596</v>
      </c>
      <c r="B8500">
        <v>50</v>
      </c>
      <c r="C8500">
        <f t="shared" si="132"/>
        <v>-50</v>
      </c>
    </row>
    <row r="8501" spans="1:3" x14ac:dyDescent="0.35">
      <c r="A8501" s="3" t="s">
        <v>8597</v>
      </c>
      <c r="B8501">
        <v>48.119999</v>
      </c>
      <c r="C8501">
        <f t="shared" si="132"/>
        <v>-48.119999</v>
      </c>
    </row>
    <row r="8502" spans="1:3" x14ac:dyDescent="0.35">
      <c r="A8502" s="3" t="s">
        <v>8598</v>
      </c>
      <c r="B8502">
        <v>47.27</v>
      </c>
      <c r="C8502">
        <f t="shared" si="132"/>
        <v>-47.27</v>
      </c>
    </row>
    <row r="8503" spans="1:3" x14ac:dyDescent="0.35">
      <c r="A8503" s="3" t="s">
        <v>8599</v>
      </c>
      <c r="B8503">
        <v>46.52</v>
      </c>
      <c r="C8503">
        <f t="shared" si="132"/>
        <v>-46.52</v>
      </c>
    </row>
    <row r="8504" spans="1:3" x14ac:dyDescent="0.35">
      <c r="A8504" s="3" t="s">
        <v>8600</v>
      </c>
      <c r="B8504">
        <v>45.73</v>
      </c>
      <c r="C8504">
        <f t="shared" si="132"/>
        <v>-45.73</v>
      </c>
    </row>
    <row r="8505" spans="1:3" x14ac:dyDescent="0.35">
      <c r="A8505" s="3" t="s">
        <v>8601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8602</v>
      </c>
      <c r="B8506">
        <v>44.93</v>
      </c>
      <c r="C8506">
        <f t="shared" si="132"/>
        <v>-44.93</v>
      </c>
    </row>
    <row r="8507" spans="1:3" x14ac:dyDescent="0.35">
      <c r="A8507" s="3" t="s">
        <v>8603</v>
      </c>
      <c r="B8507">
        <v>42.799999</v>
      </c>
      <c r="C8507">
        <f t="shared" si="132"/>
        <v>-42.799999</v>
      </c>
    </row>
    <row r="8508" spans="1:3" x14ac:dyDescent="0.35">
      <c r="A8508" s="3" t="s">
        <v>8604</v>
      </c>
      <c r="B8508">
        <v>47.549999</v>
      </c>
      <c r="C8508">
        <f t="shared" si="132"/>
        <v>-47.549999</v>
      </c>
    </row>
    <row r="8509" spans="1:3" x14ac:dyDescent="0.35">
      <c r="A8509" s="3" t="s">
        <v>8605</v>
      </c>
      <c r="B8509">
        <v>62.77</v>
      </c>
      <c r="C8509">
        <f t="shared" si="132"/>
        <v>-62.77</v>
      </c>
    </row>
    <row r="8510" spans="1:3" x14ac:dyDescent="0.35">
      <c r="A8510" s="3" t="s">
        <v>8606</v>
      </c>
      <c r="B8510">
        <v>62.810001</v>
      </c>
      <c r="C8510">
        <f t="shared" si="132"/>
        <v>-62.810001</v>
      </c>
    </row>
    <row r="8511" spans="1:3" x14ac:dyDescent="0.35">
      <c r="A8511" s="3" t="s">
        <v>8607</v>
      </c>
      <c r="B8511">
        <v>56.91</v>
      </c>
      <c r="C8511">
        <f t="shared" si="132"/>
        <v>-56.91</v>
      </c>
    </row>
    <row r="8512" spans="1:3" x14ac:dyDescent="0.35">
      <c r="A8512" s="3" t="s">
        <v>8608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8609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8610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8611</v>
      </c>
      <c r="B8515">
        <v>56.34</v>
      </c>
      <c r="C8515">
        <f t="shared" si="132"/>
        <v>-56.34</v>
      </c>
    </row>
    <row r="8516" spans="1:3" x14ac:dyDescent="0.35">
      <c r="A8516" s="3" t="s">
        <v>8612</v>
      </c>
      <c r="B8516">
        <v>54.34</v>
      </c>
      <c r="C8516">
        <f t="shared" si="132"/>
        <v>-54.34</v>
      </c>
    </row>
    <row r="8517" spans="1:3" x14ac:dyDescent="0.35">
      <c r="A8517" s="3" t="s">
        <v>8613</v>
      </c>
      <c r="B8517">
        <v>52.799999</v>
      </c>
      <c r="C8517">
        <f t="shared" si="132"/>
        <v>-52.799999</v>
      </c>
    </row>
    <row r="8518" spans="1:3" x14ac:dyDescent="0.35">
      <c r="A8518" s="3" t="s">
        <v>8614</v>
      </c>
      <c r="B8518">
        <v>53.939999</v>
      </c>
      <c r="C8518">
        <f t="shared" si="132"/>
        <v>-53.939999</v>
      </c>
    </row>
    <row r="8519" spans="1:3" x14ac:dyDescent="0.35">
      <c r="A8519" s="3" t="s">
        <v>8615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8616</v>
      </c>
      <c r="B8520">
        <v>53.91</v>
      </c>
      <c r="C8520">
        <f t="shared" si="133"/>
        <v>-53.91</v>
      </c>
    </row>
    <row r="8521" spans="1:3" x14ac:dyDescent="0.35">
      <c r="A8521" s="3" t="s">
        <v>8617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8618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8619</v>
      </c>
      <c r="B8523">
        <v>51.43</v>
      </c>
      <c r="C8523">
        <f t="shared" si="133"/>
        <v>-51.43</v>
      </c>
    </row>
    <row r="8524" spans="1:3" x14ac:dyDescent="0.35">
      <c r="A8524" s="3" t="s">
        <v>8620</v>
      </c>
      <c r="B8524">
        <v>50.07</v>
      </c>
      <c r="C8524">
        <f t="shared" si="133"/>
        <v>-50.07</v>
      </c>
    </row>
    <row r="8525" spans="1:3" x14ac:dyDescent="0.35">
      <c r="A8525" s="3" t="s">
        <v>8621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8622</v>
      </c>
      <c r="B8526">
        <v>46.32</v>
      </c>
      <c r="C8526">
        <f t="shared" si="133"/>
        <v>-46.32</v>
      </c>
    </row>
    <row r="8527" spans="1:3" x14ac:dyDescent="0.35">
      <c r="A8527" s="3" t="s">
        <v>8623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8624</v>
      </c>
      <c r="B8528">
        <v>45.330002</v>
      </c>
      <c r="C8528">
        <f t="shared" si="133"/>
        <v>-45.330002</v>
      </c>
    </row>
    <row r="8529" spans="1:3" x14ac:dyDescent="0.35">
      <c r="A8529" s="3" t="s">
        <v>8625</v>
      </c>
      <c r="B8529">
        <v>45.299999</v>
      </c>
      <c r="C8529">
        <f t="shared" si="133"/>
        <v>-45.299999</v>
      </c>
    </row>
    <row r="8530" spans="1:3" x14ac:dyDescent="0.35">
      <c r="A8530" s="3" t="s">
        <v>8626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8627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8628</v>
      </c>
      <c r="B8532">
        <v>48.419998</v>
      </c>
      <c r="C8532">
        <f t="shared" si="133"/>
        <v>-48.419998</v>
      </c>
    </row>
    <row r="8533" spans="1:3" x14ac:dyDescent="0.35">
      <c r="A8533" s="3" t="s">
        <v>8629</v>
      </c>
      <c r="B8533">
        <v>49.439999</v>
      </c>
      <c r="C8533">
        <f t="shared" si="133"/>
        <v>-49.439999</v>
      </c>
    </row>
    <row r="8534" spans="1:3" x14ac:dyDescent="0.35">
      <c r="A8534" s="3" t="s">
        <v>8630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8631</v>
      </c>
      <c r="B8535">
        <v>51.52</v>
      </c>
      <c r="C8535">
        <f t="shared" si="133"/>
        <v>-51.52</v>
      </c>
    </row>
    <row r="8536" spans="1:3" x14ac:dyDescent="0.35">
      <c r="A8536" s="3" t="s">
        <v>8632</v>
      </c>
      <c r="B8536">
        <v>52.560001</v>
      </c>
      <c r="C8536">
        <f t="shared" si="133"/>
        <v>-52.560001</v>
      </c>
    </row>
    <row r="8537" spans="1:3" x14ac:dyDescent="0.35">
      <c r="A8537" s="3" t="s">
        <v>8633</v>
      </c>
      <c r="B8537">
        <v>53.080002</v>
      </c>
      <c r="C8537">
        <f t="shared" si="133"/>
        <v>-53.080002</v>
      </c>
    </row>
    <row r="8538" spans="1:3" x14ac:dyDescent="0.35">
      <c r="A8538" s="3" t="s">
        <v>8634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8635</v>
      </c>
      <c r="B8539">
        <v>53.130001</v>
      </c>
      <c r="C8539">
        <f t="shared" si="133"/>
        <v>-53.130001</v>
      </c>
    </row>
    <row r="8540" spans="1:3" x14ac:dyDescent="0.35">
      <c r="A8540" s="3" t="s">
        <v>8636</v>
      </c>
      <c r="B8540">
        <v>52.93</v>
      </c>
      <c r="C8540">
        <f t="shared" si="133"/>
        <v>-52.93</v>
      </c>
    </row>
    <row r="8541" spans="1:3" x14ac:dyDescent="0.35">
      <c r="A8541" s="3" t="s">
        <v>8637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8638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8639</v>
      </c>
      <c r="B8543">
        <v>56.52</v>
      </c>
      <c r="C8543">
        <f t="shared" si="133"/>
        <v>-56.52</v>
      </c>
    </row>
    <row r="8544" spans="1:3" x14ac:dyDescent="0.35">
      <c r="A8544" s="3" t="s">
        <v>8640</v>
      </c>
      <c r="B8544">
        <v>57.07</v>
      </c>
      <c r="C8544">
        <f t="shared" si="133"/>
        <v>-57.07</v>
      </c>
    </row>
    <row r="8545" spans="1:3" x14ac:dyDescent="0.35">
      <c r="A8545" s="3" t="s">
        <v>8641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8642</v>
      </c>
      <c r="B8546">
        <v>51.919998</v>
      </c>
      <c r="C8546">
        <f t="shared" si="133"/>
        <v>-51.919998</v>
      </c>
    </row>
    <row r="8547" spans="1:3" x14ac:dyDescent="0.35">
      <c r="A8547" s="3" t="s">
        <v>8643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8644</v>
      </c>
      <c r="B8548">
        <v>51.09</v>
      </c>
      <c r="C8548">
        <f t="shared" si="133"/>
        <v>-51.09</v>
      </c>
    </row>
    <row r="8549" spans="1:3" x14ac:dyDescent="0.35">
      <c r="A8549" s="3" t="s">
        <v>8645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8646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8647</v>
      </c>
      <c r="B8551">
        <v>50.830002</v>
      </c>
      <c r="C8551">
        <f t="shared" si="133"/>
        <v>-50.830002</v>
      </c>
    </row>
    <row r="8552" spans="1:3" x14ac:dyDescent="0.35">
      <c r="A8552" s="3" t="s">
        <v>8648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8649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8650</v>
      </c>
      <c r="B8554">
        <v>49.939999</v>
      </c>
      <c r="C8554">
        <f t="shared" si="133"/>
        <v>-49.939999</v>
      </c>
    </row>
    <row r="8555" spans="1:3" x14ac:dyDescent="0.35">
      <c r="A8555" s="3" t="s">
        <v>8651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8652</v>
      </c>
      <c r="B8556">
        <v>50.880001</v>
      </c>
      <c r="C8556">
        <f t="shared" si="133"/>
        <v>-50.880001</v>
      </c>
    </row>
    <row r="8557" spans="1:3" x14ac:dyDescent="0.35">
      <c r="A8557" s="3" t="s">
        <v>8653</v>
      </c>
      <c r="B8557">
        <v>51.369999</v>
      </c>
      <c r="C8557">
        <f t="shared" si="133"/>
        <v>-51.369999</v>
      </c>
    </row>
    <row r="8558" spans="1:3" x14ac:dyDescent="0.35">
      <c r="A8558" s="3" t="s">
        <v>8654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8655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8656</v>
      </c>
      <c r="B8560">
        <v>52.799999</v>
      </c>
      <c r="C8560">
        <f t="shared" si="133"/>
        <v>-52.799999</v>
      </c>
    </row>
    <row r="8561" spans="1:3" x14ac:dyDescent="0.35">
      <c r="A8561" s="3" t="s">
        <v>8657</v>
      </c>
      <c r="B8561">
        <v>53</v>
      </c>
      <c r="C8561">
        <f t="shared" si="133"/>
        <v>-53</v>
      </c>
    </row>
    <row r="8562" spans="1:3" x14ac:dyDescent="0.35">
      <c r="A8562" s="3" t="s">
        <v>8658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8659</v>
      </c>
      <c r="B8563">
        <v>52.93</v>
      </c>
      <c r="C8563">
        <f t="shared" si="133"/>
        <v>-52.93</v>
      </c>
    </row>
    <row r="8564" spans="1:3" x14ac:dyDescent="0.35">
      <c r="A8564" s="3" t="s">
        <v>8660</v>
      </c>
      <c r="B8564">
        <v>52.93</v>
      </c>
      <c r="C8564">
        <f t="shared" si="133"/>
        <v>-52.93</v>
      </c>
    </row>
    <row r="8565" spans="1:3" x14ac:dyDescent="0.35">
      <c r="A8565" s="3" t="s">
        <v>8661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8662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8663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8664</v>
      </c>
      <c r="B8568">
        <v>61.200001</v>
      </c>
      <c r="C8568">
        <f t="shared" si="133"/>
        <v>-61.200001</v>
      </c>
    </row>
    <row r="8569" spans="1:3" x14ac:dyDescent="0.35">
      <c r="A8569" s="3" t="s">
        <v>8665</v>
      </c>
      <c r="B8569">
        <v>57.419998</v>
      </c>
      <c r="C8569">
        <f t="shared" si="133"/>
        <v>-57.419998</v>
      </c>
    </row>
    <row r="8570" spans="1:3" x14ac:dyDescent="0.35">
      <c r="A8570" s="3" t="s">
        <v>8666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8667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8668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8669</v>
      </c>
      <c r="B8573">
        <v>52.32</v>
      </c>
      <c r="C8573">
        <f t="shared" si="133"/>
        <v>-52.32</v>
      </c>
    </row>
    <row r="8574" spans="1:3" x14ac:dyDescent="0.35">
      <c r="A8574" s="3" t="s">
        <v>8670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8671</v>
      </c>
      <c r="B8575">
        <v>39.93</v>
      </c>
      <c r="C8575">
        <f t="shared" si="133"/>
        <v>-39.93</v>
      </c>
    </row>
    <row r="8576" spans="1:3" x14ac:dyDescent="0.35">
      <c r="A8576" s="3" t="s">
        <v>8672</v>
      </c>
      <c r="B8576">
        <v>41.919998</v>
      </c>
      <c r="C8576">
        <f t="shared" si="133"/>
        <v>-41.919998</v>
      </c>
    </row>
    <row r="8577" spans="1:3" x14ac:dyDescent="0.35">
      <c r="A8577" s="3" t="s">
        <v>8673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8674</v>
      </c>
      <c r="B8578">
        <v>48.43</v>
      </c>
      <c r="C8578">
        <f t="shared" si="133"/>
        <v>-48.43</v>
      </c>
    </row>
    <row r="8579" spans="1:3" x14ac:dyDescent="0.35">
      <c r="A8579" s="3" t="s">
        <v>8675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8676</v>
      </c>
      <c r="B8580">
        <v>50.02</v>
      </c>
      <c r="C8580">
        <f t="shared" si="133"/>
        <v>-50.02</v>
      </c>
    </row>
    <row r="8581" spans="1:3" x14ac:dyDescent="0.35">
      <c r="A8581" s="3" t="s">
        <v>8677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8678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8679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8680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8681</v>
      </c>
      <c r="B8585">
        <v>52.880001</v>
      </c>
      <c r="C8585">
        <f t="shared" si="134"/>
        <v>-52.880001</v>
      </c>
    </row>
    <row r="8586" spans="1:3" x14ac:dyDescent="0.35">
      <c r="A8586" s="3" t="s">
        <v>8682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8683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8684</v>
      </c>
      <c r="B8588">
        <v>52.439999</v>
      </c>
      <c r="C8588">
        <f t="shared" si="134"/>
        <v>-52.439999</v>
      </c>
    </row>
    <row r="8589" spans="1:3" x14ac:dyDescent="0.35">
      <c r="A8589" s="3" t="s">
        <v>8685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8686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8687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8688</v>
      </c>
      <c r="B8592">
        <v>51.310001</v>
      </c>
      <c r="C8592">
        <f t="shared" si="134"/>
        <v>-51.310001</v>
      </c>
    </row>
    <row r="8593" spans="1:3" x14ac:dyDescent="0.35">
      <c r="A8593" s="3" t="s">
        <v>8689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8690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8691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8692</v>
      </c>
      <c r="B8596">
        <v>48.380001</v>
      </c>
      <c r="C8596">
        <f t="shared" si="134"/>
        <v>-48.380001</v>
      </c>
    </row>
    <row r="8597" spans="1:3" x14ac:dyDescent="0.35">
      <c r="A8597" s="3" t="s">
        <v>8693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8694</v>
      </c>
      <c r="B8598">
        <v>23.790001</v>
      </c>
      <c r="C8598">
        <f t="shared" si="134"/>
        <v>-23.790001</v>
      </c>
    </row>
    <row r="8599" spans="1:3" x14ac:dyDescent="0.35">
      <c r="A8599" s="3" t="s">
        <v>8695</v>
      </c>
      <c r="B8599">
        <v>0.09</v>
      </c>
      <c r="C8599">
        <f t="shared" si="134"/>
        <v>-0.09</v>
      </c>
    </row>
    <row r="8600" spans="1:3" x14ac:dyDescent="0.35">
      <c r="A8600" s="3" t="s">
        <v>8696</v>
      </c>
      <c r="B8600">
        <v>-0.04</v>
      </c>
      <c r="C8600">
        <f t="shared" si="134"/>
        <v>0.04</v>
      </c>
    </row>
    <row r="8601" spans="1:3" x14ac:dyDescent="0.35">
      <c r="A8601" s="3" t="s">
        <v>8697</v>
      </c>
      <c r="B8601">
        <v>7.94</v>
      </c>
      <c r="C8601">
        <f t="shared" si="134"/>
        <v>-7.94</v>
      </c>
    </row>
    <row r="8602" spans="1:3" x14ac:dyDescent="0.35">
      <c r="A8602" s="3" t="s">
        <v>8698</v>
      </c>
      <c r="B8602">
        <v>12.48</v>
      </c>
      <c r="C8602">
        <f t="shared" si="134"/>
        <v>-12.48</v>
      </c>
    </row>
    <row r="8603" spans="1:3" x14ac:dyDescent="0.35">
      <c r="A8603" s="3" t="s">
        <v>8699</v>
      </c>
      <c r="B8603">
        <v>0.72</v>
      </c>
      <c r="C8603">
        <f t="shared" si="134"/>
        <v>-0.72</v>
      </c>
    </row>
    <row r="8604" spans="1:3" x14ac:dyDescent="0.35">
      <c r="A8604" s="3" t="s">
        <v>8700</v>
      </c>
      <c r="B8604">
        <v>-7.3</v>
      </c>
      <c r="C8604">
        <f t="shared" si="134"/>
        <v>7.3</v>
      </c>
    </row>
    <row r="8605" spans="1:3" x14ac:dyDescent="0.35">
      <c r="A8605" s="3" t="s">
        <v>8701</v>
      </c>
      <c r="B8605">
        <v>-5.68</v>
      </c>
      <c r="C8605">
        <f t="shared" si="134"/>
        <v>5.68</v>
      </c>
    </row>
    <row r="8606" spans="1:3" x14ac:dyDescent="0.35">
      <c r="A8606" s="3" t="s">
        <v>8702</v>
      </c>
      <c r="B8606">
        <v>20.34</v>
      </c>
      <c r="C8606">
        <f t="shared" si="134"/>
        <v>-20.34</v>
      </c>
    </row>
    <row r="8607" spans="1:3" x14ac:dyDescent="0.35">
      <c r="A8607" s="3" t="s">
        <v>8703</v>
      </c>
      <c r="B8607">
        <v>24.85</v>
      </c>
      <c r="C8607">
        <f t="shared" si="134"/>
        <v>-24.85</v>
      </c>
    </row>
    <row r="8608" spans="1:3" x14ac:dyDescent="0.35">
      <c r="A8608" s="3" t="s">
        <v>8704</v>
      </c>
      <c r="B8608">
        <v>14.93</v>
      </c>
      <c r="C8608">
        <f t="shared" si="134"/>
        <v>-14.93</v>
      </c>
    </row>
    <row r="8609" spans="1:3" x14ac:dyDescent="0.35">
      <c r="A8609" s="3" t="s">
        <v>8705</v>
      </c>
      <c r="B8609">
        <v>24.68</v>
      </c>
      <c r="C8609">
        <f t="shared" si="134"/>
        <v>-24.68</v>
      </c>
    </row>
    <row r="8610" spans="1:3" x14ac:dyDescent="0.35">
      <c r="A8610" s="3" t="s">
        <v>8706</v>
      </c>
      <c r="B8610">
        <v>26.49</v>
      </c>
      <c r="C8610">
        <f t="shared" si="134"/>
        <v>-26.49</v>
      </c>
    </row>
    <row r="8611" spans="1:3" x14ac:dyDescent="0.35">
      <c r="A8611" s="3" t="s">
        <v>8707</v>
      </c>
      <c r="B8611">
        <v>5.81</v>
      </c>
      <c r="C8611">
        <f t="shared" si="134"/>
        <v>-5.81</v>
      </c>
    </row>
    <row r="8612" spans="1:3" x14ac:dyDescent="0.35">
      <c r="A8612" s="3" t="s">
        <v>8708</v>
      </c>
      <c r="B8612">
        <v>3.91</v>
      </c>
      <c r="C8612">
        <f t="shared" si="134"/>
        <v>-3.91</v>
      </c>
    </row>
    <row r="8613" spans="1:3" x14ac:dyDescent="0.35">
      <c r="A8613" s="3" t="s">
        <v>8709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8710</v>
      </c>
      <c r="B8614">
        <v>25.4</v>
      </c>
      <c r="C8614">
        <f t="shared" si="134"/>
        <v>-25.4</v>
      </c>
    </row>
    <row r="8615" spans="1:3" x14ac:dyDescent="0.35">
      <c r="A8615" s="3" t="s">
        <v>8711</v>
      </c>
      <c r="B8615">
        <v>29.49</v>
      </c>
      <c r="C8615">
        <f t="shared" si="134"/>
        <v>-29.49</v>
      </c>
    </row>
    <row r="8616" spans="1:3" x14ac:dyDescent="0.35">
      <c r="A8616" s="3" t="s">
        <v>8712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8713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8714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8715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8716</v>
      </c>
      <c r="B8620">
        <v>39.939999</v>
      </c>
      <c r="C8620">
        <f t="shared" si="134"/>
        <v>-39.939999</v>
      </c>
    </row>
    <row r="8621" spans="1:3" x14ac:dyDescent="0.35">
      <c r="A8621" s="3" t="s">
        <v>8717</v>
      </c>
      <c r="B8621">
        <v>27.4</v>
      </c>
      <c r="C8621">
        <f t="shared" si="134"/>
        <v>-27.4</v>
      </c>
    </row>
    <row r="8622" spans="1:3" x14ac:dyDescent="0.35">
      <c r="A8622" s="3" t="s">
        <v>8718</v>
      </c>
      <c r="B8622">
        <v>25.040001</v>
      </c>
      <c r="C8622">
        <f t="shared" si="134"/>
        <v>-25.040001</v>
      </c>
    </row>
    <row r="8623" spans="1:3" x14ac:dyDescent="0.35">
      <c r="A8623" s="3" t="s">
        <v>8719</v>
      </c>
      <c r="B8623">
        <v>24.57</v>
      </c>
      <c r="C8623">
        <f t="shared" si="134"/>
        <v>-24.57</v>
      </c>
    </row>
    <row r="8624" spans="1:3" x14ac:dyDescent="0.35">
      <c r="A8624" s="3" t="s">
        <v>8720</v>
      </c>
      <c r="B8624">
        <v>21.709999</v>
      </c>
      <c r="C8624">
        <f t="shared" si="134"/>
        <v>-21.709999</v>
      </c>
    </row>
    <row r="8625" spans="1:3" x14ac:dyDescent="0.35">
      <c r="A8625" s="3" t="s">
        <v>8721</v>
      </c>
      <c r="B8625">
        <v>23.68</v>
      </c>
      <c r="C8625">
        <f t="shared" si="134"/>
        <v>-23.68</v>
      </c>
    </row>
    <row r="8626" spans="1:3" x14ac:dyDescent="0.35">
      <c r="A8626" s="3" t="s">
        <v>8722</v>
      </c>
      <c r="B8626">
        <v>20.99</v>
      </c>
      <c r="C8626">
        <f t="shared" si="134"/>
        <v>-20.99</v>
      </c>
    </row>
    <row r="8627" spans="1:3" x14ac:dyDescent="0.35">
      <c r="A8627" s="3" t="s">
        <v>8723</v>
      </c>
      <c r="B8627">
        <v>28.51</v>
      </c>
      <c r="C8627">
        <f t="shared" si="134"/>
        <v>-28.51</v>
      </c>
    </row>
    <row r="8628" spans="1:3" x14ac:dyDescent="0.35">
      <c r="A8628" s="3" t="s">
        <v>8724</v>
      </c>
      <c r="B8628">
        <v>28.99</v>
      </c>
      <c r="C8628">
        <f t="shared" si="134"/>
        <v>-28.99</v>
      </c>
    </row>
    <row r="8629" spans="1:3" x14ac:dyDescent="0.35">
      <c r="A8629" s="3" t="s">
        <v>8725</v>
      </c>
      <c r="B8629">
        <v>46.48</v>
      </c>
      <c r="C8629">
        <f t="shared" si="134"/>
        <v>-46.48</v>
      </c>
    </row>
    <row r="8630" spans="1:3" x14ac:dyDescent="0.35">
      <c r="A8630" s="3" t="s">
        <v>8726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8727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8728</v>
      </c>
      <c r="B8632">
        <v>51.82</v>
      </c>
      <c r="C8632">
        <f t="shared" si="134"/>
        <v>-51.82</v>
      </c>
    </row>
    <row r="8633" spans="1:3" x14ac:dyDescent="0.35">
      <c r="A8633" s="3" t="s">
        <v>8729</v>
      </c>
      <c r="B8633">
        <v>52.060001</v>
      </c>
      <c r="C8633">
        <f t="shared" si="134"/>
        <v>-52.060001</v>
      </c>
    </row>
    <row r="8634" spans="1:3" x14ac:dyDescent="0.35">
      <c r="A8634" s="3" t="s">
        <v>8730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8731</v>
      </c>
      <c r="B8635">
        <v>51.810001</v>
      </c>
      <c r="C8635">
        <f t="shared" si="134"/>
        <v>-51.810001</v>
      </c>
    </row>
    <row r="8636" spans="1:3" x14ac:dyDescent="0.35">
      <c r="A8636" s="3" t="s">
        <v>8732</v>
      </c>
      <c r="B8636">
        <v>51.330002</v>
      </c>
      <c r="C8636">
        <f t="shared" si="134"/>
        <v>-51.330002</v>
      </c>
    </row>
    <row r="8637" spans="1:3" x14ac:dyDescent="0.35">
      <c r="A8637" s="3" t="s">
        <v>8733</v>
      </c>
      <c r="B8637">
        <v>51.919998</v>
      </c>
      <c r="C8637">
        <f t="shared" si="134"/>
        <v>-51.919998</v>
      </c>
    </row>
    <row r="8638" spans="1:3" x14ac:dyDescent="0.35">
      <c r="A8638" s="3" t="s">
        <v>8734</v>
      </c>
      <c r="B8638">
        <v>52.580002</v>
      </c>
      <c r="C8638">
        <f t="shared" si="134"/>
        <v>-52.580002</v>
      </c>
    </row>
    <row r="8639" spans="1:3" x14ac:dyDescent="0.35">
      <c r="A8639" s="3" t="s">
        <v>8735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8736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8737</v>
      </c>
      <c r="B8641">
        <v>52.02</v>
      </c>
      <c r="C8641">
        <f t="shared" si="134"/>
        <v>-52.02</v>
      </c>
    </row>
    <row r="8642" spans="1:3" x14ac:dyDescent="0.35">
      <c r="A8642" s="3" t="s">
        <v>8738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8739</v>
      </c>
      <c r="B8643">
        <v>49.73</v>
      </c>
      <c r="C8643">
        <f t="shared" si="134"/>
        <v>-49.73</v>
      </c>
    </row>
    <row r="8644" spans="1:3" x14ac:dyDescent="0.35">
      <c r="A8644" s="3" t="s">
        <v>8740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8741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8742</v>
      </c>
      <c r="B8646">
        <v>47.41</v>
      </c>
      <c r="C8646">
        <f t="shared" si="134"/>
        <v>-47.41</v>
      </c>
    </row>
    <row r="8647" spans="1:3" x14ac:dyDescent="0.35">
      <c r="A8647" s="3" t="s">
        <v>8743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8744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8745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8746</v>
      </c>
      <c r="B8650">
        <v>46.02</v>
      </c>
      <c r="C8650">
        <f t="shared" si="135"/>
        <v>-46.02</v>
      </c>
    </row>
    <row r="8651" spans="1:3" x14ac:dyDescent="0.35">
      <c r="A8651" s="3" t="s">
        <v>8747</v>
      </c>
      <c r="B8651">
        <v>49.18</v>
      </c>
      <c r="C8651">
        <f t="shared" si="135"/>
        <v>-49.18</v>
      </c>
    </row>
    <row r="8652" spans="1:3" x14ac:dyDescent="0.35">
      <c r="A8652" s="3" t="s">
        <v>8748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8749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8750</v>
      </c>
      <c r="B8654">
        <v>52.77</v>
      </c>
      <c r="C8654">
        <f t="shared" si="135"/>
        <v>-52.77</v>
      </c>
    </row>
    <row r="8655" spans="1:3" x14ac:dyDescent="0.35">
      <c r="A8655" s="3" t="s">
        <v>8751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8752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8753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8754</v>
      </c>
      <c r="B8658">
        <v>53.439999</v>
      </c>
      <c r="C8658">
        <f t="shared" si="135"/>
        <v>-53.439999</v>
      </c>
    </row>
    <row r="8659" spans="1:3" x14ac:dyDescent="0.35">
      <c r="A8659" s="3" t="s">
        <v>8755</v>
      </c>
      <c r="B8659">
        <v>53.25</v>
      </c>
      <c r="C8659">
        <f t="shared" si="135"/>
        <v>-53.25</v>
      </c>
    </row>
    <row r="8660" spans="1:3" x14ac:dyDescent="0.35">
      <c r="A8660" s="3" t="s">
        <v>8756</v>
      </c>
      <c r="B8660">
        <v>53.23</v>
      </c>
      <c r="C8660">
        <f t="shared" si="135"/>
        <v>-53.23</v>
      </c>
    </row>
    <row r="8661" spans="1:3" x14ac:dyDescent="0.35">
      <c r="A8661" s="3" t="s">
        <v>8757</v>
      </c>
      <c r="B8661">
        <v>53.77</v>
      </c>
      <c r="C8661">
        <f t="shared" si="135"/>
        <v>-53.77</v>
      </c>
    </row>
    <row r="8662" spans="1:3" x14ac:dyDescent="0.35">
      <c r="A8662" s="3" t="s">
        <v>8758</v>
      </c>
      <c r="B8662">
        <v>54.450001</v>
      </c>
      <c r="C8662">
        <f t="shared" si="135"/>
        <v>-54.450001</v>
      </c>
    </row>
    <row r="8663" spans="1:3" x14ac:dyDescent="0.35">
      <c r="A8663" s="3" t="s">
        <v>8759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8760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8761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8762</v>
      </c>
      <c r="B8666">
        <v>52.09</v>
      </c>
      <c r="C8666">
        <f t="shared" si="135"/>
        <v>-52.09</v>
      </c>
    </row>
    <row r="8667" spans="1:3" x14ac:dyDescent="0.35">
      <c r="A8667" s="3" t="s">
        <v>8763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8764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8765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8766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8767</v>
      </c>
      <c r="B8671">
        <v>49.419998</v>
      </c>
      <c r="C8671">
        <f t="shared" si="135"/>
        <v>-49.419998</v>
      </c>
    </row>
    <row r="8672" spans="1:3" x14ac:dyDescent="0.35">
      <c r="A8672" s="3" t="s">
        <v>8768</v>
      </c>
      <c r="B8672">
        <v>49.189999</v>
      </c>
      <c r="C8672">
        <f t="shared" si="135"/>
        <v>-49.189999</v>
      </c>
    </row>
    <row r="8673" spans="1:3" x14ac:dyDescent="0.35">
      <c r="A8673" s="3" t="s">
        <v>8769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8770</v>
      </c>
      <c r="B8674">
        <v>48.07</v>
      </c>
      <c r="C8674">
        <f t="shared" si="135"/>
        <v>-48.07</v>
      </c>
    </row>
    <row r="8675" spans="1:3" x14ac:dyDescent="0.35">
      <c r="A8675" s="3" t="s">
        <v>8771</v>
      </c>
      <c r="B8675">
        <v>49.82</v>
      </c>
      <c r="C8675">
        <f t="shared" si="135"/>
        <v>-49.82</v>
      </c>
    </row>
    <row r="8676" spans="1:3" x14ac:dyDescent="0.35">
      <c r="A8676" s="3" t="s">
        <v>8772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8773</v>
      </c>
      <c r="B8677">
        <v>52.950001</v>
      </c>
      <c r="C8677">
        <f t="shared" si="135"/>
        <v>-52.950001</v>
      </c>
    </row>
    <row r="8678" spans="1:3" x14ac:dyDescent="0.35">
      <c r="A8678" s="3" t="s">
        <v>8774</v>
      </c>
      <c r="B8678">
        <v>54.369999</v>
      </c>
      <c r="C8678">
        <f t="shared" si="135"/>
        <v>-54.369999</v>
      </c>
    </row>
    <row r="8679" spans="1:3" x14ac:dyDescent="0.35">
      <c r="A8679" s="3" t="s">
        <v>8775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8776</v>
      </c>
      <c r="B8680">
        <v>55.23</v>
      </c>
      <c r="C8680">
        <f t="shared" si="135"/>
        <v>-55.23</v>
      </c>
    </row>
    <row r="8681" spans="1:3" x14ac:dyDescent="0.35">
      <c r="A8681" s="3" t="s">
        <v>8777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8778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8779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8780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8781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8782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8783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8784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8785</v>
      </c>
      <c r="B8689">
        <v>55.25</v>
      </c>
      <c r="C8689">
        <f t="shared" si="135"/>
        <v>-55.25</v>
      </c>
    </row>
    <row r="8690" spans="1:3" x14ac:dyDescent="0.35">
      <c r="A8690" s="3" t="s">
        <v>8786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8787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8788</v>
      </c>
      <c r="B8692">
        <v>51.48</v>
      </c>
      <c r="C8692">
        <f t="shared" si="135"/>
        <v>-51.48</v>
      </c>
    </row>
    <row r="8693" spans="1:3" x14ac:dyDescent="0.35">
      <c r="A8693" s="3" t="s">
        <v>8789</v>
      </c>
      <c r="B8693">
        <v>50.18</v>
      </c>
      <c r="C8693">
        <f t="shared" si="135"/>
        <v>-50.18</v>
      </c>
    </row>
    <row r="8694" spans="1:3" x14ac:dyDescent="0.35">
      <c r="A8694" s="3" t="s">
        <v>8790</v>
      </c>
      <c r="B8694">
        <v>51.080002</v>
      </c>
      <c r="C8694">
        <f t="shared" si="135"/>
        <v>-51.080002</v>
      </c>
    </row>
    <row r="8695" spans="1:3" x14ac:dyDescent="0.35">
      <c r="A8695" s="3" t="s">
        <v>8791</v>
      </c>
      <c r="B8695">
        <v>49.869999</v>
      </c>
      <c r="C8695">
        <f t="shared" si="135"/>
        <v>-49.869999</v>
      </c>
    </row>
    <row r="8696" spans="1:3" x14ac:dyDescent="0.35">
      <c r="A8696" s="3" t="s">
        <v>8792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8793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8794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8795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8796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8797</v>
      </c>
      <c r="B8701">
        <v>50.02</v>
      </c>
      <c r="C8701">
        <f t="shared" si="135"/>
        <v>-50.02</v>
      </c>
    </row>
    <row r="8702" spans="1:3" x14ac:dyDescent="0.35">
      <c r="A8702" s="3" t="s">
        <v>8798</v>
      </c>
      <c r="B8702">
        <v>51.119999</v>
      </c>
      <c r="C8702">
        <f t="shared" si="135"/>
        <v>-51.119999</v>
      </c>
    </row>
    <row r="8703" spans="1:3" x14ac:dyDescent="0.35">
      <c r="A8703" s="3" t="s">
        <v>8799</v>
      </c>
      <c r="B8703">
        <v>52</v>
      </c>
      <c r="C8703">
        <f t="shared" si="135"/>
        <v>-52</v>
      </c>
    </row>
    <row r="8704" spans="1:3" x14ac:dyDescent="0.35">
      <c r="A8704" s="3" t="s">
        <v>8800</v>
      </c>
      <c r="B8704">
        <v>51.73</v>
      </c>
      <c r="C8704">
        <f t="shared" si="135"/>
        <v>-51.73</v>
      </c>
    </row>
    <row r="8705" spans="1:3" x14ac:dyDescent="0.35">
      <c r="A8705" s="3" t="s">
        <v>8801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8802</v>
      </c>
      <c r="B8706">
        <v>52.09</v>
      </c>
      <c r="C8706">
        <f t="shared" si="135"/>
        <v>-52.09</v>
      </c>
    </row>
    <row r="8707" spans="1:3" x14ac:dyDescent="0.35">
      <c r="A8707" s="3" t="s">
        <v>8803</v>
      </c>
      <c r="B8707">
        <v>51.98</v>
      </c>
      <c r="C8707">
        <f t="shared" si="135"/>
        <v>-51.98</v>
      </c>
    </row>
    <row r="8708" spans="1:3" x14ac:dyDescent="0.35">
      <c r="A8708" s="3" t="s">
        <v>8804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8805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8806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8807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8808</v>
      </c>
      <c r="B8712">
        <v>52</v>
      </c>
      <c r="C8712">
        <f t="shared" si="136"/>
        <v>-52</v>
      </c>
    </row>
    <row r="8713" spans="1:3" x14ac:dyDescent="0.35">
      <c r="A8713" s="3" t="s">
        <v>8809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8810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8811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8812</v>
      </c>
      <c r="B8716">
        <v>24.84</v>
      </c>
      <c r="C8716">
        <f t="shared" si="136"/>
        <v>-24.84</v>
      </c>
    </row>
    <row r="8717" spans="1:3" x14ac:dyDescent="0.35">
      <c r="A8717" s="3" t="s">
        <v>8813</v>
      </c>
      <c r="B8717">
        <v>0.12</v>
      </c>
      <c r="C8717">
        <f t="shared" si="136"/>
        <v>-0.12</v>
      </c>
    </row>
    <row r="8718" spans="1:3" x14ac:dyDescent="0.35">
      <c r="A8718" s="3" t="s">
        <v>8814</v>
      </c>
      <c r="B8718">
        <v>13.75</v>
      </c>
      <c r="C8718">
        <f t="shared" si="136"/>
        <v>-13.75</v>
      </c>
    </row>
    <row r="8719" spans="1:3" x14ac:dyDescent="0.35">
      <c r="A8719" s="3" t="s">
        <v>8815</v>
      </c>
      <c r="B8719">
        <v>0.02</v>
      </c>
      <c r="C8719">
        <f t="shared" si="136"/>
        <v>-0.02</v>
      </c>
    </row>
    <row r="8720" spans="1:3" x14ac:dyDescent="0.35">
      <c r="A8720" s="3" t="s">
        <v>8816</v>
      </c>
      <c r="B8720">
        <v>5.88</v>
      </c>
      <c r="C8720">
        <f t="shared" si="136"/>
        <v>-5.88</v>
      </c>
    </row>
    <row r="8721" spans="1:3" x14ac:dyDescent="0.35">
      <c r="A8721" s="3" t="s">
        <v>8817</v>
      </c>
      <c r="B8721">
        <v>2.09</v>
      </c>
      <c r="C8721">
        <f t="shared" si="136"/>
        <v>-2.09</v>
      </c>
    </row>
    <row r="8722" spans="1:3" x14ac:dyDescent="0.35">
      <c r="A8722" s="3" t="s">
        <v>8818</v>
      </c>
      <c r="B8722">
        <v>1.36</v>
      </c>
      <c r="C8722">
        <f t="shared" si="136"/>
        <v>-1.36</v>
      </c>
    </row>
    <row r="8723" spans="1:3" x14ac:dyDescent="0.35">
      <c r="A8723" s="3" t="s">
        <v>8819</v>
      </c>
      <c r="B8723">
        <v>-9.9</v>
      </c>
      <c r="C8723">
        <f t="shared" si="136"/>
        <v>9.9</v>
      </c>
    </row>
    <row r="8724" spans="1:3" x14ac:dyDescent="0.35">
      <c r="A8724" s="3" t="s">
        <v>8820</v>
      </c>
      <c r="B8724">
        <v>-6.58</v>
      </c>
      <c r="C8724">
        <f t="shared" si="136"/>
        <v>6.58</v>
      </c>
    </row>
    <row r="8725" spans="1:3" x14ac:dyDescent="0.35">
      <c r="A8725" s="3" t="s">
        <v>8821</v>
      </c>
      <c r="B8725">
        <v>0.08</v>
      </c>
      <c r="C8725">
        <f t="shared" si="136"/>
        <v>-0.08</v>
      </c>
    </row>
    <row r="8726" spans="1:3" x14ac:dyDescent="0.35">
      <c r="A8726" s="3" t="s">
        <v>8822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8823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8824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8825</v>
      </c>
      <c r="B8729">
        <v>51.16</v>
      </c>
      <c r="C8729">
        <f t="shared" si="136"/>
        <v>-51.16</v>
      </c>
    </row>
    <row r="8730" spans="1:3" x14ac:dyDescent="0.35">
      <c r="A8730" s="3" t="s">
        <v>8826</v>
      </c>
      <c r="B8730">
        <v>51.16</v>
      </c>
      <c r="C8730">
        <f t="shared" si="136"/>
        <v>-51.16</v>
      </c>
    </row>
    <row r="8731" spans="1:3" x14ac:dyDescent="0.35">
      <c r="A8731" s="3" t="s">
        <v>8827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8828</v>
      </c>
      <c r="B8732">
        <v>46.189999</v>
      </c>
      <c r="C8732">
        <f t="shared" si="136"/>
        <v>-46.189999</v>
      </c>
    </row>
    <row r="8733" spans="1:3" x14ac:dyDescent="0.35">
      <c r="A8733" s="3" t="s">
        <v>8829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8830</v>
      </c>
      <c r="B8734">
        <v>48.330002</v>
      </c>
      <c r="C8734">
        <f t="shared" si="136"/>
        <v>-48.330002</v>
      </c>
    </row>
    <row r="8735" spans="1:3" x14ac:dyDescent="0.35">
      <c r="A8735" s="3" t="s">
        <v>8831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8832</v>
      </c>
      <c r="B8736">
        <v>62.43</v>
      </c>
      <c r="C8736">
        <f t="shared" si="136"/>
        <v>-62.43</v>
      </c>
    </row>
    <row r="8737" spans="1:3" x14ac:dyDescent="0.35">
      <c r="A8737" s="3" t="s">
        <v>8833</v>
      </c>
      <c r="B8737">
        <v>55</v>
      </c>
      <c r="C8737">
        <f t="shared" si="136"/>
        <v>-55</v>
      </c>
    </row>
    <row r="8738" spans="1:3" x14ac:dyDescent="0.35">
      <c r="A8738" s="3" t="s">
        <v>8834</v>
      </c>
      <c r="B8738">
        <v>53.98</v>
      </c>
      <c r="C8738">
        <f t="shared" si="136"/>
        <v>-53.98</v>
      </c>
    </row>
    <row r="8739" spans="1:3" x14ac:dyDescent="0.35">
      <c r="A8739" s="3" t="s">
        <v>8835</v>
      </c>
      <c r="B8739">
        <v>52.98</v>
      </c>
      <c r="C8739">
        <f t="shared" si="136"/>
        <v>-52.98</v>
      </c>
    </row>
    <row r="8740" spans="1:3" x14ac:dyDescent="0.35">
      <c r="A8740" s="3" t="s">
        <v>8836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8837</v>
      </c>
      <c r="B8741">
        <v>52.52</v>
      </c>
      <c r="C8741">
        <f t="shared" si="136"/>
        <v>-52.52</v>
      </c>
    </row>
    <row r="8742" spans="1:3" x14ac:dyDescent="0.35">
      <c r="A8742" s="3" t="s">
        <v>8838</v>
      </c>
      <c r="B8742">
        <v>50.939999</v>
      </c>
      <c r="C8742">
        <f t="shared" si="136"/>
        <v>-50.939999</v>
      </c>
    </row>
    <row r="8743" spans="1:3" x14ac:dyDescent="0.35">
      <c r="A8743" s="3" t="s">
        <v>8839</v>
      </c>
      <c r="B8743">
        <v>49.57</v>
      </c>
      <c r="C8743">
        <f t="shared" si="136"/>
        <v>-49.57</v>
      </c>
    </row>
    <row r="8744" spans="1:3" x14ac:dyDescent="0.35">
      <c r="A8744" s="3" t="s">
        <v>8840</v>
      </c>
      <c r="B8744">
        <v>48.32</v>
      </c>
      <c r="C8744">
        <f t="shared" si="136"/>
        <v>-48.32</v>
      </c>
    </row>
    <row r="8745" spans="1:3" x14ac:dyDescent="0.35">
      <c r="A8745" s="3" t="s">
        <v>8841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8842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8843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8844</v>
      </c>
      <c r="B8748">
        <v>49.119999</v>
      </c>
      <c r="C8748">
        <f t="shared" si="136"/>
        <v>-49.119999</v>
      </c>
    </row>
    <row r="8749" spans="1:3" x14ac:dyDescent="0.35">
      <c r="A8749" s="3" t="s">
        <v>8845</v>
      </c>
      <c r="B8749">
        <v>50.5</v>
      </c>
      <c r="C8749">
        <f t="shared" si="136"/>
        <v>-50.5</v>
      </c>
    </row>
    <row r="8750" spans="1:3" x14ac:dyDescent="0.35">
      <c r="A8750" s="3" t="s">
        <v>8846</v>
      </c>
      <c r="B8750">
        <v>50.630001</v>
      </c>
      <c r="C8750">
        <f t="shared" si="136"/>
        <v>-50.630001</v>
      </c>
    </row>
    <row r="8751" spans="1:3" x14ac:dyDescent="0.35">
      <c r="A8751" s="3" t="s">
        <v>8847</v>
      </c>
      <c r="B8751">
        <v>50.919998</v>
      </c>
      <c r="C8751">
        <f t="shared" si="136"/>
        <v>-50.919998</v>
      </c>
    </row>
    <row r="8752" spans="1:3" x14ac:dyDescent="0.35">
      <c r="A8752" s="3" t="s">
        <v>8848</v>
      </c>
      <c r="B8752">
        <v>51.18</v>
      </c>
      <c r="C8752">
        <f t="shared" si="136"/>
        <v>-51.18</v>
      </c>
    </row>
    <row r="8753" spans="1:3" x14ac:dyDescent="0.35">
      <c r="A8753" s="3" t="s">
        <v>8849</v>
      </c>
      <c r="B8753">
        <v>51.189999</v>
      </c>
      <c r="C8753">
        <f t="shared" si="136"/>
        <v>-51.189999</v>
      </c>
    </row>
    <row r="8754" spans="1:3" x14ac:dyDescent="0.35">
      <c r="A8754" s="3" t="s">
        <v>8850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8851</v>
      </c>
      <c r="B8755">
        <v>50.77</v>
      </c>
      <c r="C8755">
        <f t="shared" si="136"/>
        <v>-50.77</v>
      </c>
    </row>
    <row r="8756" spans="1:3" x14ac:dyDescent="0.35">
      <c r="A8756" s="3" t="s">
        <v>8852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8853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8854</v>
      </c>
      <c r="B8758">
        <v>50.830002</v>
      </c>
      <c r="C8758">
        <f t="shared" si="136"/>
        <v>-50.830002</v>
      </c>
    </row>
    <row r="8759" spans="1:3" x14ac:dyDescent="0.35">
      <c r="A8759" s="3" t="s">
        <v>8855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8856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8857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8858</v>
      </c>
      <c r="B8762">
        <v>45.82</v>
      </c>
      <c r="C8762">
        <f t="shared" si="136"/>
        <v>-45.82</v>
      </c>
    </row>
    <row r="8763" spans="1:3" x14ac:dyDescent="0.35">
      <c r="A8763" s="3" t="s">
        <v>8859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8860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8861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2023-12-11T12:10:49Z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