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BE881381-5E5E-40DF-A431-256FA960382B}" xr6:coauthVersionLast="47" xr6:coauthVersionMax="47" xr10:uidLastSave="{00000000-0000-0000-0000-000000000000}"/>
  <bookViews>
    <workbookView xWindow="-108" yWindow="-108" windowWidth="23256" windowHeight="13896" activeTab="1" xr2:uid="{AD53D167-258A-49DC-94C2-F5EB20331688}"/>
  </bookViews>
  <sheets>
    <sheet name="week february" sheetId="1" r:id="rId1"/>
    <sheet name="week apr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<sst xmlns="http://schemas.openxmlformats.org/spreadsheetml/2006/main" count="392" uniqueCount="388">
  <si>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</si>
  <si>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</si>
  <si>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</si>
  <si>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</si>
  <si>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</si>
  <si>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</si>
  <si>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</si>
  <si>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</si>
  <si>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</si>
  <si>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</si>
  <si>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</si>
  <si>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</si>
  <si>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</si>
  <si>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</si>
  <si>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</si>
  <si>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</si>
  <si>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</si>
  <si>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</si>
  <si>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</si>
  <si>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</si>
  <si>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</si>
  <si>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</si>
  <si>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</si>
  <si>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</si>
  <si>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</si>
  <si>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</si>
  <si>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</si>
  <si>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</si>
  <si>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</si>
  <si>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</si>
  <si>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</si>
  <si>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</si>
  <si>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</si>
  <si>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</si>
  <si>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</si>
  <si>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</si>
  <si>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</si>
  <si>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</si>
  <si>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</si>
  <si>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</si>
  <si>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</si>
  <si>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</si>
  <si>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</si>
  <si>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</si>
  <si>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</si>
  <si>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</si>
  <si>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</si>
  <si>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</si>
  <si>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</si>
  <si>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</si>
  <si>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</si>
  <si>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</si>
  <si>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</si>
  <si>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</si>
  <si>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</si>
  <si>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</si>
  <si>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</si>
  <si>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</si>
  <si>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</si>
  <si>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</si>
  <si>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</si>
  <si>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</si>
  <si>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</si>
  <si>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</si>
  <si>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</si>
  <si>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</si>
  <si>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</si>
  <si>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</si>
  <si>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</si>
  <si>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</si>
  <si>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</si>
  <si>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</si>
  <si>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</si>
  <si>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</si>
  <si>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</si>
  <si>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</si>
  <si>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</si>
  <si>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</si>
  <si>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</si>
  <si>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</si>
  <si>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</si>
  <si>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</si>
  <si>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</si>
  <si>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</si>
  <si>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</si>
  <si>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</si>
  <si>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</si>
  <si>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</si>
  <si>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</si>
  <si>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</si>
  <si>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</si>
  <si>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</si>
  <si>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</si>
  <si>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</si>
  <si>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</si>
  <si>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</si>
  <si>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</si>
  <si>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</si>
  <si>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</si>
  <si>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</si>
  <si>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</si>
  <si>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</si>
  <si>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</si>
  <si>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</si>
  <si>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</si>
  <si>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</si>
  <si>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</si>
  <si>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</si>
  <si>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</si>
  <si>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</si>
  <si>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</si>
  <si>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</si>
  <si>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</si>
  <si>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</si>
  <si>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</si>
  <si>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</si>
  <si>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</si>
  <si>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</si>
  <si>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</si>
  <si>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</si>
  <si>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</si>
  <si>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</si>
  <si>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</si>
  <si>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</si>
  <si>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</si>
  <si>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</si>
  <si>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</si>
  <si>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</si>
  <si>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</si>
  <si>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</si>
  <si>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</si>
  <si>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</si>
  <si>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</si>
  <si>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</si>
  <si>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</si>
  <si>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</si>
  <si>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</si>
  <si>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</si>
  <si>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</si>
  <si>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</si>
  <si>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</si>
  <si>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</si>
  <si>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</si>
  <si>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</si>
  <si>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</si>
  <si>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</si>
  <si>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</si>
  <si>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</si>
  <si>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</si>
  <si>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</si>
  <si>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</si>
  <si>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</si>
  <si>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</si>
  <si>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</si>
  <si>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</si>
  <si>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</si>
  <si>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</si>
  <si>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</si>
  <si>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</si>
  <si>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</si>
  <si>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</si>
  <si>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</si>
  <si>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</si>
  <si>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</si>
  <si>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</si>
  <si>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</si>
  <si>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</si>
  <si>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</si>
  <si>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</si>
  <si>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</si>
  <si>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</si>
  <si>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</si>
  <si>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</si>
  <si>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</si>
  <si>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</si>
  <si>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</si>
  <si>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</si>
  <si>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</si>
  <si>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</si>
  <si>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</si>
  <si>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</si>
  <si>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</si>
  <si>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</si>
  <si>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</si>
  <si>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</si>
  <si>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</si>
  <si>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</si>
  <si>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</si>
  <si>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</si>
  <si>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</si>
  <si>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</si>
  <si>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</si>
  <si>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Constant</t>
  </si>
  <si>
    <t>10 op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</si>
  <si>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</si>
  <si>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</si>
  <si>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</si>
  <si>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</si>
  <si>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</si>
  <si>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</si>
  <si>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</si>
  <si>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</si>
  <si>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</si>
  <si>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</si>
  <si>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</si>
  <si>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</si>
  <si>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</si>
  <si>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</si>
  <si>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</si>
  <si>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</si>
  <si>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</si>
  <si>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</si>
  <si>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</si>
  <si>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</si>
  <si>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</si>
  <si>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</si>
  <si>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</si>
  <si>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</si>
  <si>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</si>
  <si>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</si>
  <si>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</si>
  <si>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</si>
  <si>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</si>
  <si>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</si>
  <si>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</si>
  <si>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</si>
  <si>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</si>
  <si>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</si>
  <si>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</si>
  <si>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</si>
  <si>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</si>
  <si>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</si>
  <si>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</si>
  <si>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</si>
  <si>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</si>
  <si>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</si>
  <si>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</si>
  <si>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</si>
  <si>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</si>
  <si>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</si>
  <si>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</si>
  <si>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</si>
  <si>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</si>
  <si>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</si>
  <si>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</si>
  <si>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</si>
  <si>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</si>
  <si>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</si>
  <si>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</si>
  <si>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</si>
  <si>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</si>
  <si>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</si>
  <si>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</si>
  <si>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</si>
  <si>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</si>
  <si>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</si>
  <si>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</si>
  <si>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</si>
  <si>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</si>
  <si>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</si>
  <si>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</si>
  <si>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</si>
  <si>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</si>
  <si>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</si>
  <si>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</si>
  <si>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</si>
  <si>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</si>
  <si>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</si>
  <si>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</si>
  <si>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</si>
  <si>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</si>
  <si>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</si>
  <si>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</si>
  <si>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</si>
  <si>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</si>
  <si>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</si>
  <si>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</si>
  <si>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</si>
  <si>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</si>
  <si>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</si>
  <si>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</si>
  <si>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</si>
  <si>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</si>
  <si>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</si>
  <si>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</si>
  <si>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</si>
  <si>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</si>
  <si>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</si>
  <si>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</si>
  <si>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</si>
  <si>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</si>
  <si>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</si>
  <si>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</si>
  <si>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</si>
  <si>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</si>
  <si>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</si>
  <si>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</si>
  <si>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</si>
  <si>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</si>
  <si>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</si>
  <si>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</si>
  <si>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</si>
  <si>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</si>
  <si>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</si>
  <si>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</si>
  <si>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</si>
  <si>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</si>
  <si>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</si>
  <si>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</si>
  <si>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</si>
  <si>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</si>
  <si>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</si>
  <si>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</si>
  <si>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</si>
  <si>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</si>
  <si>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</si>
  <si>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</si>
  <si>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</si>
  <si>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</si>
  <si>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</si>
  <si>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</si>
  <si>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</si>
  <si>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</si>
  <si>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</si>
  <si>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</si>
  <si>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</si>
  <si>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</si>
  <si>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</si>
  <si>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</si>
  <si>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</si>
  <si>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</si>
  <si>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</si>
  <si>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</si>
  <si>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</si>
  <si>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</si>
  <si>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</si>
  <si>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</si>
  <si>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</si>
  <si>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</si>
  <si>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</si>
  <si>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</si>
  <si>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</si>
  <si>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</si>
  <si>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</si>
  <si>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</si>
  <si>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</si>
  <si>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</si>
  <si>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</si>
  <si>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</si>
  <si>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</si>
  <si>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</si>
  <si>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</si>
  <si>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</si>
  <si>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</si>
  <si>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</si>
  <si>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</si>
  <si>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</si>
  <si>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</si>
  <si>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</si>
  <si>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</si>
  <si>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</si>
  <si>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</si>
  <si>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</si>
  <si>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</si>
  <si>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</si>
  <si>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</si>
  <si>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</si>
  <si>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</si>
  <si>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</si>
  <si>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</si>
  <si>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</si>
  <si>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</si>
  <si>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</si>
  <si>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</si>
  <si>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</si>
  <si>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</si>
  <si>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</si>
  <si>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</si>
  <si>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</si>
  <si>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</si>
  <si>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</si>
  <si>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</si>
  <si>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</si>
  <si>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</si>
  <si>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</si>
  <si>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</si>
  <si>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PV Production</t>
  </si>
  <si>
    <t>power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</si>
</sst>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and PV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february'!$C$1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february'!$C$2:$C$193</c:f>
              <c:numCache>
                <c:formatCode>General</c:formatCode>
                <c:ptCount val="192"/>
                <c:pt idx="0">
                  <c:v>31.952030514044061</c:v>
                </c:pt>
                <c:pt idx="1">
                  <c:v>31.952030514044448</c:v>
                </c:pt>
                <c:pt idx="2">
                  <c:v>31.952030514044448</c:v>
                </c:pt>
                <c:pt idx="3">
                  <c:v>31.952030514044079</c:v>
                </c:pt>
                <c:pt idx="4">
                  <c:v>31.952030514044068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31.952030514044448</c:v>
                </c:pt>
                <c:pt idx="9">
                  <c:v>31.952030514044061</c:v>
                </c:pt>
                <c:pt idx="10">
                  <c:v>31.952030514044448</c:v>
                </c:pt>
                <c:pt idx="11">
                  <c:v>31.952030514044381</c:v>
                </c:pt>
                <c:pt idx="12">
                  <c:v>31.952030514044591</c:v>
                </c:pt>
                <c:pt idx="13">
                  <c:v>31.952030514044068</c:v>
                </c:pt>
                <c:pt idx="14">
                  <c:v>31.952030514044068</c:v>
                </c:pt>
                <c:pt idx="15">
                  <c:v>31.952030514044068</c:v>
                </c:pt>
                <c:pt idx="16">
                  <c:v>31.952030514044079</c:v>
                </c:pt>
                <c:pt idx="17">
                  <c:v>31.952030514044079</c:v>
                </c:pt>
                <c:pt idx="18">
                  <c:v>20.2454656806547</c:v>
                </c:pt>
                <c:pt idx="19">
                  <c:v>14.110057677032341</c:v>
                </c:pt>
                <c:pt idx="20">
                  <c:v>29.125081694979169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31.952030514044448</c:v>
                </c:pt>
                <c:pt idx="24">
                  <c:v>31.952030514044079</c:v>
                </c:pt>
                <c:pt idx="25">
                  <c:v>31.952030514044448</c:v>
                </c:pt>
                <c:pt idx="26">
                  <c:v>31.952030514044068</c:v>
                </c:pt>
                <c:pt idx="27">
                  <c:v>31.952030514044448</c:v>
                </c:pt>
                <c:pt idx="28">
                  <c:v>31.95203051404523</c:v>
                </c:pt>
                <c:pt idx="29">
                  <c:v>31.952030514044068</c:v>
                </c:pt>
                <c:pt idx="30">
                  <c:v>20.2454656806547</c:v>
                </c:pt>
                <c:pt idx="31">
                  <c:v>14.110057677031611</c:v>
                </c:pt>
                <c:pt idx="32">
                  <c:v>10.98747394899403</c:v>
                </c:pt>
                <c:pt idx="33">
                  <c:v>31.952030514044448</c:v>
                </c:pt>
                <c:pt idx="34">
                  <c:v>31.952030514044448</c:v>
                </c:pt>
                <c:pt idx="35">
                  <c:v>31.952030514044448</c:v>
                </c:pt>
                <c:pt idx="36">
                  <c:v>31.952030514044448</c:v>
                </c:pt>
                <c:pt idx="37">
                  <c:v>31.952030514044068</c:v>
                </c:pt>
                <c:pt idx="38">
                  <c:v>31.952030514044068</c:v>
                </c:pt>
                <c:pt idx="39">
                  <c:v>31.952030514044541</c:v>
                </c:pt>
                <c:pt idx="40">
                  <c:v>29.125081694979169</c:v>
                </c:pt>
                <c:pt idx="41">
                  <c:v>10.98747394899403</c:v>
                </c:pt>
                <c:pt idx="42">
                  <c:v>29.125081694979169</c:v>
                </c:pt>
                <c:pt idx="43">
                  <c:v>29.12508169498086</c:v>
                </c:pt>
                <c:pt idx="44">
                  <c:v>31.952030514044079</c:v>
                </c:pt>
                <c:pt idx="45">
                  <c:v>31.952030514044381</c:v>
                </c:pt>
                <c:pt idx="46">
                  <c:v>31.952030514044079</c:v>
                </c:pt>
                <c:pt idx="47">
                  <c:v>31.952030514044448</c:v>
                </c:pt>
                <c:pt idx="48">
                  <c:v>31.952030514044448</c:v>
                </c:pt>
                <c:pt idx="49">
                  <c:v>31.952030514044381</c:v>
                </c:pt>
                <c:pt idx="50">
                  <c:v>31.952030514044448</c:v>
                </c:pt>
                <c:pt idx="51">
                  <c:v>31.952030514043841</c:v>
                </c:pt>
                <c:pt idx="52">
                  <c:v>31.952030514044079</c:v>
                </c:pt>
                <c:pt idx="53">
                  <c:v>31.952030514044079</c:v>
                </c:pt>
                <c:pt idx="54">
                  <c:v>31.952030514044392</c:v>
                </c:pt>
                <c:pt idx="55">
                  <c:v>23.248470484239249</c:v>
                </c:pt>
                <c:pt idx="56">
                  <c:v>29.125081694979169</c:v>
                </c:pt>
                <c:pt idx="57">
                  <c:v>31.952030514044079</c:v>
                </c:pt>
                <c:pt idx="58">
                  <c:v>31.952030514044228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31.952030514044068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31.952030514044079</c:v>
                </c:pt>
                <c:pt idx="65">
                  <c:v>31.952030514044068</c:v>
                </c:pt>
                <c:pt idx="66">
                  <c:v>31.952030514044079</c:v>
                </c:pt>
                <c:pt idx="67">
                  <c:v>31.952030514044448</c:v>
                </c:pt>
                <c:pt idx="68">
                  <c:v>31.952030514044079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31.952030514044448</c:v>
                </c:pt>
                <c:pt idx="73">
                  <c:v>31.952030514044381</c:v>
                </c:pt>
                <c:pt idx="74">
                  <c:v>31.952030514044448</c:v>
                </c:pt>
                <c:pt idx="75">
                  <c:v>31.952030514044448</c:v>
                </c:pt>
                <c:pt idx="76">
                  <c:v>31.952030514044811</c:v>
                </c:pt>
                <c:pt idx="77">
                  <c:v>31.952030514044448</c:v>
                </c:pt>
                <c:pt idx="78">
                  <c:v>31.95203051404436</c:v>
                </c:pt>
                <c:pt idx="79">
                  <c:v>23.24847048424407</c:v>
                </c:pt>
                <c:pt idx="80">
                  <c:v>10.98747394899403</c:v>
                </c:pt>
                <c:pt idx="81">
                  <c:v>13.64003875437348</c:v>
                </c:pt>
                <c:pt idx="82">
                  <c:v>22.01235823046936</c:v>
                </c:pt>
                <c:pt idx="83">
                  <c:v>31.952030514044448</c:v>
                </c:pt>
                <c:pt idx="84">
                  <c:v>31.952030514044079</c:v>
                </c:pt>
                <c:pt idx="85">
                  <c:v>31.952030514044061</c:v>
                </c:pt>
                <c:pt idx="86">
                  <c:v>29.125081694979169</c:v>
                </c:pt>
                <c:pt idx="87">
                  <c:v>29.125081694979169</c:v>
                </c:pt>
                <c:pt idx="88">
                  <c:v>20.2454656806547</c:v>
                </c:pt>
                <c:pt idx="89">
                  <c:v>10.98747394899403</c:v>
                </c:pt>
                <c:pt idx="90">
                  <c:v>7.7551307685014512</c:v>
                </c:pt>
                <c:pt idx="91">
                  <c:v>4.4638343382686099</c:v>
                </c:pt>
                <c:pt idx="92">
                  <c:v>29.125081694979169</c:v>
                </c:pt>
                <c:pt idx="93">
                  <c:v>31.952030514044448</c:v>
                </c:pt>
                <c:pt idx="94">
                  <c:v>31.952030514044448</c:v>
                </c:pt>
                <c:pt idx="95">
                  <c:v>31.952030514044459</c:v>
                </c:pt>
                <c:pt idx="96">
                  <c:v>31.952030514044559</c:v>
                </c:pt>
                <c:pt idx="97">
                  <c:v>31.952030514044448</c:v>
                </c:pt>
                <c:pt idx="98">
                  <c:v>31.952030514044559</c:v>
                </c:pt>
                <c:pt idx="99">
                  <c:v>31.952030514044459</c:v>
                </c:pt>
                <c:pt idx="100">
                  <c:v>31.952030514044889</c:v>
                </c:pt>
                <c:pt idx="101">
                  <c:v>31.952030514044068</c:v>
                </c:pt>
                <c:pt idx="102">
                  <c:v>29.125081694979141</c:v>
                </c:pt>
                <c:pt idx="103">
                  <c:v>20.2454656806547</c:v>
                </c:pt>
                <c:pt idx="104">
                  <c:v>14.110057677032341</c:v>
                </c:pt>
                <c:pt idx="105">
                  <c:v>29.125081694979158</c:v>
                </c:pt>
                <c:pt idx="106">
                  <c:v>31.952030514044068</c:v>
                </c:pt>
                <c:pt idx="107">
                  <c:v>31.952030514044068</c:v>
                </c:pt>
                <c:pt idx="108">
                  <c:v>31.952030514044448</c:v>
                </c:pt>
                <c:pt idx="109">
                  <c:v>31.952030514044079</c:v>
                </c:pt>
                <c:pt idx="110">
                  <c:v>31.952030514044448</c:v>
                </c:pt>
                <c:pt idx="111">
                  <c:v>31.952030514044068</c:v>
                </c:pt>
                <c:pt idx="112">
                  <c:v>29.125081694979169</c:v>
                </c:pt>
                <c:pt idx="113">
                  <c:v>14.110057677032341</c:v>
                </c:pt>
                <c:pt idx="114">
                  <c:v>10.98747394899403</c:v>
                </c:pt>
                <c:pt idx="115">
                  <c:v>10.98747394899403</c:v>
                </c:pt>
                <c:pt idx="116">
                  <c:v>20.245465680654959</c:v>
                </c:pt>
                <c:pt idx="117">
                  <c:v>29.125081694979169</c:v>
                </c:pt>
                <c:pt idx="118">
                  <c:v>31.952030514045159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31.95203051404507</c:v>
                </c:pt>
                <c:pt idx="122">
                  <c:v>31.952030514044448</c:v>
                </c:pt>
                <c:pt idx="123">
                  <c:v>31.952030514044079</c:v>
                </c:pt>
                <c:pt idx="124">
                  <c:v>31.952030514044448</c:v>
                </c:pt>
                <c:pt idx="125">
                  <c:v>31.952030514045159</c:v>
                </c:pt>
                <c:pt idx="126">
                  <c:v>20.2454656806547</c:v>
                </c:pt>
                <c:pt idx="127">
                  <c:v>0.69242252908399593</c:v>
                </c:pt>
                <c:pt idx="128">
                  <c:v>24.517983746978349</c:v>
                </c:pt>
                <c:pt idx="129">
                  <c:v>31.952030514044448</c:v>
                </c:pt>
                <c:pt idx="130">
                  <c:v>31.95203051404507</c:v>
                </c:pt>
                <c:pt idx="131">
                  <c:v>31.952030514044448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31.952030514044399</c:v>
                </c:pt>
                <c:pt idx="135">
                  <c:v>31.952030514044068</c:v>
                </c:pt>
                <c:pt idx="136">
                  <c:v>30.46070196389411</c:v>
                </c:pt>
                <c:pt idx="137">
                  <c:v>14.110057677032341</c:v>
                </c:pt>
                <c:pt idx="138">
                  <c:v>10.98747394899403</c:v>
                </c:pt>
                <c:pt idx="139">
                  <c:v>29.125081694979158</c:v>
                </c:pt>
                <c:pt idx="140">
                  <c:v>31.95203051404421</c:v>
                </c:pt>
                <c:pt idx="141">
                  <c:v>31.952030514044669</c:v>
                </c:pt>
                <c:pt idx="142">
                  <c:v>31.952030514044448</c:v>
                </c:pt>
                <c:pt idx="143">
                  <c:v>31.95203051404614</c:v>
                </c:pt>
                <c:pt idx="144">
                  <c:v>31.952030514044448</c:v>
                </c:pt>
                <c:pt idx="145">
                  <c:v>31.95203051404393</c:v>
                </c:pt>
                <c:pt idx="146">
                  <c:v>31.952030514044068</c:v>
                </c:pt>
                <c:pt idx="147">
                  <c:v>31.952030514044068</c:v>
                </c:pt>
                <c:pt idx="148">
                  <c:v>31.952030514044068</c:v>
                </c:pt>
                <c:pt idx="149">
                  <c:v>31.952030514044079</c:v>
                </c:pt>
                <c:pt idx="150">
                  <c:v>31.952030514044079</c:v>
                </c:pt>
                <c:pt idx="151">
                  <c:v>31.952030514044079</c:v>
                </c:pt>
                <c:pt idx="152">
                  <c:v>31.952030514044079</c:v>
                </c:pt>
                <c:pt idx="153">
                  <c:v>31.952030514044061</c:v>
                </c:pt>
                <c:pt idx="154">
                  <c:v>31.952030514044079</c:v>
                </c:pt>
                <c:pt idx="155">
                  <c:v>31.952030514044068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31.952030514044079</c:v>
                </c:pt>
                <c:pt idx="159">
                  <c:v>31.952030514044079</c:v>
                </c:pt>
                <c:pt idx="160">
                  <c:v>31.952030514044448</c:v>
                </c:pt>
                <c:pt idx="161">
                  <c:v>29.125081694979169</c:v>
                </c:pt>
                <c:pt idx="162">
                  <c:v>14.110057677032341</c:v>
                </c:pt>
                <c:pt idx="163">
                  <c:v>31.952030514047209</c:v>
                </c:pt>
                <c:pt idx="164">
                  <c:v>31.952030514044448</c:v>
                </c:pt>
                <c:pt idx="165">
                  <c:v>31.952030514044448</c:v>
                </c:pt>
                <c:pt idx="166">
                  <c:v>31.952030514047209</c:v>
                </c:pt>
                <c:pt idx="167">
                  <c:v>31.952030514044448</c:v>
                </c:pt>
                <c:pt idx="168">
                  <c:v>31.952030514044448</c:v>
                </c:pt>
                <c:pt idx="169">
                  <c:v>31.952030514044448</c:v>
                </c:pt>
                <c:pt idx="170">
                  <c:v>31.952030514044068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31.952030514044889</c:v>
                </c:pt>
                <c:pt idx="174">
                  <c:v>31.952030514044079</c:v>
                </c:pt>
                <c:pt idx="175">
                  <c:v>31.952030514044061</c:v>
                </c:pt>
                <c:pt idx="176">
                  <c:v>31.952030514044079</c:v>
                </c:pt>
                <c:pt idx="177">
                  <c:v>31.95203051404469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31.952030514044068</c:v>
                </c:pt>
                <c:pt idx="181">
                  <c:v>31.952030514044079</c:v>
                </c:pt>
                <c:pt idx="182">
                  <c:v>31.952030514044068</c:v>
                </c:pt>
                <c:pt idx="183">
                  <c:v>31.952030514044079</c:v>
                </c:pt>
                <c:pt idx="184">
                  <c:v>31.952030514044889</c:v>
                </c:pt>
                <c:pt idx="185">
                  <c:v>31.952030514044079</c:v>
                </c:pt>
                <c:pt idx="186">
                  <c:v>23.24847048424407</c:v>
                </c:pt>
                <c:pt idx="187">
                  <c:v>31.952030514044448</c:v>
                </c:pt>
                <c:pt idx="188">
                  <c:v>31.952030514044448</c:v>
                </c:pt>
                <c:pt idx="189">
                  <c:v>31.952030514044839</c:v>
                </c:pt>
                <c:pt idx="190">
                  <c:v>31.952030514044079</c:v>
                </c:pt>
                <c:pt idx="191">
                  <c:v>31.952030514044068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5-41BD-B42B-00BE5B13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61647"/>
        <c:axId val="1486563567"/>
      </c:lineChart>
      <c:lineChart>
        <c:grouping val="standard"/>
        <c:varyColors val="0"/>
        <c:ser>
          <c:idx val="1"/>
          <c:order val="1"/>
          <c:tx>
            <c:strRef>
              <c:f>'week february'!$D$1</c:f>
              <c:strCache>
                <c:ptCount val="1"/>
                <c:pt idx="0">
                  <c:v>PV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9.1199999999999992</c:v>
                </c:pt>
                <c:pt idx="9">
                  <c:v>32.832000000000001</c:v>
                </c:pt>
                <c:pt idx="10">
                  <c:v>62.319999999999993</c:v>
                </c:pt>
                <c:pt idx="11">
                  <c:v>93.024000000000001</c:v>
                </c:pt>
                <c:pt idx="12">
                  <c:v>155.648</c:v>
                </c:pt>
                <c:pt idx="13">
                  <c:v>162.94399999999999</c:v>
                </c:pt>
                <c:pt idx="14">
                  <c:v>134.36799999999999</c:v>
                </c:pt>
                <c:pt idx="15">
                  <c:v>82.688000000000002</c:v>
                </c:pt>
                <c:pt idx="16">
                  <c:v>21.28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13.68</c:v>
                </c:pt>
                <c:pt idx="33">
                  <c:v>51.984000000000002</c:v>
                </c:pt>
                <c:pt idx="34">
                  <c:v>138.01599999999999</c:v>
                </c:pt>
                <c:pt idx="35">
                  <c:v>179.66399999999999</c:v>
                </c:pt>
                <c:pt idx="36">
                  <c:v>190</c:v>
                </c:pt>
                <c:pt idx="37">
                  <c:v>174.19200000000001</c:v>
                </c:pt>
                <c:pt idx="38">
                  <c:v>122.512</c:v>
                </c:pt>
                <c:pt idx="39">
                  <c:v>65.055999999999997</c:v>
                </c:pt>
                <c:pt idx="40">
                  <c:v>18.847999999999999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4.5599999999999996</c:v>
                </c:pt>
                <c:pt idx="57">
                  <c:v>8.8160000000000007</c:v>
                </c:pt>
                <c:pt idx="58">
                  <c:v>11.552</c:v>
                </c:pt>
                <c:pt idx="59">
                  <c:v>19.152000000000001</c:v>
                </c:pt>
                <c:pt idx="60">
                  <c:v>16.72</c:v>
                </c:pt>
                <c:pt idx="61">
                  <c:v>31.616</c:v>
                </c:pt>
                <c:pt idx="62">
                  <c:v>41.952000000000012</c:v>
                </c:pt>
                <c:pt idx="63">
                  <c:v>37.088000000000001</c:v>
                </c:pt>
                <c:pt idx="64">
                  <c:v>18.239999999999998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6.3840000000000003</c:v>
                </c:pt>
                <c:pt idx="81">
                  <c:v>18.239999999999998</c:v>
                </c:pt>
                <c:pt idx="82">
                  <c:v>30.096</c:v>
                </c:pt>
                <c:pt idx="83">
                  <c:v>48.031999999999996</c:v>
                </c:pt>
                <c:pt idx="84">
                  <c:v>46.207999999999998</c:v>
                </c:pt>
                <c:pt idx="85">
                  <c:v>41.344000000000001</c:v>
                </c:pt>
                <c:pt idx="86">
                  <c:v>26.448</c:v>
                </c:pt>
                <c:pt idx="87">
                  <c:v>12.768000000000001</c:v>
                </c:pt>
                <c:pt idx="88">
                  <c:v>1.52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2.4319999999999999</c:v>
                </c:pt>
                <c:pt idx="105">
                  <c:v>21.584</c:v>
                </c:pt>
                <c:pt idx="106">
                  <c:v>43.471999999999987</c:v>
                </c:pt>
                <c:pt idx="107">
                  <c:v>37.088000000000001</c:v>
                </c:pt>
                <c:pt idx="108">
                  <c:v>27.968</c:v>
                </c:pt>
                <c:pt idx="109">
                  <c:v>24.32</c:v>
                </c:pt>
                <c:pt idx="110">
                  <c:v>17.936</c:v>
                </c:pt>
                <c:pt idx="111">
                  <c:v>10.944000000000001</c:v>
                </c:pt>
                <c:pt idx="112">
                  <c:v>3.04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0.91200000000000003</c:v>
                </c:pt>
                <c:pt idx="128">
                  <c:v>33.744</c:v>
                </c:pt>
                <c:pt idx="129">
                  <c:v>100.928</c:v>
                </c:pt>
                <c:pt idx="130">
                  <c:v>147.136</c:v>
                </c:pt>
                <c:pt idx="131">
                  <c:v>173.28</c:v>
                </c:pt>
                <c:pt idx="132">
                  <c:v>154.43199999999999</c:v>
                </c:pt>
                <c:pt idx="133">
                  <c:v>124.64</c:v>
                </c:pt>
                <c:pt idx="134">
                  <c:v>119.776</c:v>
                </c:pt>
                <c:pt idx="135">
                  <c:v>106.096</c:v>
                </c:pt>
                <c:pt idx="136">
                  <c:v>42.56</c:v>
                </c:pt>
                <c:pt idx="137">
                  <c:v>0.30399999999999999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1.8240000000000001</c:v>
                </c:pt>
                <c:pt idx="152">
                  <c:v>38.911999999999999</c:v>
                </c:pt>
                <c:pt idx="153">
                  <c:v>133.15199999999999</c:v>
                </c:pt>
                <c:pt idx="154">
                  <c:v>181.792</c:v>
                </c:pt>
                <c:pt idx="155">
                  <c:v>192.43199999999999</c:v>
                </c:pt>
                <c:pt idx="156">
                  <c:v>185.44</c:v>
                </c:pt>
                <c:pt idx="157">
                  <c:v>162.94399999999999</c:v>
                </c:pt>
                <c:pt idx="158">
                  <c:v>120.384</c:v>
                </c:pt>
                <c:pt idx="159">
                  <c:v>77.216000000000008</c:v>
                </c:pt>
                <c:pt idx="160">
                  <c:v>31.616</c:v>
                </c:pt>
                <c:pt idx="161">
                  <c:v>0.30399999999999999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7.2960000000000003</c:v>
                </c:pt>
                <c:pt idx="176">
                  <c:v>76.912000000000006</c:v>
                </c:pt>
                <c:pt idx="177">
                  <c:v>141.96799999999999</c:v>
                </c:pt>
                <c:pt idx="178">
                  <c:v>197.6</c:v>
                </c:pt>
                <c:pt idx="179">
                  <c:v>222.22399999999999</c:v>
                </c:pt>
                <c:pt idx="180">
                  <c:v>220.4</c:v>
                </c:pt>
                <c:pt idx="181">
                  <c:v>188.48</c:v>
                </c:pt>
                <c:pt idx="182">
                  <c:v>135.88800000000001</c:v>
                </c:pt>
                <c:pt idx="183">
                  <c:v>89.375999999999991</c:v>
                </c:pt>
                <c:pt idx="184">
                  <c:v>37.088000000000001</c:v>
                </c:pt>
                <c:pt idx="185">
                  <c:v>0.60799999999999998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5-41BD-B42B-00BE5B13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34767"/>
        <c:axId val="1488321775"/>
      </c:lineChart>
      <c:catAx>
        <c:axId val="14865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6563567"/>
        <c:crosses val="autoZero"/>
        <c:auto val="1"/>
        <c:lblAlgn val="ctr"/>
        <c:lblOffset val="100"/>
        <c:noMultiLvlLbl val="0"/>
      </c:catAx>
      <c:valAx>
        <c:axId val="1486563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6561647"/>
        <c:crosses val="autoZero"/>
        <c:crossBetween val="between"/>
      </c:valAx>
      <c:valAx>
        <c:axId val="1488321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1634767"/>
        <c:crosses val="max"/>
        <c:crossBetween val="between"/>
      </c:valAx>
      <c:catAx>
        <c:axId val="1411634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48832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Power Price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february'!$C$1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february'!$C$2:$C$193</c:f>
              <c:numCache>
                <c:formatCode>General</c:formatCode>
                <c:ptCount val="192"/>
                <c:pt idx="0">
                  <c:v>31.952030514044061</c:v>
                </c:pt>
                <c:pt idx="1">
                  <c:v>31.952030514044448</c:v>
                </c:pt>
                <c:pt idx="2">
                  <c:v>31.952030514044448</c:v>
                </c:pt>
                <c:pt idx="3">
                  <c:v>31.952030514044079</c:v>
                </c:pt>
                <c:pt idx="4">
                  <c:v>31.952030514044068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31.952030514044448</c:v>
                </c:pt>
                <c:pt idx="9">
                  <c:v>31.952030514044061</c:v>
                </c:pt>
                <c:pt idx="10">
                  <c:v>31.952030514044448</c:v>
                </c:pt>
                <c:pt idx="11">
                  <c:v>31.952030514044381</c:v>
                </c:pt>
                <c:pt idx="12">
                  <c:v>31.952030514044591</c:v>
                </c:pt>
                <c:pt idx="13">
                  <c:v>31.952030514044068</c:v>
                </c:pt>
                <c:pt idx="14">
                  <c:v>31.952030514044068</c:v>
                </c:pt>
                <c:pt idx="15">
                  <c:v>31.952030514044068</c:v>
                </c:pt>
                <c:pt idx="16">
                  <c:v>31.952030514044079</c:v>
                </c:pt>
                <c:pt idx="17">
                  <c:v>31.952030514044079</c:v>
                </c:pt>
                <c:pt idx="18">
                  <c:v>20.2454656806547</c:v>
                </c:pt>
                <c:pt idx="19">
                  <c:v>14.110057677032341</c:v>
                </c:pt>
                <c:pt idx="20">
                  <c:v>29.125081694979169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31.952030514044448</c:v>
                </c:pt>
                <c:pt idx="24">
                  <c:v>31.952030514044079</c:v>
                </c:pt>
                <c:pt idx="25">
                  <c:v>31.952030514044448</c:v>
                </c:pt>
                <c:pt idx="26">
                  <c:v>31.952030514044068</c:v>
                </c:pt>
                <c:pt idx="27">
                  <c:v>31.952030514044448</c:v>
                </c:pt>
                <c:pt idx="28">
                  <c:v>31.95203051404523</c:v>
                </c:pt>
                <c:pt idx="29">
                  <c:v>31.952030514044068</c:v>
                </c:pt>
                <c:pt idx="30">
                  <c:v>20.2454656806547</c:v>
                </c:pt>
                <c:pt idx="31">
                  <c:v>14.110057677031611</c:v>
                </c:pt>
                <c:pt idx="32">
                  <c:v>10.98747394899403</c:v>
                </c:pt>
                <c:pt idx="33">
                  <c:v>31.952030514044448</c:v>
                </c:pt>
                <c:pt idx="34">
                  <c:v>31.952030514044448</c:v>
                </c:pt>
                <c:pt idx="35">
                  <c:v>31.952030514044448</c:v>
                </c:pt>
                <c:pt idx="36">
                  <c:v>31.952030514044448</c:v>
                </c:pt>
                <c:pt idx="37">
                  <c:v>31.952030514044068</c:v>
                </c:pt>
                <c:pt idx="38">
                  <c:v>31.952030514044068</c:v>
                </c:pt>
                <c:pt idx="39">
                  <c:v>31.952030514044541</c:v>
                </c:pt>
                <c:pt idx="40">
                  <c:v>29.125081694979169</c:v>
                </c:pt>
                <c:pt idx="41">
                  <c:v>10.98747394899403</c:v>
                </c:pt>
                <c:pt idx="42">
                  <c:v>29.125081694979169</c:v>
                </c:pt>
                <c:pt idx="43">
                  <c:v>29.12508169498086</c:v>
                </c:pt>
                <c:pt idx="44">
                  <c:v>31.952030514044079</c:v>
                </c:pt>
                <c:pt idx="45">
                  <c:v>31.952030514044381</c:v>
                </c:pt>
                <c:pt idx="46">
                  <c:v>31.952030514044079</c:v>
                </c:pt>
                <c:pt idx="47">
                  <c:v>31.952030514044448</c:v>
                </c:pt>
                <c:pt idx="48">
                  <c:v>31.952030514044448</c:v>
                </c:pt>
                <c:pt idx="49">
                  <c:v>31.952030514044381</c:v>
                </c:pt>
                <c:pt idx="50">
                  <c:v>31.952030514044448</c:v>
                </c:pt>
                <c:pt idx="51">
                  <c:v>31.952030514043841</c:v>
                </c:pt>
                <c:pt idx="52">
                  <c:v>31.952030514044079</c:v>
                </c:pt>
                <c:pt idx="53">
                  <c:v>31.952030514044079</c:v>
                </c:pt>
                <c:pt idx="54">
                  <c:v>31.952030514044392</c:v>
                </c:pt>
                <c:pt idx="55">
                  <c:v>23.248470484239249</c:v>
                </c:pt>
                <c:pt idx="56">
                  <c:v>29.125081694979169</c:v>
                </c:pt>
                <c:pt idx="57">
                  <c:v>31.952030514044079</c:v>
                </c:pt>
                <c:pt idx="58">
                  <c:v>31.952030514044228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31.952030514044068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31.952030514044079</c:v>
                </c:pt>
                <c:pt idx="65">
                  <c:v>31.952030514044068</c:v>
                </c:pt>
                <c:pt idx="66">
                  <c:v>31.952030514044079</c:v>
                </c:pt>
                <c:pt idx="67">
                  <c:v>31.952030514044448</c:v>
                </c:pt>
                <c:pt idx="68">
                  <c:v>31.952030514044079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31.952030514044448</c:v>
                </c:pt>
                <c:pt idx="73">
                  <c:v>31.952030514044381</c:v>
                </c:pt>
                <c:pt idx="74">
                  <c:v>31.952030514044448</c:v>
                </c:pt>
                <c:pt idx="75">
                  <c:v>31.952030514044448</c:v>
                </c:pt>
                <c:pt idx="76">
                  <c:v>31.952030514044811</c:v>
                </c:pt>
                <c:pt idx="77">
                  <c:v>31.952030514044448</c:v>
                </c:pt>
                <c:pt idx="78">
                  <c:v>31.95203051404436</c:v>
                </c:pt>
                <c:pt idx="79">
                  <c:v>23.24847048424407</c:v>
                </c:pt>
                <c:pt idx="80">
                  <c:v>10.98747394899403</c:v>
                </c:pt>
                <c:pt idx="81">
                  <c:v>13.64003875437348</c:v>
                </c:pt>
                <c:pt idx="82">
                  <c:v>22.01235823046936</c:v>
                </c:pt>
                <c:pt idx="83">
                  <c:v>31.952030514044448</c:v>
                </c:pt>
                <c:pt idx="84">
                  <c:v>31.952030514044079</c:v>
                </c:pt>
                <c:pt idx="85">
                  <c:v>31.952030514044061</c:v>
                </c:pt>
                <c:pt idx="86">
                  <c:v>29.125081694979169</c:v>
                </c:pt>
                <c:pt idx="87">
                  <c:v>29.125081694979169</c:v>
                </c:pt>
                <c:pt idx="88">
                  <c:v>20.2454656806547</c:v>
                </c:pt>
                <c:pt idx="89">
                  <c:v>10.98747394899403</c:v>
                </c:pt>
                <c:pt idx="90">
                  <c:v>7.7551307685014512</c:v>
                </c:pt>
                <c:pt idx="91">
                  <c:v>4.4638343382686099</c:v>
                </c:pt>
                <c:pt idx="92">
                  <c:v>29.125081694979169</c:v>
                </c:pt>
                <c:pt idx="93">
                  <c:v>31.952030514044448</c:v>
                </c:pt>
                <c:pt idx="94">
                  <c:v>31.952030514044448</c:v>
                </c:pt>
                <c:pt idx="95">
                  <c:v>31.952030514044459</c:v>
                </c:pt>
                <c:pt idx="96">
                  <c:v>31.952030514044559</c:v>
                </c:pt>
                <c:pt idx="97">
                  <c:v>31.952030514044448</c:v>
                </c:pt>
                <c:pt idx="98">
                  <c:v>31.952030514044559</c:v>
                </c:pt>
                <c:pt idx="99">
                  <c:v>31.952030514044459</c:v>
                </c:pt>
                <c:pt idx="100">
                  <c:v>31.952030514044889</c:v>
                </c:pt>
                <c:pt idx="101">
                  <c:v>31.952030514044068</c:v>
                </c:pt>
                <c:pt idx="102">
                  <c:v>29.125081694979141</c:v>
                </c:pt>
                <c:pt idx="103">
                  <c:v>20.2454656806547</c:v>
                </c:pt>
                <c:pt idx="104">
                  <c:v>14.110057677032341</c:v>
                </c:pt>
                <c:pt idx="105">
                  <c:v>29.125081694979158</c:v>
                </c:pt>
                <c:pt idx="106">
                  <c:v>31.952030514044068</c:v>
                </c:pt>
                <c:pt idx="107">
                  <c:v>31.952030514044068</c:v>
                </c:pt>
                <c:pt idx="108">
                  <c:v>31.952030514044448</c:v>
                </c:pt>
                <c:pt idx="109">
                  <c:v>31.952030514044079</c:v>
                </c:pt>
                <c:pt idx="110">
                  <c:v>31.952030514044448</c:v>
                </c:pt>
                <c:pt idx="111">
                  <c:v>31.952030514044068</c:v>
                </c:pt>
                <c:pt idx="112">
                  <c:v>29.125081694979169</c:v>
                </c:pt>
                <c:pt idx="113">
                  <c:v>14.110057677032341</c:v>
                </c:pt>
                <c:pt idx="114">
                  <c:v>10.98747394899403</c:v>
                </c:pt>
                <c:pt idx="115">
                  <c:v>10.98747394899403</c:v>
                </c:pt>
                <c:pt idx="116">
                  <c:v>20.245465680654959</c:v>
                </c:pt>
                <c:pt idx="117">
                  <c:v>29.125081694979169</c:v>
                </c:pt>
                <c:pt idx="118">
                  <c:v>31.952030514045159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31.95203051404507</c:v>
                </c:pt>
                <c:pt idx="122">
                  <c:v>31.952030514044448</c:v>
                </c:pt>
                <c:pt idx="123">
                  <c:v>31.952030514044079</c:v>
                </c:pt>
                <c:pt idx="124">
                  <c:v>31.952030514044448</c:v>
                </c:pt>
                <c:pt idx="125">
                  <c:v>31.952030514045159</c:v>
                </c:pt>
                <c:pt idx="126">
                  <c:v>20.2454656806547</c:v>
                </c:pt>
                <c:pt idx="127">
                  <c:v>0.69242252908399593</c:v>
                </c:pt>
                <c:pt idx="128">
                  <c:v>24.517983746978349</c:v>
                </c:pt>
                <c:pt idx="129">
                  <c:v>31.952030514044448</c:v>
                </c:pt>
                <c:pt idx="130">
                  <c:v>31.95203051404507</c:v>
                </c:pt>
                <c:pt idx="131">
                  <c:v>31.952030514044448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31.952030514044399</c:v>
                </c:pt>
                <c:pt idx="135">
                  <c:v>31.952030514044068</c:v>
                </c:pt>
                <c:pt idx="136">
                  <c:v>30.46070196389411</c:v>
                </c:pt>
                <c:pt idx="137">
                  <c:v>14.110057677032341</c:v>
                </c:pt>
                <c:pt idx="138">
                  <c:v>10.98747394899403</c:v>
                </c:pt>
                <c:pt idx="139">
                  <c:v>29.125081694979158</c:v>
                </c:pt>
                <c:pt idx="140">
                  <c:v>31.95203051404421</c:v>
                </c:pt>
                <c:pt idx="141">
                  <c:v>31.952030514044669</c:v>
                </c:pt>
                <c:pt idx="142">
                  <c:v>31.952030514044448</c:v>
                </c:pt>
                <c:pt idx="143">
                  <c:v>31.95203051404614</c:v>
                </c:pt>
                <c:pt idx="144">
                  <c:v>31.952030514044448</c:v>
                </c:pt>
                <c:pt idx="145">
                  <c:v>31.95203051404393</c:v>
                </c:pt>
                <c:pt idx="146">
                  <c:v>31.952030514044068</c:v>
                </c:pt>
                <c:pt idx="147">
                  <c:v>31.952030514044068</c:v>
                </c:pt>
                <c:pt idx="148">
                  <c:v>31.952030514044068</c:v>
                </c:pt>
                <c:pt idx="149">
                  <c:v>31.952030514044079</c:v>
                </c:pt>
                <c:pt idx="150">
                  <c:v>31.952030514044079</c:v>
                </c:pt>
                <c:pt idx="151">
                  <c:v>31.952030514044079</c:v>
                </c:pt>
                <c:pt idx="152">
                  <c:v>31.952030514044079</c:v>
                </c:pt>
                <c:pt idx="153">
                  <c:v>31.952030514044061</c:v>
                </c:pt>
                <c:pt idx="154">
                  <c:v>31.952030514044079</c:v>
                </c:pt>
                <c:pt idx="155">
                  <c:v>31.952030514044068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31.952030514044079</c:v>
                </c:pt>
                <c:pt idx="159">
                  <c:v>31.952030514044079</c:v>
                </c:pt>
                <c:pt idx="160">
                  <c:v>31.952030514044448</c:v>
                </c:pt>
                <c:pt idx="161">
                  <c:v>29.125081694979169</c:v>
                </c:pt>
                <c:pt idx="162">
                  <c:v>14.110057677032341</c:v>
                </c:pt>
                <c:pt idx="163">
                  <c:v>31.952030514047209</c:v>
                </c:pt>
                <c:pt idx="164">
                  <c:v>31.952030514044448</c:v>
                </c:pt>
                <c:pt idx="165">
                  <c:v>31.952030514044448</c:v>
                </c:pt>
                <c:pt idx="166">
                  <c:v>31.952030514047209</c:v>
                </c:pt>
                <c:pt idx="167">
                  <c:v>31.952030514044448</c:v>
                </c:pt>
                <c:pt idx="168">
                  <c:v>31.952030514044448</c:v>
                </c:pt>
                <c:pt idx="169">
                  <c:v>31.952030514044448</c:v>
                </c:pt>
                <c:pt idx="170">
                  <c:v>31.952030514044068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31.952030514044889</c:v>
                </c:pt>
                <c:pt idx="174">
                  <c:v>31.952030514044079</c:v>
                </c:pt>
                <c:pt idx="175">
                  <c:v>31.952030514044061</c:v>
                </c:pt>
                <c:pt idx="176">
                  <c:v>31.952030514044079</c:v>
                </c:pt>
                <c:pt idx="177">
                  <c:v>31.95203051404469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31.952030514044068</c:v>
                </c:pt>
                <c:pt idx="181">
                  <c:v>31.952030514044079</c:v>
                </c:pt>
                <c:pt idx="182">
                  <c:v>31.952030514044068</c:v>
                </c:pt>
                <c:pt idx="183">
                  <c:v>31.952030514044079</c:v>
                </c:pt>
                <c:pt idx="184">
                  <c:v>31.952030514044889</c:v>
                </c:pt>
                <c:pt idx="185">
                  <c:v>31.952030514044079</c:v>
                </c:pt>
                <c:pt idx="186">
                  <c:v>23.24847048424407</c:v>
                </c:pt>
                <c:pt idx="187">
                  <c:v>31.952030514044448</c:v>
                </c:pt>
                <c:pt idx="188">
                  <c:v>31.952030514044448</c:v>
                </c:pt>
                <c:pt idx="189">
                  <c:v>31.952030514044839</c:v>
                </c:pt>
                <c:pt idx="190">
                  <c:v>31.952030514044079</c:v>
                </c:pt>
                <c:pt idx="191">
                  <c:v>31.952030514044068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C-42C7-903C-94EB81C3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32479"/>
        <c:axId val="1404732959"/>
      </c:lineChart>
      <c:lineChart>
        <c:grouping val="standard"/>
        <c:varyColors val="0"/>
        <c:ser>
          <c:idx val="1"/>
          <c:order val="1"/>
          <c:tx>
            <c:strRef>
              <c:f>'week february'!$E$1</c:f>
              <c:strCache>
                <c:ptCount val="1"/>
                <c:pt idx="0">
                  <c:v>power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february'!$E$2:$E$193</c:f>
              <c:numCache>
                <c:formatCode>General</c:formatCode>
                <c:ptCount val="192"/>
                <c:pt idx="0">
                  <c:v>35.57</c:v>
                </c:pt>
                <c:pt idx="1">
                  <c:v>35.459999000000003</c:v>
                </c:pt>
                <c:pt idx="2">
                  <c:v>37.240001999999997</c:v>
                </c:pt>
                <c:pt idx="3">
                  <c:v>36.270000000000003</c:v>
                </c:pt>
                <c:pt idx="4">
                  <c:v>36.130001</c:v>
                </c:pt>
                <c:pt idx="5">
                  <c:v>36.740001999999997</c:v>
                </c:pt>
                <c:pt idx="6">
                  <c:v>37.419998</c:v>
                </c:pt>
                <c:pt idx="7">
                  <c:v>40.619999</c:v>
                </c:pt>
                <c:pt idx="8">
                  <c:v>41.580002</c:v>
                </c:pt>
                <c:pt idx="9">
                  <c:v>42.470001000000003</c:v>
                </c:pt>
                <c:pt idx="10">
                  <c:v>43.049999</c:v>
                </c:pt>
                <c:pt idx="11">
                  <c:v>43.299999</c:v>
                </c:pt>
                <c:pt idx="12">
                  <c:v>43.209999000000003</c:v>
                </c:pt>
                <c:pt idx="13">
                  <c:v>43.27</c:v>
                </c:pt>
                <c:pt idx="14">
                  <c:v>43.130001</c:v>
                </c:pt>
                <c:pt idx="15">
                  <c:v>43.009998000000003</c:v>
                </c:pt>
                <c:pt idx="16">
                  <c:v>41.810001</c:v>
                </c:pt>
                <c:pt idx="17">
                  <c:v>44.029998999999997</c:v>
                </c:pt>
                <c:pt idx="18">
                  <c:v>49.599997999999999</c:v>
                </c:pt>
                <c:pt idx="19">
                  <c:v>50.07</c:v>
                </c:pt>
                <c:pt idx="20">
                  <c:v>46.150002000000001</c:v>
                </c:pt>
                <c:pt idx="21">
                  <c:v>38.270000000000003</c:v>
                </c:pt>
                <c:pt idx="22">
                  <c:v>42.830002</c:v>
                </c:pt>
                <c:pt idx="23">
                  <c:v>38.75</c:v>
                </c:pt>
                <c:pt idx="24">
                  <c:v>39.409999999999997</c:v>
                </c:pt>
                <c:pt idx="25">
                  <c:v>38.779998999999997</c:v>
                </c:pt>
                <c:pt idx="26">
                  <c:v>38.779998999999997</c:v>
                </c:pt>
                <c:pt idx="27">
                  <c:v>38.200001</c:v>
                </c:pt>
                <c:pt idx="28">
                  <c:v>38.799999</c:v>
                </c:pt>
                <c:pt idx="29">
                  <c:v>40</c:v>
                </c:pt>
                <c:pt idx="30">
                  <c:v>49.049999</c:v>
                </c:pt>
                <c:pt idx="31">
                  <c:v>51.02</c:v>
                </c:pt>
                <c:pt idx="32">
                  <c:v>51.73</c:v>
                </c:pt>
                <c:pt idx="33">
                  <c:v>49</c:v>
                </c:pt>
                <c:pt idx="34">
                  <c:v>47.759998000000003</c:v>
                </c:pt>
                <c:pt idx="35">
                  <c:v>44.810001</c:v>
                </c:pt>
                <c:pt idx="36">
                  <c:v>43.09</c:v>
                </c:pt>
                <c:pt idx="37">
                  <c:v>42.91</c:v>
                </c:pt>
                <c:pt idx="38">
                  <c:v>44.73</c:v>
                </c:pt>
                <c:pt idx="39">
                  <c:v>46.650002000000001</c:v>
                </c:pt>
                <c:pt idx="40">
                  <c:v>46.029998999999997</c:v>
                </c:pt>
                <c:pt idx="41">
                  <c:v>52.939999</c:v>
                </c:pt>
                <c:pt idx="42">
                  <c:v>46.23</c:v>
                </c:pt>
                <c:pt idx="43">
                  <c:v>45.349997999999999</c:v>
                </c:pt>
                <c:pt idx="44">
                  <c:v>44.799999</c:v>
                </c:pt>
                <c:pt idx="45">
                  <c:v>43.98</c:v>
                </c:pt>
                <c:pt idx="46">
                  <c:v>42.23</c:v>
                </c:pt>
                <c:pt idx="47">
                  <c:v>35.869999</c:v>
                </c:pt>
                <c:pt idx="48">
                  <c:v>36.090000000000003</c:v>
                </c:pt>
                <c:pt idx="49">
                  <c:v>35.43</c:v>
                </c:pt>
                <c:pt idx="50">
                  <c:v>35.419998</c:v>
                </c:pt>
                <c:pt idx="51">
                  <c:v>36</c:v>
                </c:pt>
                <c:pt idx="52">
                  <c:v>36.080002</c:v>
                </c:pt>
                <c:pt idx="53">
                  <c:v>38.099997999999999</c:v>
                </c:pt>
                <c:pt idx="54">
                  <c:v>44.950001</c:v>
                </c:pt>
                <c:pt idx="55">
                  <c:v>47.52</c:v>
                </c:pt>
                <c:pt idx="56">
                  <c:v>45.639999000000003</c:v>
                </c:pt>
                <c:pt idx="57">
                  <c:v>44.220001000000003</c:v>
                </c:pt>
                <c:pt idx="58">
                  <c:v>41.369999</c:v>
                </c:pt>
                <c:pt idx="59">
                  <c:v>36.450001</c:v>
                </c:pt>
                <c:pt idx="60">
                  <c:v>36.310001</c:v>
                </c:pt>
                <c:pt idx="61">
                  <c:v>36.409999999999997</c:v>
                </c:pt>
                <c:pt idx="62">
                  <c:v>38.090000000000003</c:v>
                </c:pt>
                <c:pt idx="63">
                  <c:v>38.869999</c:v>
                </c:pt>
                <c:pt idx="64">
                  <c:v>42.900002000000001</c:v>
                </c:pt>
                <c:pt idx="65">
                  <c:v>44.900002000000001</c:v>
                </c:pt>
                <c:pt idx="66">
                  <c:v>45.060001</c:v>
                </c:pt>
                <c:pt idx="67">
                  <c:v>44.119999</c:v>
                </c:pt>
                <c:pt idx="68">
                  <c:v>43.669998</c:v>
                </c:pt>
                <c:pt idx="69">
                  <c:v>41.630001</c:v>
                </c:pt>
                <c:pt idx="70">
                  <c:v>39.740001999999997</c:v>
                </c:pt>
                <c:pt idx="71">
                  <c:v>35.689999</c:v>
                </c:pt>
                <c:pt idx="72">
                  <c:v>35.200001</c:v>
                </c:pt>
                <c:pt idx="73">
                  <c:v>34.049999</c:v>
                </c:pt>
                <c:pt idx="74">
                  <c:v>32.950001</c:v>
                </c:pt>
                <c:pt idx="75">
                  <c:v>35.060001</c:v>
                </c:pt>
                <c:pt idx="76">
                  <c:v>36.060001</c:v>
                </c:pt>
                <c:pt idx="77">
                  <c:v>38.060001</c:v>
                </c:pt>
                <c:pt idx="78">
                  <c:v>43.419998</c:v>
                </c:pt>
                <c:pt idx="79">
                  <c:v>48.630001</c:v>
                </c:pt>
                <c:pt idx="80">
                  <c:v>52.220001000000003</c:v>
                </c:pt>
                <c:pt idx="81">
                  <c:v>53.080002</c:v>
                </c:pt>
                <c:pt idx="82">
                  <c:v>52.09</c:v>
                </c:pt>
                <c:pt idx="83">
                  <c:v>49.73</c:v>
                </c:pt>
                <c:pt idx="84">
                  <c:v>43.740001999999997</c:v>
                </c:pt>
                <c:pt idx="85">
                  <c:v>45.049999</c:v>
                </c:pt>
                <c:pt idx="86">
                  <c:v>45.580002</c:v>
                </c:pt>
                <c:pt idx="87">
                  <c:v>46.009998000000003</c:v>
                </c:pt>
                <c:pt idx="88">
                  <c:v>49.790000999999997</c:v>
                </c:pt>
                <c:pt idx="89">
                  <c:v>51.959999000000003</c:v>
                </c:pt>
                <c:pt idx="90">
                  <c:v>54.25</c:v>
                </c:pt>
                <c:pt idx="91">
                  <c:v>54.34</c:v>
                </c:pt>
                <c:pt idx="92">
                  <c:v>47.080002</c:v>
                </c:pt>
                <c:pt idx="93">
                  <c:v>44.060001</c:v>
                </c:pt>
                <c:pt idx="94">
                  <c:v>43.27</c:v>
                </c:pt>
                <c:pt idx="95">
                  <c:v>40.130001</c:v>
                </c:pt>
                <c:pt idx="96">
                  <c:v>37.130001</c:v>
                </c:pt>
                <c:pt idx="97">
                  <c:v>36</c:v>
                </c:pt>
                <c:pt idx="98">
                  <c:v>35.490001999999997</c:v>
                </c:pt>
                <c:pt idx="99">
                  <c:v>35.360000999999997</c:v>
                </c:pt>
                <c:pt idx="100">
                  <c:v>36.080002</c:v>
                </c:pt>
                <c:pt idx="101">
                  <c:v>37.900002000000001</c:v>
                </c:pt>
                <c:pt idx="102">
                  <c:v>45.349997999999999</c:v>
                </c:pt>
                <c:pt idx="103">
                  <c:v>49.779998999999997</c:v>
                </c:pt>
                <c:pt idx="104">
                  <c:v>50.5</c:v>
                </c:pt>
                <c:pt idx="105">
                  <c:v>46.700001</c:v>
                </c:pt>
                <c:pt idx="106">
                  <c:v>43.200001</c:v>
                </c:pt>
                <c:pt idx="107">
                  <c:v>40.200001</c:v>
                </c:pt>
                <c:pt idx="108">
                  <c:v>43.880001</c:v>
                </c:pt>
                <c:pt idx="109">
                  <c:v>43.830002</c:v>
                </c:pt>
                <c:pt idx="110">
                  <c:v>39.889999000000003</c:v>
                </c:pt>
                <c:pt idx="111">
                  <c:v>42.889999000000003</c:v>
                </c:pt>
                <c:pt idx="112">
                  <c:v>46.299999</c:v>
                </c:pt>
                <c:pt idx="113">
                  <c:v>50.610000999999997</c:v>
                </c:pt>
                <c:pt idx="114">
                  <c:v>53.099997999999999</c:v>
                </c:pt>
                <c:pt idx="115">
                  <c:v>51.939999</c:v>
                </c:pt>
                <c:pt idx="116">
                  <c:v>49.209999000000003</c:v>
                </c:pt>
                <c:pt idx="117">
                  <c:v>46.130001</c:v>
                </c:pt>
                <c:pt idx="118">
                  <c:v>44</c:v>
                </c:pt>
                <c:pt idx="119">
                  <c:v>42.689999</c:v>
                </c:pt>
                <c:pt idx="120">
                  <c:v>41.48</c:v>
                </c:pt>
                <c:pt idx="121">
                  <c:v>41.200001</c:v>
                </c:pt>
                <c:pt idx="122">
                  <c:v>40.82</c:v>
                </c:pt>
                <c:pt idx="123">
                  <c:v>40.560001</c:v>
                </c:pt>
                <c:pt idx="124">
                  <c:v>39.349997999999999</c:v>
                </c:pt>
                <c:pt idx="125">
                  <c:v>42</c:v>
                </c:pt>
                <c:pt idx="126">
                  <c:v>49.189999</c:v>
                </c:pt>
                <c:pt idx="127">
                  <c:v>55.029998999999997</c:v>
                </c:pt>
                <c:pt idx="128">
                  <c:v>57.950001</c:v>
                </c:pt>
                <c:pt idx="129">
                  <c:v>55.619999</c:v>
                </c:pt>
                <c:pt idx="130">
                  <c:v>54.139999000000003</c:v>
                </c:pt>
                <c:pt idx="131">
                  <c:v>53.060001</c:v>
                </c:pt>
                <c:pt idx="132">
                  <c:v>51.450001</c:v>
                </c:pt>
                <c:pt idx="133">
                  <c:v>48.990001999999997</c:v>
                </c:pt>
                <c:pt idx="134">
                  <c:v>45.880001</c:v>
                </c:pt>
                <c:pt idx="135">
                  <c:v>44.75</c:v>
                </c:pt>
                <c:pt idx="136">
                  <c:v>46.459999000000003</c:v>
                </c:pt>
                <c:pt idx="137">
                  <c:v>50.419998</c:v>
                </c:pt>
                <c:pt idx="138">
                  <c:v>52.400002000000001</c:v>
                </c:pt>
                <c:pt idx="139">
                  <c:v>47.040000999999997</c:v>
                </c:pt>
                <c:pt idx="140">
                  <c:v>43</c:v>
                </c:pt>
                <c:pt idx="141">
                  <c:v>42.09</c:v>
                </c:pt>
                <c:pt idx="142">
                  <c:v>42.169998</c:v>
                </c:pt>
                <c:pt idx="143">
                  <c:v>39.599997999999999</c:v>
                </c:pt>
                <c:pt idx="144">
                  <c:v>38.040000999999997</c:v>
                </c:pt>
                <c:pt idx="145">
                  <c:v>36.540000999999997</c:v>
                </c:pt>
                <c:pt idx="146">
                  <c:v>36.060001</c:v>
                </c:pt>
                <c:pt idx="147">
                  <c:v>36.009998000000003</c:v>
                </c:pt>
                <c:pt idx="148">
                  <c:v>35.610000999999997</c:v>
                </c:pt>
                <c:pt idx="149">
                  <c:v>36.029998999999997</c:v>
                </c:pt>
                <c:pt idx="150">
                  <c:v>37.299999</c:v>
                </c:pt>
                <c:pt idx="151">
                  <c:v>41.110000999999997</c:v>
                </c:pt>
                <c:pt idx="152">
                  <c:v>41.57</c:v>
                </c:pt>
                <c:pt idx="153">
                  <c:v>41.720001000000003</c:v>
                </c:pt>
                <c:pt idx="154">
                  <c:v>40.939999</c:v>
                </c:pt>
                <c:pt idx="155">
                  <c:v>40.340000000000003</c:v>
                </c:pt>
                <c:pt idx="156">
                  <c:v>40.020000000000003</c:v>
                </c:pt>
                <c:pt idx="157">
                  <c:v>39.310001</c:v>
                </c:pt>
                <c:pt idx="158">
                  <c:v>38.799999</c:v>
                </c:pt>
                <c:pt idx="159">
                  <c:v>35.490001999999997</c:v>
                </c:pt>
                <c:pt idx="160">
                  <c:v>42.34</c:v>
                </c:pt>
                <c:pt idx="161">
                  <c:v>46.939999</c:v>
                </c:pt>
                <c:pt idx="162">
                  <c:v>50.669998</c:v>
                </c:pt>
                <c:pt idx="163">
                  <c:v>42.48</c:v>
                </c:pt>
                <c:pt idx="164">
                  <c:v>41.810001</c:v>
                </c:pt>
                <c:pt idx="165">
                  <c:v>40.349997999999999</c:v>
                </c:pt>
                <c:pt idx="166">
                  <c:v>41.290000999999997</c:v>
                </c:pt>
                <c:pt idx="167">
                  <c:v>39</c:v>
                </c:pt>
                <c:pt idx="168">
                  <c:v>37.82</c:v>
                </c:pt>
                <c:pt idx="169">
                  <c:v>36.959999000000003</c:v>
                </c:pt>
                <c:pt idx="170">
                  <c:v>36.970001000000003</c:v>
                </c:pt>
                <c:pt idx="171">
                  <c:v>36.209999000000003</c:v>
                </c:pt>
                <c:pt idx="172">
                  <c:v>36.209999000000003</c:v>
                </c:pt>
                <c:pt idx="173">
                  <c:v>37.040000999999997</c:v>
                </c:pt>
                <c:pt idx="174">
                  <c:v>36.979999999999997</c:v>
                </c:pt>
                <c:pt idx="175">
                  <c:v>37.979999999999997</c:v>
                </c:pt>
                <c:pt idx="176">
                  <c:v>39.110000999999997</c:v>
                </c:pt>
                <c:pt idx="177">
                  <c:v>39.790000999999997</c:v>
                </c:pt>
                <c:pt idx="178">
                  <c:v>38.580002</c:v>
                </c:pt>
                <c:pt idx="179">
                  <c:v>37.970001000000003</c:v>
                </c:pt>
                <c:pt idx="180">
                  <c:v>37.669998</c:v>
                </c:pt>
                <c:pt idx="181">
                  <c:v>36.099997999999999</c:v>
                </c:pt>
                <c:pt idx="182">
                  <c:v>35.389999000000003</c:v>
                </c:pt>
                <c:pt idx="183">
                  <c:v>35.860000999999997</c:v>
                </c:pt>
                <c:pt idx="184">
                  <c:v>37.040000999999997</c:v>
                </c:pt>
                <c:pt idx="185">
                  <c:v>42.369999</c:v>
                </c:pt>
                <c:pt idx="186">
                  <c:v>47.880001</c:v>
                </c:pt>
                <c:pt idx="187">
                  <c:v>42.73</c:v>
                </c:pt>
                <c:pt idx="188">
                  <c:v>42.630001</c:v>
                </c:pt>
                <c:pt idx="189">
                  <c:v>42.23</c:v>
                </c:pt>
                <c:pt idx="190">
                  <c:v>41.900002000000001</c:v>
                </c:pt>
                <c:pt idx="191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C-42C7-903C-94EB81C3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14655"/>
        <c:axId val="1406741519"/>
      </c:lineChart>
      <c:catAx>
        <c:axId val="14047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4732959"/>
        <c:crosses val="autoZero"/>
        <c:auto val="1"/>
        <c:lblAlgn val="ctr"/>
        <c:lblOffset val="100"/>
        <c:noMultiLvlLbl val="0"/>
      </c:catAx>
      <c:valAx>
        <c:axId val="14047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4732479"/>
        <c:crosses val="autoZero"/>
        <c:crossBetween val="between"/>
      </c:valAx>
      <c:valAx>
        <c:axId val="1406741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8214655"/>
        <c:crosses val="max"/>
        <c:crossBetween val="between"/>
      </c:valAx>
      <c:catAx>
        <c:axId val="13982146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741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H2 and PV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april'!$C$1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april'!$C$2:$C$193</c:f>
              <c:numCache>
                <c:formatCode>General</c:formatCode>
                <c:ptCount val="192"/>
                <c:pt idx="0">
                  <c:v>31.952030514089799</c:v>
                </c:pt>
                <c:pt idx="1">
                  <c:v>31.952030514044079</c:v>
                </c:pt>
                <c:pt idx="2">
                  <c:v>31.952030514089788</c:v>
                </c:pt>
                <c:pt idx="3">
                  <c:v>31.952030514089799</c:v>
                </c:pt>
                <c:pt idx="4">
                  <c:v>31.952030514044161</c:v>
                </c:pt>
                <c:pt idx="5">
                  <c:v>4.8686971807108286</c:v>
                </c:pt>
                <c:pt idx="6">
                  <c:v>6.4594837141505126</c:v>
                </c:pt>
                <c:pt idx="7">
                  <c:v>28.44465349552247</c:v>
                </c:pt>
                <c:pt idx="8">
                  <c:v>31.952030514089781</c:v>
                </c:pt>
                <c:pt idx="9">
                  <c:v>31.952030514089799</c:v>
                </c:pt>
                <c:pt idx="10">
                  <c:v>31.952030514089799</c:v>
                </c:pt>
                <c:pt idx="11">
                  <c:v>31.95203051404409</c:v>
                </c:pt>
                <c:pt idx="12">
                  <c:v>31.952030514044012</c:v>
                </c:pt>
                <c:pt idx="13">
                  <c:v>31.952030514014549</c:v>
                </c:pt>
                <c:pt idx="14">
                  <c:v>31.952030514089799</c:v>
                </c:pt>
                <c:pt idx="15">
                  <c:v>31.952030514045141</c:v>
                </c:pt>
                <c:pt idx="16">
                  <c:v>31.952030514044068</c:v>
                </c:pt>
                <c:pt idx="17">
                  <c:v>31.952030514044061</c:v>
                </c:pt>
                <c:pt idx="18">
                  <c:v>6.4594837141505099</c:v>
                </c:pt>
                <c:pt idx="19">
                  <c:v>10.987473948994049</c:v>
                </c:pt>
                <c:pt idx="20">
                  <c:v>20.245465680654711</c:v>
                </c:pt>
                <c:pt idx="21">
                  <c:v>20.245465680205061</c:v>
                </c:pt>
                <c:pt idx="22">
                  <c:v>29.125081694979212</c:v>
                </c:pt>
                <c:pt idx="23">
                  <c:v>31.952030514089799</c:v>
                </c:pt>
                <c:pt idx="24">
                  <c:v>31.952030514089799</c:v>
                </c:pt>
                <c:pt idx="25">
                  <c:v>31.952030514089799</c:v>
                </c:pt>
                <c:pt idx="26">
                  <c:v>31.952030514042441</c:v>
                </c:pt>
                <c:pt idx="27">
                  <c:v>31.952030514089799</c:v>
                </c:pt>
                <c:pt idx="28">
                  <c:v>30.41473919273918</c:v>
                </c:pt>
                <c:pt idx="29">
                  <c:v>3.3314058594058382</c:v>
                </c:pt>
                <c:pt idx="30">
                  <c:v>13.42093089065197</c:v>
                </c:pt>
                <c:pt idx="31">
                  <c:v>10.98747394899407</c:v>
                </c:pt>
                <c:pt idx="32">
                  <c:v>31.952030514089799</c:v>
                </c:pt>
                <c:pt idx="33">
                  <c:v>31.952030514044061</c:v>
                </c:pt>
                <c:pt idx="34">
                  <c:v>31.952030514089799</c:v>
                </c:pt>
                <c:pt idx="35">
                  <c:v>31.952030513999169</c:v>
                </c:pt>
                <c:pt idx="36">
                  <c:v>31.95203051404409</c:v>
                </c:pt>
                <c:pt idx="37">
                  <c:v>31.952030514044079</c:v>
                </c:pt>
                <c:pt idx="38">
                  <c:v>31.952030514089799</c:v>
                </c:pt>
                <c:pt idx="39">
                  <c:v>31.9520305139378</c:v>
                </c:pt>
                <c:pt idx="40">
                  <c:v>31.952030514044079</c:v>
                </c:pt>
                <c:pt idx="41">
                  <c:v>31.952030514014549</c:v>
                </c:pt>
                <c:pt idx="42">
                  <c:v>6.2290372418331108</c:v>
                </c:pt>
                <c:pt idx="43">
                  <c:v>5.6425358240962541E-9</c:v>
                </c:pt>
                <c:pt idx="44">
                  <c:v>10.987473948993969</c:v>
                </c:pt>
                <c:pt idx="45">
                  <c:v>20.2454656806547</c:v>
                </c:pt>
                <c:pt idx="46">
                  <c:v>20.245465680654711</c:v>
                </c:pt>
                <c:pt idx="47">
                  <c:v>20.245465680654711</c:v>
                </c:pt>
                <c:pt idx="48">
                  <c:v>20.24546568065254</c:v>
                </c:pt>
                <c:pt idx="49">
                  <c:v>20.245465680714631</c:v>
                </c:pt>
                <c:pt idx="50">
                  <c:v>20.245465680660061</c:v>
                </c:pt>
                <c:pt idx="51">
                  <c:v>20.24546568065465</c:v>
                </c:pt>
                <c:pt idx="52">
                  <c:v>10.987473948995151</c:v>
                </c:pt>
                <c:pt idx="53">
                  <c:v>0</c:v>
                </c:pt>
                <c:pt idx="54">
                  <c:v>10.33205839438989</c:v>
                </c:pt>
                <c:pt idx="55">
                  <c:v>2.0417483616945211</c:v>
                </c:pt>
                <c:pt idx="56">
                  <c:v>29.125081694979151</c:v>
                </c:pt>
                <c:pt idx="57">
                  <c:v>31.95203051404399</c:v>
                </c:pt>
                <c:pt idx="58">
                  <c:v>31.952030514014549</c:v>
                </c:pt>
                <c:pt idx="59">
                  <c:v>31.952030513935082</c:v>
                </c:pt>
                <c:pt idx="60">
                  <c:v>31.952030514032341</c:v>
                </c:pt>
                <c:pt idx="61">
                  <c:v>31.952030514043891</c:v>
                </c:pt>
                <c:pt idx="62">
                  <c:v>31.952030514043891</c:v>
                </c:pt>
                <c:pt idx="63">
                  <c:v>31.952030514089799</c:v>
                </c:pt>
                <c:pt idx="64">
                  <c:v>31.952030514089799</c:v>
                </c:pt>
                <c:pt idx="65">
                  <c:v>24.72465057584909</c:v>
                </c:pt>
                <c:pt idx="66">
                  <c:v>5.0768048804973702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10.98747394900148</c:v>
                </c:pt>
                <c:pt idx="71">
                  <c:v>20.245465680654611</c:v>
                </c:pt>
                <c:pt idx="72">
                  <c:v>14.11005767703233</c:v>
                </c:pt>
                <c:pt idx="73">
                  <c:v>14.110057677032369</c:v>
                </c:pt>
                <c:pt idx="74">
                  <c:v>14.11005767703235</c:v>
                </c:pt>
                <c:pt idx="75">
                  <c:v>10.987473948993969</c:v>
                </c:pt>
                <c:pt idx="76">
                  <c:v>14.11005767703238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27.083333333284649</c:v>
                </c:pt>
                <c:pt idx="81">
                  <c:v>31.952030514089781</c:v>
                </c:pt>
                <c:pt idx="82">
                  <c:v>31.952030513619139</c:v>
                </c:pt>
                <c:pt idx="83">
                  <c:v>31.952030514089799</c:v>
                </c:pt>
                <c:pt idx="84">
                  <c:v>31.952030514186099</c:v>
                </c:pt>
                <c:pt idx="85">
                  <c:v>31.952030514186109</c:v>
                </c:pt>
                <c:pt idx="86">
                  <c:v>31.952030514089799</c:v>
                </c:pt>
                <c:pt idx="87">
                  <c:v>31.952030514043742</c:v>
                </c:pt>
                <c:pt idx="88">
                  <c:v>31.952030514044051</c:v>
                </c:pt>
                <c:pt idx="89">
                  <c:v>18.602379858032069</c:v>
                </c:pt>
                <c:pt idx="90">
                  <c:v>5.0768048804973658</c:v>
                </c:pt>
                <c:pt idx="91">
                  <c:v>0</c:v>
                </c:pt>
                <c:pt idx="92">
                  <c:v>10.98747394899403</c:v>
                </c:pt>
                <c:pt idx="93">
                  <c:v>10.987473948993969</c:v>
                </c:pt>
                <c:pt idx="94">
                  <c:v>14.11005767703238</c:v>
                </c:pt>
                <c:pt idx="95">
                  <c:v>10.987473948993999</c:v>
                </c:pt>
                <c:pt idx="96">
                  <c:v>14.110057677034529</c:v>
                </c:pt>
                <c:pt idx="97">
                  <c:v>14.110057677032261</c:v>
                </c:pt>
                <c:pt idx="98">
                  <c:v>14.110057677026269</c:v>
                </c:pt>
                <c:pt idx="99">
                  <c:v>14.110057677032341</c:v>
                </c:pt>
                <c:pt idx="100">
                  <c:v>14.110057677032369</c:v>
                </c:pt>
                <c:pt idx="101">
                  <c:v>14.11005767703235</c:v>
                </c:pt>
                <c:pt idx="102">
                  <c:v>14.940427272622109</c:v>
                </c:pt>
                <c:pt idx="103">
                  <c:v>31.952030514089799</c:v>
                </c:pt>
                <c:pt idx="104">
                  <c:v>31.952030514044051</c:v>
                </c:pt>
                <c:pt idx="105">
                  <c:v>31.952030514045141</c:v>
                </c:pt>
                <c:pt idx="106">
                  <c:v>31.952030514043571</c:v>
                </c:pt>
                <c:pt idx="107">
                  <c:v>31.95203051404409</c:v>
                </c:pt>
                <c:pt idx="108">
                  <c:v>31.952030514089799</c:v>
                </c:pt>
                <c:pt idx="109">
                  <c:v>31.952030514045141</c:v>
                </c:pt>
                <c:pt idx="110">
                  <c:v>31.952030514043571</c:v>
                </c:pt>
                <c:pt idx="111">
                  <c:v>31.952030514044051</c:v>
                </c:pt>
                <c:pt idx="112">
                  <c:v>31.952030514044061</c:v>
                </c:pt>
                <c:pt idx="113">
                  <c:v>30.46070196389411</c:v>
                </c:pt>
                <c:pt idx="114">
                  <c:v>7.7551307685014681</c:v>
                </c:pt>
                <c:pt idx="115">
                  <c:v>7.7551307685014317</c:v>
                </c:pt>
                <c:pt idx="116">
                  <c:v>14.11005766745598</c:v>
                </c:pt>
                <c:pt idx="117">
                  <c:v>14.110057677031049</c:v>
                </c:pt>
                <c:pt idx="118">
                  <c:v>23.248470484244098</c:v>
                </c:pt>
                <c:pt idx="119">
                  <c:v>29.125081694979151</c:v>
                </c:pt>
                <c:pt idx="120">
                  <c:v>31.952030514014549</c:v>
                </c:pt>
                <c:pt idx="121">
                  <c:v>31.952030514014549</c:v>
                </c:pt>
                <c:pt idx="122">
                  <c:v>31.952030514089799</c:v>
                </c:pt>
                <c:pt idx="123">
                  <c:v>29.125081694979091</c:v>
                </c:pt>
                <c:pt idx="124">
                  <c:v>29.125081694978611</c:v>
                </c:pt>
                <c:pt idx="125">
                  <c:v>31.952030514089799</c:v>
                </c:pt>
                <c:pt idx="126">
                  <c:v>31.952030514044079</c:v>
                </c:pt>
                <c:pt idx="127">
                  <c:v>31.952030514044079</c:v>
                </c:pt>
                <c:pt idx="128">
                  <c:v>31.952030514044822</c:v>
                </c:pt>
                <c:pt idx="129">
                  <c:v>31.952030514044051</c:v>
                </c:pt>
                <c:pt idx="130">
                  <c:v>31.952030514044061</c:v>
                </c:pt>
                <c:pt idx="131">
                  <c:v>31.952030514044051</c:v>
                </c:pt>
                <c:pt idx="132">
                  <c:v>31.95203051396971</c:v>
                </c:pt>
                <c:pt idx="133">
                  <c:v>31.95203051404404</c:v>
                </c:pt>
                <c:pt idx="134">
                  <c:v>31.95203051404409</c:v>
                </c:pt>
                <c:pt idx="135">
                  <c:v>31.952030514044068</c:v>
                </c:pt>
                <c:pt idx="136">
                  <c:v>31.95203051394358</c:v>
                </c:pt>
                <c:pt idx="137">
                  <c:v>31.9520305140903</c:v>
                </c:pt>
                <c:pt idx="138">
                  <c:v>10.987473948993999</c:v>
                </c:pt>
                <c:pt idx="139">
                  <c:v>7.7551307685014761</c:v>
                </c:pt>
                <c:pt idx="140">
                  <c:v>14.110057677032289</c:v>
                </c:pt>
                <c:pt idx="141">
                  <c:v>31.952030514043891</c:v>
                </c:pt>
                <c:pt idx="142">
                  <c:v>31.952030514089799</c:v>
                </c:pt>
                <c:pt idx="143">
                  <c:v>31.952030514014549</c:v>
                </c:pt>
                <c:pt idx="144">
                  <c:v>31.952030514014549</c:v>
                </c:pt>
                <c:pt idx="145">
                  <c:v>31.952030514285791</c:v>
                </c:pt>
                <c:pt idx="146">
                  <c:v>29.125081694972941</c:v>
                </c:pt>
                <c:pt idx="147">
                  <c:v>20.24546568065464</c:v>
                </c:pt>
                <c:pt idx="148">
                  <c:v>20.24546568065475</c:v>
                </c:pt>
                <c:pt idx="149">
                  <c:v>0.23080750969466529</c:v>
                </c:pt>
                <c:pt idx="150">
                  <c:v>0</c:v>
                </c:pt>
                <c:pt idx="151">
                  <c:v>4.8686971806688293</c:v>
                </c:pt>
                <c:pt idx="152">
                  <c:v>31.952030514044139</c:v>
                </c:pt>
                <c:pt idx="153">
                  <c:v>31.952030514044079</c:v>
                </c:pt>
                <c:pt idx="154">
                  <c:v>31.952030514223789</c:v>
                </c:pt>
                <c:pt idx="155">
                  <c:v>31.95203051404409</c:v>
                </c:pt>
                <c:pt idx="156">
                  <c:v>31.952030514044051</c:v>
                </c:pt>
                <c:pt idx="157">
                  <c:v>31.952030514044061</c:v>
                </c:pt>
                <c:pt idx="158">
                  <c:v>31.952030514089799</c:v>
                </c:pt>
                <c:pt idx="159">
                  <c:v>31.95203051426844</c:v>
                </c:pt>
                <c:pt idx="160">
                  <c:v>31.95203051404404</c:v>
                </c:pt>
                <c:pt idx="161">
                  <c:v>31.95203051404409</c:v>
                </c:pt>
                <c:pt idx="162">
                  <c:v>9.1996083630416496</c:v>
                </c:pt>
                <c:pt idx="163">
                  <c:v>0</c:v>
                </c:pt>
                <c:pt idx="164">
                  <c:v>10.98747394899403</c:v>
                </c:pt>
                <c:pt idx="165">
                  <c:v>20.24546568065464</c:v>
                </c:pt>
                <c:pt idx="166">
                  <c:v>31.952030514044051</c:v>
                </c:pt>
                <c:pt idx="167">
                  <c:v>14.110057677032289</c:v>
                </c:pt>
                <c:pt idx="168">
                  <c:v>14.11005767703621</c:v>
                </c:pt>
                <c:pt idx="169">
                  <c:v>14.11005767702963</c:v>
                </c:pt>
                <c:pt idx="170">
                  <c:v>14.110057677032369</c:v>
                </c:pt>
                <c:pt idx="171">
                  <c:v>14.11005767703233</c:v>
                </c:pt>
                <c:pt idx="172">
                  <c:v>23.248470484486049</c:v>
                </c:pt>
                <c:pt idx="173">
                  <c:v>7.7551307685014574</c:v>
                </c:pt>
                <c:pt idx="174">
                  <c:v>17.094517028797501</c:v>
                </c:pt>
                <c:pt idx="175">
                  <c:v>29.125081694979212</c:v>
                </c:pt>
                <c:pt idx="176">
                  <c:v>31.952030514044051</c:v>
                </c:pt>
                <c:pt idx="177">
                  <c:v>31.95203051404404</c:v>
                </c:pt>
                <c:pt idx="178">
                  <c:v>31.952030514044061</c:v>
                </c:pt>
                <c:pt idx="179">
                  <c:v>31.95203051404409</c:v>
                </c:pt>
                <c:pt idx="180">
                  <c:v>31.952030514044079</c:v>
                </c:pt>
                <c:pt idx="181">
                  <c:v>31.95203051404506</c:v>
                </c:pt>
                <c:pt idx="182">
                  <c:v>31.95203051404409</c:v>
                </c:pt>
                <c:pt idx="183">
                  <c:v>31.952030514044051</c:v>
                </c:pt>
                <c:pt idx="184">
                  <c:v>31.952030514044051</c:v>
                </c:pt>
                <c:pt idx="185">
                  <c:v>31.952030514014549</c:v>
                </c:pt>
                <c:pt idx="186">
                  <c:v>9.4260983693112976</c:v>
                </c:pt>
                <c:pt idx="187">
                  <c:v>0</c:v>
                </c:pt>
                <c:pt idx="188">
                  <c:v>0</c:v>
                </c:pt>
                <c:pt idx="189">
                  <c:v>10.98747394899403</c:v>
                </c:pt>
                <c:pt idx="190">
                  <c:v>31.341862557288589</c:v>
                </c:pt>
                <c:pt idx="191">
                  <c:v>31.95203051404409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56F-B708-79AD91AD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86927"/>
        <c:axId val="344589327"/>
      </c:lineChart>
      <c:lineChart>
        <c:grouping val="standard"/>
        <c:varyColors val="0"/>
        <c:ser>
          <c:idx val="1"/>
          <c:order val="1"/>
          <c:tx>
            <c:strRef>
              <c:f>'week april'!$D$1</c:f>
              <c:strCache>
                <c:ptCount val="1"/>
                <c:pt idx="0">
                  <c:v>PV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april'!$D$2:$D$193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8.5120000000000005</c:v>
                </c:pt>
                <c:pt idx="7">
                  <c:v>39.520000000000003</c:v>
                </c:pt>
                <c:pt idx="8">
                  <c:v>138.624</c:v>
                </c:pt>
                <c:pt idx="9">
                  <c:v>205.50399999999999</c:v>
                </c:pt>
                <c:pt idx="10">
                  <c:v>244.416</c:v>
                </c:pt>
                <c:pt idx="11">
                  <c:v>273.60000000000002</c:v>
                </c:pt>
                <c:pt idx="12">
                  <c:v>283.93599999999998</c:v>
                </c:pt>
                <c:pt idx="13">
                  <c:v>273.904</c:v>
                </c:pt>
                <c:pt idx="14">
                  <c:v>246.24</c:v>
                </c:pt>
                <c:pt idx="15">
                  <c:v>200.94399999999999</c:v>
                </c:pt>
                <c:pt idx="16">
                  <c:v>139.232</c:v>
                </c:pt>
                <c:pt idx="17">
                  <c:v>66.88</c:v>
                </c:pt>
                <c:pt idx="18">
                  <c:v>8.5120000000000005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17.936</c:v>
                </c:pt>
                <c:pt idx="31">
                  <c:v>84.816000000000003</c:v>
                </c:pt>
                <c:pt idx="32">
                  <c:v>153.52000000000001</c:v>
                </c:pt>
                <c:pt idx="33">
                  <c:v>189.08799999999999</c:v>
                </c:pt>
                <c:pt idx="34">
                  <c:v>210.976</c:v>
                </c:pt>
                <c:pt idx="35">
                  <c:v>224.352</c:v>
                </c:pt>
                <c:pt idx="36">
                  <c:v>222.52799999999999</c:v>
                </c:pt>
                <c:pt idx="37">
                  <c:v>214.01599999999999</c:v>
                </c:pt>
                <c:pt idx="38">
                  <c:v>190.608</c:v>
                </c:pt>
                <c:pt idx="39">
                  <c:v>139.536</c:v>
                </c:pt>
                <c:pt idx="40">
                  <c:v>85.424000000000007</c:v>
                </c:pt>
                <c:pt idx="41">
                  <c:v>45.295999999999999</c:v>
                </c:pt>
                <c:pt idx="42">
                  <c:v>8.2080000000000002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13.68</c:v>
                </c:pt>
                <c:pt idx="55">
                  <c:v>52.591999999999999</c:v>
                </c:pt>
                <c:pt idx="56">
                  <c:v>110.96</c:v>
                </c:pt>
                <c:pt idx="57">
                  <c:v>130.72</c:v>
                </c:pt>
                <c:pt idx="58">
                  <c:v>161.72800000000001</c:v>
                </c:pt>
                <c:pt idx="59">
                  <c:v>165.68</c:v>
                </c:pt>
                <c:pt idx="60">
                  <c:v>171.76</c:v>
                </c:pt>
                <c:pt idx="61">
                  <c:v>167.50399999999999</c:v>
                </c:pt>
                <c:pt idx="62">
                  <c:v>153.82400000000001</c:v>
                </c:pt>
                <c:pt idx="63">
                  <c:v>111.872</c:v>
                </c:pt>
                <c:pt idx="64">
                  <c:v>67.488</c:v>
                </c:pt>
                <c:pt idx="65">
                  <c:v>34.048000000000002</c:v>
                </c:pt>
                <c:pt idx="66">
                  <c:v>6.6879999999999997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15.808</c:v>
                </c:pt>
                <c:pt idx="79">
                  <c:v>56.24</c:v>
                </c:pt>
                <c:pt idx="80">
                  <c:v>89.375999999999991</c:v>
                </c:pt>
                <c:pt idx="81">
                  <c:v>112.176</c:v>
                </c:pt>
                <c:pt idx="82">
                  <c:v>114.608</c:v>
                </c:pt>
                <c:pt idx="83">
                  <c:v>121.6</c:v>
                </c:pt>
                <c:pt idx="84">
                  <c:v>115.824</c:v>
                </c:pt>
                <c:pt idx="85">
                  <c:v>99.103999999999999</c:v>
                </c:pt>
                <c:pt idx="86">
                  <c:v>78.128</c:v>
                </c:pt>
                <c:pt idx="87">
                  <c:v>70.832000000000008</c:v>
                </c:pt>
                <c:pt idx="88">
                  <c:v>53.2</c:v>
                </c:pt>
                <c:pt idx="89">
                  <c:v>25.231999999999999</c:v>
                </c:pt>
                <c:pt idx="90">
                  <c:v>6.6879999999999997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20.064</c:v>
                </c:pt>
                <c:pt idx="103">
                  <c:v>79.344000000000008</c:v>
                </c:pt>
                <c:pt idx="104">
                  <c:v>140.14400000000001</c:v>
                </c:pt>
                <c:pt idx="105">
                  <c:v>174.8</c:v>
                </c:pt>
                <c:pt idx="106">
                  <c:v>206.72</c:v>
                </c:pt>
                <c:pt idx="107">
                  <c:v>240.768</c:v>
                </c:pt>
                <c:pt idx="108">
                  <c:v>241.68</c:v>
                </c:pt>
                <c:pt idx="109">
                  <c:v>221.61600000000001</c:v>
                </c:pt>
                <c:pt idx="110">
                  <c:v>193.04</c:v>
                </c:pt>
                <c:pt idx="111">
                  <c:v>148.048</c:v>
                </c:pt>
                <c:pt idx="112">
                  <c:v>93.632000000000005</c:v>
                </c:pt>
                <c:pt idx="113">
                  <c:v>42.56</c:v>
                </c:pt>
                <c:pt idx="114">
                  <c:v>9.1199999999999992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16.111999999999998</c:v>
                </c:pt>
                <c:pt idx="127">
                  <c:v>55.328000000000003</c:v>
                </c:pt>
                <c:pt idx="128">
                  <c:v>104.57599999999999</c:v>
                </c:pt>
                <c:pt idx="129">
                  <c:v>159.6</c:v>
                </c:pt>
                <c:pt idx="130">
                  <c:v>193.648</c:v>
                </c:pt>
                <c:pt idx="131">
                  <c:v>223.44</c:v>
                </c:pt>
                <c:pt idx="132">
                  <c:v>231.04</c:v>
                </c:pt>
                <c:pt idx="133">
                  <c:v>221.61600000000001</c:v>
                </c:pt>
                <c:pt idx="134">
                  <c:v>192.12799999999999</c:v>
                </c:pt>
                <c:pt idx="135">
                  <c:v>146.83199999999999</c:v>
                </c:pt>
                <c:pt idx="136">
                  <c:v>98.8</c:v>
                </c:pt>
                <c:pt idx="137">
                  <c:v>49.552</c:v>
                </c:pt>
                <c:pt idx="138">
                  <c:v>11.247999999999999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0.30399999999999999</c:v>
                </c:pt>
                <c:pt idx="150">
                  <c:v>20.672000000000001</c:v>
                </c:pt>
                <c:pt idx="151">
                  <c:v>80.256</c:v>
                </c:pt>
                <c:pt idx="152">
                  <c:v>152</c:v>
                </c:pt>
                <c:pt idx="153">
                  <c:v>211.584</c:v>
                </c:pt>
                <c:pt idx="154">
                  <c:v>251.40799999999999</c:v>
                </c:pt>
                <c:pt idx="155">
                  <c:v>274.20800000000003</c:v>
                </c:pt>
                <c:pt idx="156">
                  <c:v>280.28800000000001</c:v>
                </c:pt>
                <c:pt idx="157">
                  <c:v>269.04000000000002</c:v>
                </c:pt>
                <c:pt idx="158">
                  <c:v>241.376</c:v>
                </c:pt>
                <c:pt idx="159">
                  <c:v>196.99199999999999</c:v>
                </c:pt>
                <c:pt idx="160">
                  <c:v>137.71199999999999</c:v>
                </c:pt>
                <c:pt idx="161">
                  <c:v>69.007999999999996</c:v>
                </c:pt>
                <c:pt idx="162">
                  <c:v>12.16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0.30399999999999999</c:v>
                </c:pt>
                <c:pt idx="174">
                  <c:v>23.103999999999999</c:v>
                </c:pt>
                <c:pt idx="175">
                  <c:v>91.503999999999991</c:v>
                </c:pt>
                <c:pt idx="176">
                  <c:v>162.03200000000001</c:v>
                </c:pt>
                <c:pt idx="177">
                  <c:v>218.88</c:v>
                </c:pt>
                <c:pt idx="178">
                  <c:v>258.096</c:v>
                </c:pt>
                <c:pt idx="179">
                  <c:v>279.37599999999998</c:v>
                </c:pt>
                <c:pt idx="180">
                  <c:v>283.93599999999998</c:v>
                </c:pt>
                <c:pt idx="181">
                  <c:v>271.16800000000001</c:v>
                </c:pt>
                <c:pt idx="182">
                  <c:v>243.2</c:v>
                </c:pt>
                <c:pt idx="183">
                  <c:v>198.512</c:v>
                </c:pt>
                <c:pt idx="184">
                  <c:v>138.624</c:v>
                </c:pt>
                <c:pt idx="185">
                  <c:v>69.92</c:v>
                </c:pt>
                <c:pt idx="186">
                  <c:v>12.464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56F-B708-79AD91AD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78319"/>
        <c:axId val="332680719"/>
      </c:lineChart>
      <c:catAx>
        <c:axId val="3445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4589327"/>
        <c:crosses val="autoZero"/>
        <c:auto val="1"/>
        <c:lblAlgn val="ctr"/>
        <c:lblOffset val="100"/>
        <c:noMultiLvlLbl val="0"/>
      </c:catAx>
      <c:valAx>
        <c:axId val="344589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4586927"/>
        <c:crosses val="autoZero"/>
        <c:crossBetween val="between"/>
      </c:valAx>
      <c:valAx>
        <c:axId val="332680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2678319"/>
        <c:crosses val="max"/>
        <c:crossBetween val="between"/>
      </c:valAx>
      <c:catAx>
        <c:axId val="332678319"/>
        <c:scaling>
          <c:orientation val="minMax"/>
        </c:scaling>
        <c:delete val="1"/>
        <c:axPos val="b"/>
        <c:majorTickMark val="out"/>
        <c:minorTickMark val="none"/>
        <c:tickLblPos val="nextTo"/>
        <c:crossAx val="3326807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and Power Price April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april'!$C$1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april'!$C$2:$C$193</c:f>
              <c:numCache>
                <c:formatCode>General</c:formatCode>
                <c:ptCount val="192"/>
                <c:pt idx="0">
                  <c:v>31.952030514089799</c:v>
                </c:pt>
                <c:pt idx="1">
                  <c:v>31.952030514044079</c:v>
                </c:pt>
                <c:pt idx="2">
                  <c:v>31.952030514089788</c:v>
                </c:pt>
                <c:pt idx="3">
                  <c:v>31.952030514089799</c:v>
                </c:pt>
                <c:pt idx="4">
                  <c:v>31.952030514044161</c:v>
                </c:pt>
                <c:pt idx="5">
                  <c:v>4.8686971807108286</c:v>
                </c:pt>
                <c:pt idx="6">
                  <c:v>6.4594837141505126</c:v>
                </c:pt>
                <c:pt idx="7">
                  <c:v>28.44465349552247</c:v>
                </c:pt>
                <c:pt idx="8">
                  <c:v>31.952030514089781</c:v>
                </c:pt>
                <c:pt idx="9">
                  <c:v>31.952030514089799</c:v>
                </c:pt>
                <c:pt idx="10">
                  <c:v>31.952030514089799</c:v>
                </c:pt>
                <c:pt idx="11">
                  <c:v>31.95203051404409</c:v>
                </c:pt>
                <c:pt idx="12">
                  <c:v>31.952030514044012</c:v>
                </c:pt>
                <c:pt idx="13">
                  <c:v>31.952030514014549</c:v>
                </c:pt>
                <c:pt idx="14">
                  <c:v>31.952030514089799</c:v>
                </c:pt>
                <c:pt idx="15">
                  <c:v>31.952030514045141</c:v>
                </c:pt>
                <c:pt idx="16">
                  <c:v>31.952030514044068</c:v>
                </c:pt>
                <c:pt idx="17">
                  <c:v>31.952030514044061</c:v>
                </c:pt>
                <c:pt idx="18">
                  <c:v>6.4594837141505099</c:v>
                </c:pt>
                <c:pt idx="19">
                  <c:v>10.987473948994049</c:v>
                </c:pt>
                <c:pt idx="20">
                  <c:v>20.245465680654711</c:v>
                </c:pt>
                <c:pt idx="21">
                  <c:v>20.245465680205061</c:v>
                </c:pt>
                <c:pt idx="22">
                  <c:v>29.125081694979212</c:v>
                </c:pt>
                <c:pt idx="23">
                  <c:v>31.952030514089799</c:v>
                </c:pt>
                <c:pt idx="24">
                  <c:v>31.952030514089799</c:v>
                </c:pt>
                <c:pt idx="25">
                  <c:v>31.952030514089799</c:v>
                </c:pt>
                <c:pt idx="26">
                  <c:v>31.952030514042441</c:v>
                </c:pt>
                <c:pt idx="27">
                  <c:v>31.952030514089799</c:v>
                </c:pt>
                <c:pt idx="28">
                  <c:v>30.41473919273918</c:v>
                </c:pt>
                <c:pt idx="29">
                  <c:v>3.3314058594058382</c:v>
                </c:pt>
                <c:pt idx="30">
                  <c:v>13.42093089065197</c:v>
                </c:pt>
                <c:pt idx="31">
                  <c:v>10.98747394899407</c:v>
                </c:pt>
                <c:pt idx="32">
                  <c:v>31.952030514089799</c:v>
                </c:pt>
                <c:pt idx="33">
                  <c:v>31.952030514044061</c:v>
                </c:pt>
                <c:pt idx="34">
                  <c:v>31.952030514089799</c:v>
                </c:pt>
                <c:pt idx="35">
                  <c:v>31.952030513999169</c:v>
                </c:pt>
                <c:pt idx="36">
                  <c:v>31.95203051404409</c:v>
                </c:pt>
                <c:pt idx="37">
                  <c:v>31.952030514044079</c:v>
                </c:pt>
                <c:pt idx="38">
                  <c:v>31.952030514089799</c:v>
                </c:pt>
                <c:pt idx="39">
                  <c:v>31.9520305139378</c:v>
                </c:pt>
                <c:pt idx="40">
                  <c:v>31.952030514044079</c:v>
                </c:pt>
                <c:pt idx="41">
                  <c:v>31.952030514014549</c:v>
                </c:pt>
                <c:pt idx="42">
                  <c:v>6.2290372418331108</c:v>
                </c:pt>
                <c:pt idx="43">
                  <c:v>5.6425358240962541E-9</c:v>
                </c:pt>
                <c:pt idx="44">
                  <c:v>10.987473948993969</c:v>
                </c:pt>
                <c:pt idx="45">
                  <c:v>20.2454656806547</c:v>
                </c:pt>
                <c:pt idx="46">
                  <c:v>20.245465680654711</c:v>
                </c:pt>
                <c:pt idx="47">
                  <c:v>20.245465680654711</c:v>
                </c:pt>
                <c:pt idx="48">
                  <c:v>20.24546568065254</c:v>
                </c:pt>
                <c:pt idx="49">
                  <c:v>20.245465680714631</c:v>
                </c:pt>
                <c:pt idx="50">
                  <c:v>20.245465680660061</c:v>
                </c:pt>
                <c:pt idx="51">
                  <c:v>20.24546568065465</c:v>
                </c:pt>
                <c:pt idx="52">
                  <c:v>10.987473948995151</c:v>
                </c:pt>
                <c:pt idx="53">
                  <c:v>0</c:v>
                </c:pt>
                <c:pt idx="54">
                  <c:v>10.33205839438989</c:v>
                </c:pt>
                <c:pt idx="55">
                  <c:v>2.0417483616945211</c:v>
                </c:pt>
                <c:pt idx="56">
                  <c:v>29.125081694979151</c:v>
                </c:pt>
                <c:pt idx="57">
                  <c:v>31.95203051404399</c:v>
                </c:pt>
                <c:pt idx="58">
                  <c:v>31.952030514014549</c:v>
                </c:pt>
                <c:pt idx="59">
                  <c:v>31.952030513935082</c:v>
                </c:pt>
                <c:pt idx="60">
                  <c:v>31.952030514032341</c:v>
                </c:pt>
                <c:pt idx="61">
                  <c:v>31.952030514043891</c:v>
                </c:pt>
                <c:pt idx="62">
                  <c:v>31.952030514043891</c:v>
                </c:pt>
                <c:pt idx="63">
                  <c:v>31.952030514089799</c:v>
                </c:pt>
                <c:pt idx="64">
                  <c:v>31.952030514089799</c:v>
                </c:pt>
                <c:pt idx="65">
                  <c:v>24.72465057584909</c:v>
                </c:pt>
                <c:pt idx="66">
                  <c:v>5.0768048804973702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10.98747394900148</c:v>
                </c:pt>
                <c:pt idx="71">
                  <c:v>20.245465680654611</c:v>
                </c:pt>
                <c:pt idx="72">
                  <c:v>14.11005767703233</c:v>
                </c:pt>
                <c:pt idx="73">
                  <c:v>14.110057677032369</c:v>
                </c:pt>
                <c:pt idx="74">
                  <c:v>14.11005767703235</c:v>
                </c:pt>
                <c:pt idx="75">
                  <c:v>10.987473948993969</c:v>
                </c:pt>
                <c:pt idx="76">
                  <c:v>14.11005767703238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27.083333333284649</c:v>
                </c:pt>
                <c:pt idx="81">
                  <c:v>31.952030514089781</c:v>
                </c:pt>
                <c:pt idx="82">
                  <c:v>31.952030513619139</c:v>
                </c:pt>
                <c:pt idx="83">
                  <c:v>31.952030514089799</c:v>
                </c:pt>
                <c:pt idx="84">
                  <c:v>31.952030514186099</c:v>
                </c:pt>
                <c:pt idx="85">
                  <c:v>31.952030514186109</c:v>
                </c:pt>
                <c:pt idx="86">
                  <c:v>31.952030514089799</c:v>
                </c:pt>
                <c:pt idx="87">
                  <c:v>31.952030514043742</c:v>
                </c:pt>
                <c:pt idx="88">
                  <c:v>31.952030514044051</c:v>
                </c:pt>
                <c:pt idx="89">
                  <c:v>18.602379858032069</c:v>
                </c:pt>
                <c:pt idx="90">
                  <c:v>5.0768048804973658</c:v>
                </c:pt>
                <c:pt idx="91">
                  <c:v>0</c:v>
                </c:pt>
                <c:pt idx="92">
                  <c:v>10.98747394899403</c:v>
                </c:pt>
                <c:pt idx="93">
                  <c:v>10.987473948993969</c:v>
                </c:pt>
                <c:pt idx="94">
                  <c:v>14.11005767703238</c:v>
                </c:pt>
                <c:pt idx="95">
                  <c:v>10.987473948993999</c:v>
                </c:pt>
                <c:pt idx="96">
                  <c:v>14.110057677034529</c:v>
                </c:pt>
                <c:pt idx="97">
                  <c:v>14.110057677032261</c:v>
                </c:pt>
                <c:pt idx="98">
                  <c:v>14.110057677026269</c:v>
                </c:pt>
                <c:pt idx="99">
                  <c:v>14.110057677032341</c:v>
                </c:pt>
                <c:pt idx="100">
                  <c:v>14.110057677032369</c:v>
                </c:pt>
                <c:pt idx="101">
                  <c:v>14.11005767703235</c:v>
                </c:pt>
                <c:pt idx="102">
                  <c:v>14.940427272622109</c:v>
                </c:pt>
                <c:pt idx="103">
                  <c:v>31.952030514089799</c:v>
                </c:pt>
                <c:pt idx="104">
                  <c:v>31.952030514044051</c:v>
                </c:pt>
                <c:pt idx="105">
                  <c:v>31.952030514045141</c:v>
                </c:pt>
                <c:pt idx="106">
                  <c:v>31.952030514043571</c:v>
                </c:pt>
                <c:pt idx="107">
                  <c:v>31.95203051404409</c:v>
                </c:pt>
                <c:pt idx="108">
                  <c:v>31.952030514089799</c:v>
                </c:pt>
                <c:pt idx="109">
                  <c:v>31.952030514045141</c:v>
                </c:pt>
                <c:pt idx="110">
                  <c:v>31.952030514043571</c:v>
                </c:pt>
                <c:pt idx="111">
                  <c:v>31.952030514044051</c:v>
                </c:pt>
                <c:pt idx="112">
                  <c:v>31.952030514044061</c:v>
                </c:pt>
                <c:pt idx="113">
                  <c:v>30.46070196389411</c:v>
                </c:pt>
                <c:pt idx="114">
                  <c:v>7.7551307685014681</c:v>
                </c:pt>
                <c:pt idx="115">
                  <c:v>7.7551307685014317</c:v>
                </c:pt>
                <c:pt idx="116">
                  <c:v>14.11005766745598</c:v>
                </c:pt>
                <c:pt idx="117">
                  <c:v>14.110057677031049</c:v>
                </c:pt>
                <c:pt idx="118">
                  <c:v>23.248470484244098</c:v>
                </c:pt>
                <c:pt idx="119">
                  <c:v>29.125081694979151</c:v>
                </c:pt>
                <c:pt idx="120">
                  <c:v>31.952030514014549</c:v>
                </c:pt>
                <c:pt idx="121">
                  <c:v>31.952030514014549</c:v>
                </c:pt>
                <c:pt idx="122">
                  <c:v>31.952030514089799</c:v>
                </c:pt>
                <c:pt idx="123">
                  <c:v>29.125081694979091</c:v>
                </c:pt>
                <c:pt idx="124">
                  <c:v>29.125081694978611</c:v>
                </c:pt>
                <c:pt idx="125">
                  <c:v>31.952030514089799</c:v>
                </c:pt>
                <c:pt idx="126">
                  <c:v>31.952030514044079</c:v>
                </c:pt>
                <c:pt idx="127">
                  <c:v>31.952030514044079</c:v>
                </c:pt>
                <c:pt idx="128">
                  <c:v>31.952030514044822</c:v>
                </c:pt>
                <c:pt idx="129">
                  <c:v>31.952030514044051</c:v>
                </c:pt>
                <c:pt idx="130">
                  <c:v>31.952030514044061</c:v>
                </c:pt>
                <c:pt idx="131">
                  <c:v>31.952030514044051</c:v>
                </c:pt>
                <c:pt idx="132">
                  <c:v>31.95203051396971</c:v>
                </c:pt>
                <c:pt idx="133">
                  <c:v>31.95203051404404</c:v>
                </c:pt>
                <c:pt idx="134">
                  <c:v>31.95203051404409</c:v>
                </c:pt>
                <c:pt idx="135">
                  <c:v>31.952030514044068</c:v>
                </c:pt>
                <c:pt idx="136">
                  <c:v>31.95203051394358</c:v>
                </c:pt>
                <c:pt idx="137">
                  <c:v>31.9520305140903</c:v>
                </c:pt>
                <c:pt idx="138">
                  <c:v>10.987473948993999</c:v>
                </c:pt>
                <c:pt idx="139">
                  <c:v>7.7551307685014761</c:v>
                </c:pt>
                <c:pt idx="140">
                  <c:v>14.110057677032289</c:v>
                </c:pt>
                <c:pt idx="141">
                  <c:v>31.952030514043891</c:v>
                </c:pt>
                <c:pt idx="142">
                  <c:v>31.952030514089799</c:v>
                </c:pt>
                <c:pt idx="143">
                  <c:v>31.952030514014549</c:v>
                </c:pt>
                <c:pt idx="144">
                  <c:v>31.952030514014549</c:v>
                </c:pt>
                <c:pt idx="145">
                  <c:v>31.952030514285791</c:v>
                </c:pt>
                <c:pt idx="146">
                  <c:v>29.125081694972941</c:v>
                </c:pt>
                <c:pt idx="147">
                  <c:v>20.24546568065464</c:v>
                </c:pt>
                <c:pt idx="148">
                  <c:v>20.24546568065475</c:v>
                </c:pt>
                <c:pt idx="149">
                  <c:v>0.23080750969466529</c:v>
                </c:pt>
                <c:pt idx="150">
                  <c:v>0</c:v>
                </c:pt>
                <c:pt idx="151">
                  <c:v>4.8686971806688293</c:v>
                </c:pt>
                <c:pt idx="152">
                  <c:v>31.952030514044139</c:v>
                </c:pt>
                <c:pt idx="153">
                  <c:v>31.952030514044079</c:v>
                </c:pt>
                <c:pt idx="154">
                  <c:v>31.952030514223789</c:v>
                </c:pt>
                <c:pt idx="155">
                  <c:v>31.95203051404409</c:v>
                </c:pt>
                <c:pt idx="156">
                  <c:v>31.952030514044051</c:v>
                </c:pt>
                <c:pt idx="157">
                  <c:v>31.952030514044061</c:v>
                </c:pt>
                <c:pt idx="158">
                  <c:v>31.952030514089799</c:v>
                </c:pt>
                <c:pt idx="159">
                  <c:v>31.95203051426844</c:v>
                </c:pt>
                <c:pt idx="160">
                  <c:v>31.95203051404404</c:v>
                </c:pt>
                <c:pt idx="161">
                  <c:v>31.95203051404409</c:v>
                </c:pt>
                <c:pt idx="162">
                  <c:v>9.1996083630416496</c:v>
                </c:pt>
                <c:pt idx="163">
                  <c:v>0</c:v>
                </c:pt>
                <c:pt idx="164">
                  <c:v>10.98747394899403</c:v>
                </c:pt>
                <c:pt idx="165">
                  <c:v>20.24546568065464</c:v>
                </c:pt>
                <c:pt idx="166">
                  <c:v>31.952030514044051</c:v>
                </c:pt>
                <c:pt idx="167">
                  <c:v>14.110057677032289</c:v>
                </c:pt>
                <c:pt idx="168">
                  <c:v>14.11005767703621</c:v>
                </c:pt>
                <c:pt idx="169">
                  <c:v>14.11005767702963</c:v>
                </c:pt>
                <c:pt idx="170">
                  <c:v>14.110057677032369</c:v>
                </c:pt>
                <c:pt idx="171">
                  <c:v>14.11005767703233</c:v>
                </c:pt>
                <c:pt idx="172">
                  <c:v>23.248470484486049</c:v>
                </c:pt>
                <c:pt idx="173">
                  <c:v>7.7551307685014574</c:v>
                </c:pt>
                <c:pt idx="174">
                  <c:v>17.094517028797501</c:v>
                </c:pt>
                <c:pt idx="175">
                  <c:v>29.125081694979212</c:v>
                </c:pt>
                <c:pt idx="176">
                  <c:v>31.952030514044051</c:v>
                </c:pt>
                <c:pt idx="177">
                  <c:v>31.95203051404404</c:v>
                </c:pt>
                <c:pt idx="178">
                  <c:v>31.952030514044061</c:v>
                </c:pt>
                <c:pt idx="179">
                  <c:v>31.95203051404409</c:v>
                </c:pt>
                <c:pt idx="180">
                  <c:v>31.952030514044079</c:v>
                </c:pt>
                <c:pt idx="181">
                  <c:v>31.95203051404506</c:v>
                </c:pt>
                <c:pt idx="182">
                  <c:v>31.95203051404409</c:v>
                </c:pt>
                <c:pt idx="183">
                  <c:v>31.952030514044051</c:v>
                </c:pt>
                <c:pt idx="184">
                  <c:v>31.952030514044051</c:v>
                </c:pt>
                <c:pt idx="185">
                  <c:v>31.952030514014549</c:v>
                </c:pt>
                <c:pt idx="186">
                  <c:v>9.4260983693112976</c:v>
                </c:pt>
                <c:pt idx="187">
                  <c:v>0</c:v>
                </c:pt>
                <c:pt idx="188">
                  <c:v>0</c:v>
                </c:pt>
                <c:pt idx="189">
                  <c:v>10.98747394899403</c:v>
                </c:pt>
                <c:pt idx="190">
                  <c:v>31.341862557288589</c:v>
                </c:pt>
                <c:pt idx="191">
                  <c:v>31.95203051404409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7-43B2-852E-8535374B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5935"/>
        <c:axId val="1489563535"/>
      </c:lineChart>
      <c:lineChart>
        <c:grouping val="standard"/>
        <c:varyColors val="0"/>
        <c:ser>
          <c:idx val="1"/>
          <c:order val="1"/>
          <c:tx>
            <c:strRef>
              <c:f>'week april'!$E$1</c:f>
              <c:strCache>
                <c:ptCount val="1"/>
                <c:pt idx="0">
                  <c:v>power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april'!$E$2:$E$193</c:f>
              <c:numCache>
                <c:formatCode>General</c:formatCode>
                <c:ptCount val="192"/>
                <c:pt idx="0">
                  <c:v>34.689999</c:v>
                </c:pt>
                <c:pt idx="1">
                  <c:v>35.599997999999999</c:v>
                </c:pt>
                <c:pt idx="2">
                  <c:v>34.959999000000003</c:v>
                </c:pt>
                <c:pt idx="3">
                  <c:v>35.119999</c:v>
                </c:pt>
                <c:pt idx="4">
                  <c:v>37.470001000000003</c:v>
                </c:pt>
                <c:pt idx="5">
                  <c:v>47.200001</c:v>
                </c:pt>
                <c:pt idx="6">
                  <c:v>50.509998000000003</c:v>
                </c:pt>
                <c:pt idx="7">
                  <c:v>51.900002000000001</c:v>
                </c:pt>
                <c:pt idx="8">
                  <c:v>47.029998999999997</c:v>
                </c:pt>
                <c:pt idx="9">
                  <c:v>45.610000999999997</c:v>
                </c:pt>
                <c:pt idx="10">
                  <c:v>44.790000999999997</c:v>
                </c:pt>
                <c:pt idx="11">
                  <c:v>42.759998000000003</c:v>
                </c:pt>
                <c:pt idx="12">
                  <c:v>42.290000999999997</c:v>
                </c:pt>
                <c:pt idx="13">
                  <c:v>40.900002000000001</c:v>
                </c:pt>
                <c:pt idx="14">
                  <c:v>40.68</c:v>
                </c:pt>
                <c:pt idx="15">
                  <c:v>40.299999</c:v>
                </c:pt>
                <c:pt idx="16">
                  <c:v>40.709999000000003</c:v>
                </c:pt>
                <c:pt idx="17">
                  <c:v>44.09</c:v>
                </c:pt>
                <c:pt idx="18">
                  <c:v>47.009998000000003</c:v>
                </c:pt>
                <c:pt idx="19">
                  <c:v>44.470001000000003</c:v>
                </c:pt>
                <c:pt idx="20">
                  <c:v>42.759998000000003</c:v>
                </c:pt>
                <c:pt idx="21">
                  <c:v>42.009998000000003</c:v>
                </c:pt>
                <c:pt idx="22">
                  <c:v>40.060001</c:v>
                </c:pt>
                <c:pt idx="23">
                  <c:v>37.509998000000003</c:v>
                </c:pt>
                <c:pt idx="24">
                  <c:v>37.18</c:v>
                </c:pt>
                <c:pt idx="25">
                  <c:v>36.540000999999997</c:v>
                </c:pt>
                <c:pt idx="26">
                  <c:v>35.779998999999997</c:v>
                </c:pt>
                <c:pt idx="27">
                  <c:v>36.630001</c:v>
                </c:pt>
                <c:pt idx="28">
                  <c:v>38.549999</c:v>
                </c:pt>
                <c:pt idx="29">
                  <c:v>46.990001999999997</c:v>
                </c:pt>
                <c:pt idx="30">
                  <c:v>53.130001</c:v>
                </c:pt>
                <c:pt idx="31">
                  <c:v>56.080002</c:v>
                </c:pt>
                <c:pt idx="32">
                  <c:v>49.380001</c:v>
                </c:pt>
                <c:pt idx="33">
                  <c:v>46.209999000000003</c:v>
                </c:pt>
                <c:pt idx="34">
                  <c:v>44.439999</c:v>
                </c:pt>
                <c:pt idx="35">
                  <c:v>43.880001</c:v>
                </c:pt>
                <c:pt idx="36">
                  <c:v>43.529998999999997</c:v>
                </c:pt>
                <c:pt idx="37">
                  <c:v>42.41</c:v>
                </c:pt>
                <c:pt idx="38">
                  <c:v>42.43</c:v>
                </c:pt>
                <c:pt idx="39">
                  <c:v>43.459999000000003</c:v>
                </c:pt>
                <c:pt idx="40">
                  <c:v>42.599997999999999</c:v>
                </c:pt>
                <c:pt idx="41">
                  <c:v>46.5</c:v>
                </c:pt>
                <c:pt idx="42">
                  <c:v>47.200001</c:v>
                </c:pt>
                <c:pt idx="43">
                  <c:v>46.970001000000003</c:v>
                </c:pt>
                <c:pt idx="44">
                  <c:v>44.560001</c:v>
                </c:pt>
                <c:pt idx="45">
                  <c:v>42.599997999999999</c:v>
                </c:pt>
                <c:pt idx="46">
                  <c:v>42.009998000000003</c:v>
                </c:pt>
                <c:pt idx="47">
                  <c:v>42.470001000000003</c:v>
                </c:pt>
                <c:pt idx="48">
                  <c:v>41.939999</c:v>
                </c:pt>
                <c:pt idx="49">
                  <c:v>41.900002000000001</c:v>
                </c:pt>
                <c:pt idx="50">
                  <c:v>41.959999000000003</c:v>
                </c:pt>
                <c:pt idx="51">
                  <c:v>42.299999</c:v>
                </c:pt>
                <c:pt idx="52">
                  <c:v>43.919998</c:v>
                </c:pt>
                <c:pt idx="53">
                  <c:v>47.91</c:v>
                </c:pt>
                <c:pt idx="54">
                  <c:v>56.400002000000001</c:v>
                </c:pt>
                <c:pt idx="55">
                  <c:v>59.240001999999997</c:v>
                </c:pt>
                <c:pt idx="56">
                  <c:v>51.700001</c:v>
                </c:pt>
                <c:pt idx="57">
                  <c:v>48.549999</c:v>
                </c:pt>
                <c:pt idx="58">
                  <c:v>47.5</c:v>
                </c:pt>
                <c:pt idx="59">
                  <c:v>47.439999</c:v>
                </c:pt>
                <c:pt idx="60">
                  <c:v>47.48</c:v>
                </c:pt>
                <c:pt idx="61">
                  <c:v>45.959999000000003</c:v>
                </c:pt>
                <c:pt idx="62">
                  <c:v>45.279998999999997</c:v>
                </c:pt>
                <c:pt idx="63">
                  <c:v>46.049999</c:v>
                </c:pt>
                <c:pt idx="64">
                  <c:v>46.27</c:v>
                </c:pt>
                <c:pt idx="65">
                  <c:v>47.689999</c:v>
                </c:pt>
                <c:pt idx="66">
                  <c:v>54.02</c:v>
                </c:pt>
                <c:pt idx="67">
                  <c:v>52.990001999999997</c:v>
                </c:pt>
                <c:pt idx="68">
                  <c:v>49.02</c:v>
                </c:pt>
                <c:pt idx="69">
                  <c:v>47.200001</c:v>
                </c:pt>
                <c:pt idx="70">
                  <c:v>44.049999</c:v>
                </c:pt>
                <c:pt idx="71">
                  <c:v>42.259998000000003</c:v>
                </c:pt>
                <c:pt idx="72">
                  <c:v>43.68</c:v>
                </c:pt>
                <c:pt idx="73">
                  <c:v>43.59</c:v>
                </c:pt>
                <c:pt idx="74">
                  <c:v>43.700001</c:v>
                </c:pt>
                <c:pt idx="75">
                  <c:v>44.189999</c:v>
                </c:pt>
                <c:pt idx="76">
                  <c:v>43.82</c:v>
                </c:pt>
                <c:pt idx="77">
                  <c:v>49.619999</c:v>
                </c:pt>
                <c:pt idx="78">
                  <c:v>58.98</c:v>
                </c:pt>
                <c:pt idx="79">
                  <c:v>60.080002</c:v>
                </c:pt>
                <c:pt idx="80">
                  <c:v>51.549999</c:v>
                </c:pt>
                <c:pt idx="81">
                  <c:v>48.970001000000003</c:v>
                </c:pt>
                <c:pt idx="82">
                  <c:v>46.990001999999997</c:v>
                </c:pt>
                <c:pt idx="83">
                  <c:v>45.950001</c:v>
                </c:pt>
                <c:pt idx="84">
                  <c:v>45.200001</c:v>
                </c:pt>
                <c:pt idx="85">
                  <c:v>44.150002000000001</c:v>
                </c:pt>
                <c:pt idx="86">
                  <c:v>43.57</c:v>
                </c:pt>
                <c:pt idx="87">
                  <c:v>43.610000999999997</c:v>
                </c:pt>
                <c:pt idx="88">
                  <c:v>41.73</c:v>
                </c:pt>
                <c:pt idx="89">
                  <c:v>46.43</c:v>
                </c:pt>
                <c:pt idx="90">
                  <c:v>48.43</c:v>
                </c:pt>
                <c:pt idx="91">
                  <c:v>48.080002</c:v>
                </c:pt>
                <c:pt idx="92">
                  <c:v>45.360000999999997</c:v>
                </c:pt>
                <c:pt idx="93">
                  <c:v>45.27</c:v>
                </c:pt>
                <c:pt idx="94">
                  <c:v>43.27</c:v>
                </c:pt>
                <c:pt idx="95">
                  <c:v>44.779998999999997</c:v>
                </c:pt>
                <c:pt idx="96">
                  <c:v>43.889999000000003</c:v>
                </c:pt>
                <c:pt idx="97">
                  <c:v>43.41</c:v>
                </c:pt>
                <c:pt idx="98">
                  <c:v>43.09</c:v>
                </c:pt>
                <c:pt idx="99">
                  <c:v>43.32</c:v>
                </c:pt>
                <c:pt idx="100">
                  <c:v>43.299999</c:v>
                </c:pt>
                <c:pt idx="101">
                  <c:v>43.779998999999997</c:v>
                </c:pt>
                <c:pt idx="102">
                  <c:v>45.099997999999999</c:v>
                </c:pt>
                <c:pt idx="103">
                  <c:v>47.279998999999997</c:v>
                </c:pt>
                <c:pt idx="104">
                  <c:v>46.959999000000003</c:v>
                </c:pt>
                <c:pt idx="105">
                  <c:v>42.450001</c:v>
                </c:pt>
                <c:pt idx="106">
                  <c:v>42.43</c:v>
                </c:pt>
                <c:pt idx="107">
                  <c:v>38.57</c:v>
                </c:pt>
                <c:pt idx="108">
                  <c:v>38.020000000000003</c:v>
                </c:pt>
                <c:pt idx="109">
                  <c:v>37.110000999999997</c:v>
                </c:pt>
                <c:pt idx="110">
                  <c:v>36.419998</c:v>
                </c:pt>
                <c:pt idx="111">
                  <c:v>35.650002000000001</c:v>
                </c:pt>
                <c:pt idx="112">
                  <c:v>43.459999000000003</c:v>
                </c:pt>
                <c:pt idx="113">
                  <c:v>43.029998999999997</c:v>
                </c:pt>
                <c:pt idx="114">
                  <c:v>46.09</c:v>
                </c:pt>
                <c:pt idx="115">
                  <c:v>46.279998999999997</c:v>
                </c:pt>
                <c:pt idx="116">
                  <c:v>43.099997999999999</c:v>
                </c:pt>
                <c:pt idx="117">
                  <c:v>42.959999000000003</c:v>
                </c:pt>
                <c:pt idx="118">
                  <c:v>41.470001000000003</c:v>
                </c:pt>
                <c:pt idx="119">
                  <c:v>40.25</c:v>
                </c:pt>
                <c:pt idx="120">
                  <c:v>38.07</c:v>
                </c:pt>
                <c:pt idx="121">
                  <c:v>38.040000999999997</c:v>
                </c:pt>
                <c:pt idx="122">
                  <c:v>38.060001</c:v>
                </c:pt>
                <c:pt idx="123">
                  <c:v>39.18</c:v>
                </c:pt>
                <c:pt idx="124">
                  <c:v>39.490001999999997</c:v>
                </c:pt>
                <c:pt idx="125">
                  <c:v>38.279998999999997</c:v>
                </c:pt>
                <c:pt idx="126">
                  <c:v>38.18</c:v>
                </c:pt>
                <c:pt idx="127">
                  <c:v>40.360000999999997</c:v>
                </c:pt>
                <c:pt idx="128">
                  <c:v>39.759998000000003</c:v>
                </c:pt>
                <c:pt idx="129">
                  <c:v>37.099997999999999</c:v>
                </c:pt>
                <c:pt idx="130">
                  <c:v>36.400002000000001</c:v>
                </c:pt>
                <c:pt idx="131">
                  <c:v>34.889999000000003</c:v>
                </c:pt>
                <c:pt idx="132">
                  <c:v>33.869999</c:v>
                </c:pt>
                <c:pt idx="133">
                  <c:v>29.75</c:v>
                </c:pt>
                <c:pt idx="134">
                  <c:v>28.969999000000001</c:v>
                </c:pt>
                <c:pt idx="135">
                  <c:v>31.26</c:v>
                </c:pt>
                <c:pt idx="136">
                  <c:v>35.040000999999997</c:v>
                </c:pt>
                <c:pt idx="137">
                  <c:v>41.869999</c:v>
                </c:pt>
                <c:pt idx="138">
                  <c:v>44.700001</c:v>
                </c:pt>
                <c:pt idx="139">
                  <c:v>46.740001999999997</c:v>
                </c:pt>
                <c:pt idx="140">
                  <c:v>43.279998999999997</c:v>
                </c:pt>
                <c:pt idx="141">
                  <c:v>38.590000000000003</c:v>
                </c:pt>
                <c:pt idx="142">
                  <c:v>38.110000999999997</c:v>
                </c:pt>
                <c:pt idx="143">
                  <c:v>35.580002</c:v>
                </c:pt>
                <c:pt idx="144">
                  <c:v>37.110000999999997</c:v>
                </c:pt>
                <c:pt idx="145">
                  <c:v>37.169998</c:v>
                </c:pt>
                <c:pt idx="146">
                  <c:v>38.900002000000001</c:v>
                </c:pt>
                <c:pt idx="147">
                  <c:v>42.18</c:v>
                </c:pt>
                <c:pt idx="148">
                  <c:v>42.599997999999999</c:v>
                </c:pt>
                <c:pt idx="149">
                  <c:v>50.23</c:v>
                </c:pt>
                <c:pt idx="150">
                  <c:v>58.759998000000003</c:v>
                </c:pt>
                <c:pt idx="151">
                  <c:v>60.330002</c:v>
                </c:pt>
                <c:pt idx="152">
                  <c:v>47.290000999999997</c:v>
                </c:pt>
                <c:pt idx="153">
                  <c:v>43.02</c:v>
                </c:pt>
                <c:pt idx="154">
                  <c:v>42.119999</c:v>
                </c:pt>
                <c:pt idx="155">
                  <c:v>44.470001000000003</c:v>
                </c:pt>
                <c:pt idx="156">
                  <c:v>44.310001</c:v>
                </c:pt>
                <c:pt idx="157">
                  <c:v>43.849997999999999</c:v>
                </c:pt>
                <c:pt idx="158">
                  <c:v>43.619999</c:v>
                </c:pt>
                <c:pt idx="159">
                  <c:v>43.880001</c:v>
                </c:pt>
                <c:pt idx="160">
                  <c:v>40.959999000000003</c:v>
                </c:pt>
                <c:pt idx="161">
                  <c:v>47.009998000000003</c:v>
                </c:pt>
                <c:pt idx="162">
                  <c:v>49.27</c:v>
                </c:pt>
                <c:pt idx="163">
                  <c:v>48.560001</c:v>
                </c:pt>
                <c:pt idx="164">
                  <c:v>45.700001</c:v>
                </c:pt>
                <c:pt idx="165">
                  <c:v>42.43</c:v>
                </c:pt>
                <c:pt idx="166">
                  <c:v>34.970001000000003</c:v>
                </c:pt>
                <c:pt idx="167">
                  <c:v>43.169998</c:v>
                </c:pt>
                <c:pt idx="168">
                  <c:v>43.049999</c:v>
                </c:pt>
                <c:pt idx="169">
                  <c:v>43.040000999999997</c:v>
                </c:pt>
                <c:pt idx="170">
                  <c:v>43.18</c:v>
                </c:pt>
                <c:pt idx="171">
                  <c:v>43.5</c:v>
                </c:pt>
                <c:pt idx="172">
                  <c:v>40.729999999999997</c:v>
                </c:pt>
                <c:pt idx="173">
                  <c:v>46.220001000000003</c:v>
                </c:pt>
                <c:pt idx="174">
                  <c:v>52.060001</c:v>
                </c:pt>
                <c:pt idx="175">
                  <c:v>52.209999000000003</c:v>
                </c:pt>
                <c:pt idx="176">
                  <c:v>46.619999</c:v>
                </c:pt>
                <c:pt idx="177">
                  <c:v>40.720001000000003</c:v>
                </c:pt>
                <c:pt idx="178">
                  <c:v>35.700001</c:v>
                </c:pt>
                <c:pt idx="179">
                  <c:v>35.150002000000001</c:v>
                </c:pt>
                <c:pt idx="180">
                  <c:v>32.950001</c:v>
                </c:pt>
                <c:pt idx="181">
                  <c:v>34.520000000000003</c:v>
                </c:pt>
                <c:pt idx="182">
                  <c:v>37.020000000000003</c:v>
                </c:pt>
                <c:pt idx="183">
                  <c:v>39.279998999999997</c:v>
                </c:pt>
                <c:pt idx="184">
                  <c:v>44.5</c:v>
                </c:pt>
                <c:pt idx="185">
                  <c:v>49.740001999999997</c:v>
                </c:pt>
                <c:pt idx="186">
                  <c:v>47.459999000000003</c:v>
                </c:pt>
                <c:pt idx="187">
                  <c:v>47.220001000000003</c:v>
                </c:pt>
                <c:pt idx="188">
                  <c:v>47.939999</c:v>
                </c:pt>
                <c:pt idx="189">
                  <c:v>43.900002000000001</c:v>
                </c:pt>
                <c:pt idx="190">
                  <c:v>38.799999</c:v>
                </c:pt>
                <c:pt idx="191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7-43B2-852E-8535374B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4015"/>
        <c:axId val="1406741999"/>
      </c:lineChart>
      <c:catAx>
        <c:axId val="14895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3535"/>
        <c:crosses val="autoZero"/>
        <c:auto val="1"/>
        <c:lblAlgn val="ctr"/>
        <c:lblOffset val="100"/>
        <c:noMultiLvlLbl val="0"/>
      </c:catAx>
      <c:valAx>
        <c:axId val="14895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5935"/>
        <c:crosses val="autoZero"/>
        <c:crossBetween val="between"/>
      </c:valAx>
      <c:valAx>
        <c:axId val="1406741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4015"/>
        <c:crosses val="max"/>
        <c:crossBetween val="between"/>
      </c:valAx>
      <c:catAx>
        <c:axId val="1489564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741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84DF9-3BA0-4D70-B5FE-AF0EEF92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17</xdr:row>
      <xdr:rowOff>148590</xdr:rowOff>
    </xdr:from>
    <xdr:to>
      <xdr:col>14</xdr:col>
      <xdr:colOff>403860</xdr:colOff>
      <xdr:row>32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FDF81-232C-BE60-8D77-956E4FC7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49530</xdr:rowOff>
    </xdr:from>
    <xdr:to>
      <xdr:col>15</xdr:col>
      <xdr:colOff>396240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B8008-FCD9-8FEE-7B43-D154B628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17</xdr:row>
      <xdr:rowOff>148590</xdr:rowOff>
    </xdr:from>
    <xdr:to>
      <xdr:col>15</xdr:col>
      <xdr:colOff>411480</xdr:colOff>
      <xdr:row>32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AF08F-644A-9218-5D69-047F6011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A486-DAB1-45FD-892C-5F1065570827}">
  <dimension ref="A1:E193"/>
  <sheetViews>
    <sheetView topLeftCell="A2" workbookViewId="0">
      <selection activeCell="Q12" sqref="Q12"/>
    </sheetView>
  </sheetViews>
  <sheetFormatPr defaultRowHeight="14.4" x14ac:dyDescent="0.3"/>
  <cols>
    <col min="1" max="1" width="21.33203125" customWidth="1"/>
  </cols>
  <sheetData>
    <row r="1" spans="1:5" x14ac:dyDescent="0.3">
      <c r="B1" t="s">
        <v>192</v>
      </c>
      <c r="C1" t="s">
        <v>193</v>
      </c>
      <c r="D1" t="s">
        <v>386</v>
      </c>
      <c r="E1" t="s">
        <v>387</v>
      </c>
    </row>
    <row r="2" spans="1:5" x14ac:dyDescent="0.3">
      <c r="A2" t="s">
        <v>0</v>
      </c>
      <c r="B2">
        <v>31.713035261232239</v>
      </c>
      <c r="C2">
        <v>31.952030514044061</v>
      </c>
      <c r="D2">
        <v>0</v>
      </c>
      <c r="E2">
        <v>35.57</v>
      </c>
    </row>
    <row r="3" spans="1:5" x14ac:dyDescent="0.3">
      <c r="A3" t="s">
        <v>1</v>
      </c>
      <c r="B3">
        <v>31.713035261269301</v>
      </c>
      <c r="C3">
        <v>31.952030514044448</v>
      </c>
      <c r="D3">
        <v>0</v>
      </c>
      <c r="E3">
        <v>35.459999000000003</v>
      </c>
    </row>
    <row r="4" spans="1:5" x14ac:dyDescent="0.3">
      <c r="A4" t="s">
        <v>2</v>
      </c>
      <c r="B4">
        <v>31.713035261269301</v>
      </c>
      <c r="C4">
        <v>31.952030514044448</v>
      </c>
      <c r="D4">
        <v>0</v>
      </c>
      <c r="E4">
        <v>37.240001999999997</v>
      </c>
    </row>
    <row r="5" spans="1:5" x14ac:dyDescent="0.3">
      <c r="A5" t="s">
        <v>3</v>
      </c>
      <c r="B5">
        <v>31.71303526125747</v>
      </c>
      <c r="C5">
        <v>31.952030514044079</v>
      </c>
      <c r="D5">
        <v>0</v>
      </c>
      <c r="E5">
        <v>36.270000000000003</v>
      </c>
    </row>
    <row r="6" spans="1:5" x14ac:dyDescent="0.3">
      <c r="A6" t="s">
        <v>4</v>
      </c>
      <c r="B6">
        <v>31.713035261269301</v>
      </c>
      <c r="C6">
        <v>31.952030514044068</v>
      </c>
      <c r="D6">
        <v>0</v>
      </c>
      <c r="E6">
        <v>36.130001</v>
      </c>
    </row>
    <row r="7" spans="1:5" x14ac:dyDescent="0.3">
      <c r="A7" t="s">
        <v>5</v>
      </c>
      <c r="B7">
        <v>31.713035261269301</v>
      </c>
      <c r="C7">
        <v>31.952030514044079</v>
      </c>
      <c r="D7">
        <v>0</v>
      </c>
      <c r="E7">
        <v>36.740001999999997</v>
      </c>
    </row>
    <row r="8" spans="1:5" x14ac:dyDescent="0.3">
      <c r="A8" t="s">
        <v>6</v>
      </c>
      <c r="B8">
        <v>31.713035261269301</v>
      </c>
      <c r="C8">
        <v>31.952030514044079</v>
      </c>
      <c r="D8">
        <v>0</v>
      </c>
      <c r="E8">
        <v>37.419998</v>
      </c>
    </row>
    <row r="9" spans="1:5" x14ac:dyDescent="0.3">
      <c r="A9" t="s">
        <v>7</v>
      </c>
      <c r="B9">
        <v>31.71303526125747</v>
      </c>
      <c r="C9">
        <v>31.952030514044079</v>
      </c>
      <c r="D9">
        <v>0</v>
      </c>
      <c r="E9">
        <v>40.619999</v>
      </c>
    </row>
    <row r="10" spans="1:5" x14ac:dyDescent="0.3">
      <c r="A10" t="s">
        <v>8</v>
      </c>
      <c r="B10">
        <v>31.713035261207882</v>
      </c>
      <c r="C10">
        <v>31.952030514044448</v>
      </c>
      <c r="D10">
        <v>9.1199999999999992</v>
      </c>
      <c r="E10">
        <v>41.580002</v>
      </c>
    </row>
    <row r="11" spans="1:5" x14ac:dyDescent="0.3">
      <c r="A11" t="s">
        <v>9</v>
      </c>
      <c r="B11">
        <v>31.713035261269301</v>
      </c>
      <c r="C11">
        <v>31.952030514044061</v>
      </c>
      <c r="D11">
        <v>32.832000000000001</v>
      </c>
      <c r="E11">
        <v>42.470001000000003</v>
      </c>
    </row>
    <row r="12" spans="1:5" x14ac:dyDescent="0.3">
      <c r="A12" t="s">
        <v>10</v>
      </c>
      <c r="B12">
        <v>31.713035261269301</v>
      </c>
      <c r="C12">
        <v>31.952030514044448</v>
      </c>
      <c r="D12">
        <v>62.319999999999993</v>
      </c>
      <c r="E12">
        <v>43.049999</v>
      </c>
    </row>
    <row r="13" spans="1:5" x14ac:dyDescent="0.3">
      <c r="A13" t="s">
        <v>11</v>
      </c>
      <c r="B13">
        <v>31.713035261269301</v>
      </c>
      <c r="C13">
        <v>31.952030514044381</v>
      </c>
      <c r="D13">
        <v>93.024000000000001</v>
      </c>
      <c r="E13">
        <v>43.299999</v>
      </c>
    </row>
    <row r="14" spans="1:5" x14ac:dyDescent="0.3">
      <c r="A14" t="s">
        <v>12</v>
      </c>
      <c r="B14">
        <v>31.713035261269301</v>
      </c>
      <c r="C14">
        <v>31.952030514044591</v>
      </c>
      <c r="D14">
        <v>155.648</v>
      </c>
      <c r="E14">
        <v>43.209999000000003</v>
      </c>
    </row>
    <row r="15" spans="1:5" x14ac:dyDescent="0.3">
      <c r="A15" t="s">
        <v>13</v>
      </c>
      <c r="B15">
        <v>31.713035261269301</v>
      </c>
      <c r="C15">
        <v>31.952030514044068</v>
      </c>
      <c r="D15">
        <v>162.94399999999999</v>
      </c>
      <c r="E15">
        <v>43.27</v>
      </c>
    </row>
    <row r="16" spans="1:5" x14ac:dyDescent="0.3">
      <c r="A16" t="s">
        <v>14</v>
      </c>
      <c r="B16">
        <v>31.713035261269301</v>
      </c>
      <c r="C16">
        <v>31.952030514044068</v>
      </c>
      <c r="D16">
        <v>134.36799999999999</v>
      </c>
      <c r="E16">
        <v>43.130001</v>
      </c>
    </row>
    <row r="17" spans="1:5" x14ac:dyDescent="0.3">
      <c r="A17" t="s">
        <v>15</v>
      </c>
      <c r="B17">
        <v>31.713035261269301</v>
      </c>
      <c r="C17">
        <v>31.952030514044068</v>
      </c>
      <c r="D17">
        <v>82.688000000000002</v>
      </c>
      <c r="E17">
        <v>43.009998000000003</v>
      </c>
    </row>
    <row r="18" spans="1:5" x14ac:dyDescent="0.3">
      <c r="A18" t="s">
        <v>16</v>
      </c>
      <c r="B18">
        <v>31.713035261269301</v>
      </c>
      <c r="C18">
        <v>31.952030514044079</v>
      </c>
      <c r="D18">
        <v>21.28</v>
      </c>
      <c r="E18">
        <v>41.810001</v>
      </c>
    </row>
    <row r="19" spans="1:5" x14ac:dyDescent="0.3">
      <c r="A19" t="s">
        <v>17</v>
      </c>
      <c r="B19">
        <v>31.713035261269301</v>
      </c>
      <c r="C19">
        <v>31.952030514044079</v>
      </c>
      <c r="D19">
        <v>0</v>
      </c>
      <c r="E19">
        <v>44.029998999999997</v>
      </c>
    </row>
    <row r="20" spans="1:5" x14ac:dyDescent="0.3">
      <c r="A20" t="s">
        <v>18</v>
      </c>
      <c r="B20">
        <v>31.713035261246119</v>
      </c>
      <c r="C20">
        <v>20.2454656806547</v>
      </c>
      <c r="D20">
        <v>0</v>
      </c>
      <c r="E20">
        <v>49.599997999999999</v>
      </c>
    </row>
    <row r="21" spans="1:5" x14ac:dyDescent="0.3">
      <c r="A21" t="s">
        <v>19</v>
      </c>
      <c r="B21">
        <v>4.6297019279359608</v>
      </c>
      <c r="C21">
        <v>14.110057677032341</v>
      </c>
      <c r="D21">
        <v>0</v>
      </c>
      <c r="E21">
        <v>50.07</v>
      </c>
    </row>
    <row r="22" spans="1:5" x14ac:dyDescent="0.3">
      <c r="A22" t="s">
        <v>20</v>
      </c>
      <c r="B22">
        <v>31.713035261269301</v>
      </c>
      <c r="C22">
        <v>29.125081694979169</v>
      </c>
      <c r="D22">
        <v>0</v>
      </c>
      <c r="E22">
        <v>46.150002000000001</v>
      </c>
    </row>
    <row r="23" spans="1:5" x14ac:dyDescent="0.3">
      <c r="A23" t="s">
        <v>21</v>
      </c>
      <c r="B23">
        <v>31.713035261269301</v>
      </c>
      <c r="C23">
        <v>31.952030514044079</v>
      </c>
      <c r="D23">
        <v>0</v>
      </c>
      <c r="E23">
        <v>38.270000000000003</v>
      </c>
    </row>
    <row r="24" spans="1:5" x14ac:dyDescent="0.3">
      <c r="A24" t="s">
        <v>22</v>
      </c>
      <c r="B24">
        <v>31.713035261246119</v>
      </c>
      <c r="C24">
        <v>31.952030514044079</v>
      </c>
      <c r="D24">
        <v>0</v>
      </c>
      <c r="E24">
        <v>42.830002</v>
      </c>
    </row>
    <row r="25" spans="1:5" x14ac:dyDescent="0.3">
      <c r="A25" t="s">
        <v>23</v>
      </c>
      <c r="B25">
        <v>31.713035261243441</v>
      </c>
      <c r="C25">
        <v>31.952030514044448</v>
      </c>
      <c r="D25">
        <v>0</v>
      </c>
      <c r="E25">
        <v>38.75</v>
      </c>
    </row>
    <row r="26" spans="1:5" x14ac:dyDescent="0.3">
      <c r="A26" t="s">
        <v>24</v>
      </c>
      <c r="B26">
        <v>31.713035261269301</v>
      </c>
      <c r="C26">
        <v>31.952030514044079</v>
      </c>
      <c r="D26">
        <v>0</v>
      </c>
      <c r="E26">
        <v>39.409999999999997</v>
      </c>
    </row>
    <row r="27" spans="1:5" x14ac:dyDescent="0.3">
      <c r="A27" t="s">
        <v>25</v>
      </c>
      <c r="B27">
        <v>31.713035261269301</v>
      </c>
      <c r="C27">
        <v>31.952030514044448</v>
      </c>
      <c r="D27">
        <v>0</v>
      </c>
      <c r="E27">
        <v>38.779998999999997</v>
      </c>
    </row>
    <row r="28" spans="1:5" x14ac:dyDescent="0.3">
      <c r="A28" t="s">
        <v>26</v>
      </c>
      <c r="B28">
        <v>31.713035261269301</v>
      </c>
      <c r="C28">
        <v>31.952030514044068</v>
      </c>
      <c r="D28">
        <v>0</v>
      </c>
      <c r="E28">
        <v>38.779998999999997</v>
      </c>
    </row>
    <row r="29" spans="1:5" x14ac:dyDescent="0.3">
      <c r="A29" t="s">
        <v>27</v>
      </c>
      <c r="B29">
        <v>31.713035261269301</v>
      </c>
      <c r="C29">
        <v>31.952030514044448</v>
      </c>
      <c r="D29">
        <v>0</v>
      </c>
      <c r="E29">
        <v>38.200001</v>
      </c>
    </row>
    <row r="30" spans="1:5" x14ac:dyDescent="0.3">
      <c r="A30" t="s">
        <v>28</v>
      </c>
      <c r="B30">
        <v>31.713035261269301</v>
      </c>
      <c r="C30">
        <v>31.95203051404523</v>
      </c>
      <c r="D30">
        <v>0</v>
      </c>
      <c r="E30">
        <v>38.799999</v>
      </c>
    </row>
    <row r="31" spans="1:5" x14ac:dyDescent="0.3">
      <c r="A31" t="s">
        <v>29</v>
      </c>
      <c r="B31">
        <v>31.713035261269301</v>
      </c>
      <c r="C31">
        <v>31.952030514044068</v>
      </c>
      <c r="D31">
        <v>0</v>
      </c>
      <c r="E31">
        <v>40</v>
      </c>
    </row>
    <row r="32" spans="1:5" x14ac:dyDescent="0.3">
      <c r="A32" t="s">
        <v>30</v>
      </c>
      <c r="B32">
        <v>27.08333333329071</v>
      </c>
      <c r="C32">
        <v>20.2454656806547</v>
      </c>
      <c r="D32">
        <v>0</v>
      </c>
      <c r="E32">
        <v>49.049999</v>
      </c>
    </row>
    <row r="33" spans="1:5" x14ac:dyDescent="0.3">
      <c r="A33" t="s">
        <v>31</v>
      </c>
      <c r="B33">
        <v>0</v>
      </c>
      <c r="C33">
        <v>14.110057677031611</v>
      </c>
      <c r="D33">
        <v>0</v>
      </c>
      <c r="E33">
        <v>51.02</v>
      </c>
    </row>
    <row r="34" spans="1:5" x14ac:dyDescent="0.3">
      <c r="A34" t="s">
        <v>32</v>
      </c>
      <c r="B34">
        <v>9.8486545252342772</v>
      </c>
      <c r="C34">
        <v>10.98747394899403</v>
      </c>
      <c r="D34">
        <v>13.68</v>
      </c>
      <c r="E34">
        <v>51.73</v>
      </c>
    </row>
    <row r="35" spans="1:5" x14ac:dyDescent="0.3">
      <c r="A35" t="s">
        <v>33</v>
      </c>
      <c r="B35">
        <v>31.71303526125747</v>
      </c>
      <c r="C35">
        <v>31.952030514044448</v>
      </c>
      <c r="D35">
        <v>51.984000000000002</v>
      </c>
      <c r="E35">
        <v>49</v>
      </c>
    </row>
    <row r="36" spans="1:5" x14ac:dyDescent="0.3">
      <c r="A36" t="s">
        <v>34</v>
      </c>
      <c r="B36">
        <v>31.7130352611976</v>
      </c>
      <c r="C36">
        <v>31.952030514044448</v>
      </c>
      <c r="D36">
        <v>138.01599999999999</v>
      </c>
      <c r="E36">
        <v>47.759998000000003</v>
      </c>
    </row>
    <row r="37" spans="1:5" x14ac:dyDescent="0.3">
      <c r="A37" t="s">
        <v>35</v>
      </c>
      <c r="B37">
        <v>31.713035261269301</v>
      </c>
      <c r="C37">
        <v>31.952030514044448</v>
      </c>
      <c r="D37">
        <v>179.66399999999999</v>
      </c>
      <c r="E37">
        <v>44.810001</v>
      </c>
    </row>
    <row r="38" spans="1:5" x14ac:dyDescent="0.3">
      <c r="A38" t="s">
        <v>36</v>
      </c>
      <c r="B38">
        <v>31.713035261269301</v>
      </c>
      <c r="C38">
        <v>31.952030514044448</v>
      </c>
      <c r="D38">
        <v>190</v>
      </c>
      <c r="E38">
        <v>43.09</v>
      </c>
    </row>
    <row r="39" spans="1:5" x14ac:dyDescent="0.3">
      <c r="A39" t="s">
        <v>37</v>
      </c>
      <c r="B39">
        <v>31.713035261269301</v>
      </c>
      <c r="C39">
        <v>31.952030514044068</v>
      </c>
      <c r="D39">
        <v>174.19200000000001</v>
      </c>
      <c r="E39">
        <v>42.91</v>
      </c>
    </row>
    <row r="40" spans="1:5" x14ac:dyDescent="0.3">
      <c r="A40" t="s">
        <v>38</v>
      </c>
      <c r="B40">
        <v>31.713035261269301</v>
      </c>
      <c r="C40">
        <v>31.952030514044068</v>
      </c>
      <c r="D40">
        <v>122.512</v>
      </c>
      <c r="E40">
        <v>44.73</v>
      </c>
    </row>
    <row r="41" spans="1:5" x14ac:dyDescent="0.3">
      <c r="A41" t="s">
        <v>39</v>
      </c>
      <c r="B41">
        <v>31.713035261269301</v>
      </c>
      <c r="C41">
        <v>31.952030514044541</v>
      </c>
      <c r="D41">
        <v>65.055999999999997</v>
      </c>
      <c r="E41">
        <v>46.650002000000001</v>
      </c>
    </row>
    <row r="42" spans="1:5" x14ac:dyDescent="0.3">
      <c r="A42" t="s">
        <v>40</v>
      </c>
      <c r="B42">
        <v>31.713035261269301</v>
      </c>
      <c r="C42">
        <v>29.125081694979169</v>
      </c>
      <c r="D42">
        <v>18.847999999999999</v>
      </c>
      <c r="E42">
        <v>46.029998999999997</v>
      </c>
    </row>
    <row r="43" spans="1:5" x14ac:dyDescent="0.3">
      <c r="A43" t="s">
        <v>41</v>
      </c>
      <c r="B43">
        <v>4.6297019279359608</v>
      </c>
      <c r="C43">
        <v>10.98747394899403</v>
      </c>
      <c r="D43">
        <v>0</v>
      </c>
      <c r="E43">
        <v>52.939999</v>
      </c>
    </row>
    <row r="44" spans="1:5" x14ac:dyDescent="0.3">
      <c r="A44" t="s">
        <v>42</v>
      </c>
      <c r="B44">
        <v>31.713035261269301</v>
      </c>
      <c r="C44">
        <v>29.125081694979169</v>
      </c>
      <c r="D44">
        <v>0</v>
      </c>
      <c r="E44">
        <v>46.23</v>
      </c>
    </row>
    <row r="45" spans="1:5" x14ac:dyDescent="0.3">
      <c r="A45" t="s">
        <v>43</v>
      </c>
      <c r="B45">
        <v>31.713035261269301</v>
      </c>
      <c r="C45">
        <v>29.12508169498086</v>
      </c>
      <c r="D45">
        <v>0</v>
      </c>
      <c r="E45">
        <v>45.349997999999999</v>
      </c>
    </row>
    <row r="46" spans="1:5" x14ac:dyDescent="0.3">
      <c r="A46" t="s">
        <v>44</v>
      </c>
      <c r="B46">
        <v>31.713035261269301</v>
      </c>
      <c r="C46">
        <v>31.952030514044079</v>
      </c>
      <c r="D46">
        <v>0</v>
      </c>
      <c r="E46">
        <v>44.799999</v>
      </c>
    </row>
    <row r="47" spans="1:5" x14ac:dyDescent="0.3">
      <c r="A47" t="s">
        <v>45</v>
      </c>
      <c r="B47">
        <v>31.71303526125746</v>
      </c>
      <c r="C47">
        <v>31.952030514044381</v>
      </c>
      <c r="D47">
        <v>0</v>
      </c>
      <c r="E47">
        <v>43.98</v>
      </c>
    </row>
    <row r="48" spans="1:5" x14ac:dyDescent="0.3">
      <c r="A48" t="s">
        <v>46</v>
      </c>
      <c r="B48">
        <v>31.713035261269301</v>
      </c>
      <c r="C48">
        <v>31.952030514044079</v>
      </c>
      <c r="D48">
        <v>0</v>
      </c>
      <c r="E48">
        <v>42.23</v>
      </c>
    </row>
    <row r="49" spans="1:5" x14ac:dyDescent="0.3">
      <c r="A49" t="s">
        <v>47</v>
      </c>
      <c r="B49">
        <v>31.713035261269301</v>
      </c>
      <c r="C49">
        <v>31.952030514044448</v>
      </c>
      <c r="D49">
        <v>0</v>
      </c>
      <c r="E49">
        <v>35.869999</v>
      </c>
    </row>
    <row r="50" spans="1:5" x14ac:dyDescent="0.3">
      <c r="A50" t="s">
        <v>48</v>
      </c>
      <c r="B50">
        <v>31.713035261269301</v>
      </c>
      <c r="C50">
        <v>31.952030514044448</v>
      </c>
      <c r="D50">
        <v>0</v>
      </c>
      <c r="E50">
        <v>36.090000000000003</v>
      </c>
    </row>
    <row r="51" spans="1:5" x14ac:dyDescent="0.3">
      <c r="A51" t="s">
        <v>49</v>
      </c>
      <c r="B51">
        <v>31.713035261269301</v>
      </c>
      <c r="C51">
        <v>31.952030514044381</v>
      </c>
      <c r="D51">
        <v>0</v>
      </c>
      <c r="E51">
        <v>35.43</v>
      </c>
    </row>
    <row r="52" spans="1:5" x14ac:dyDescent="0.3">
      <c r="A52" t="s">
        <v>50</v>
      </c>
      <c r="B52">
        <v>31.713035261269301</v>
      </c>
      <c r="C52">
        <v>31.952030514044448</v>
      </c>
      <c r="D52">
        <v>0</v>
      </c>
      <c r="E52">
        <v>35.419998</v>
      </c>
    </row>
    <row r="53" spans="1:5" x14ac:dyDescent="0.3">
      <c r="A53" t="s">
        <v>51</v>
      </c>
      <c r="B53">
        <v>31.713035261269301</v>
      </c>
      <c r="C53">
        <v>31.952030514043841</v>
      </c>
      <c r="D53">
        <v>0</v>
      </c>
      <c r="E53">
        <v>36</v>
      </c>
    </row>
    <row r="54" spans="1:5" x14ac:dyDescent="0.3">
      <c r="A54" t="s">
        <v>52</v>
      </c>
      <c r="B54">
        <v>31.713035261269301</v>
      </c>
      <c r="C54">
        <v>31.952030514044079</v>
      </c>
      <c r="D54">
        <v>0</v>
      </c>
      <c r="E54">
        <v>36.080002</v>
      </c>
    </row>
    <row r="55" spans="1:5" x14ac:dyDescent="0.3">
      <c r="A55" t="s">
        <v>53</v>
      </c>
      <c r="B55">
        <v>31.713035261269301</v>
      </c>
      <c r="C55">
        <v>31.952030514044079</v>
      </c>
      <c r="D55">
        <v>0</v>
      </c>
      <c r="E55">
        <v>38.099997999999999</v>
      </c>
    </row>
    <row r="56" spans="1:5" x14ac:dyDescent="0.3">
      <c r="A56" t="s">
        <v>54</v>
      </c>
      <c r="B56">
        <v>31.713035261269301</v>
      </c>
      <c r="C56">
        <v>31.952030514044392</v>
      </c>
      <c r="D56">
        <v>0</v>
      </c>
      <c r="E56">
        <v>44.950001</v>
      </c>
    </row>
    <row r="57" spans="1:5" x14ac:dyDescent="0.3">
      <c r="A57" t="s">
        <v>55</v>
      </c>
      <c r="B57">
        <v>31.713035261269301</v>
      </c>
      <c r="C57">
        <v>23.248470484239249</v>
      </c>
      <c r="D57">
        <v>0</v>
      </c>
      <c r="E57">
        <v>47.52</v>
      </c>
    </row>
    <row r="58" spans="1:5" x14ac:dyDescent="0.3">
      <c r="A58" t="s">
        <v>56</v>
      </c>
      <c r="B58">
        <v>31.713035261269301</v>
      </c>
      <c r="C58">
        <v>29.125081694979169</v>
      </c>
      <c r="D58">
        <v>4.5599999999999996</v>
      </c>
      <c r="E58">
        <v>45.639999000000003</v>
      </c>
    </row>
    <row r="59" spans="1:5" x14ac:dyDescent="0.3">
      <c r="A59" t="s">
        <v>57</v>
      </c>
      <c r="B59">
        <v>31.713035261269301</v>
      </c>
      <c r="C59">
        <v>31.952030514044079</v>
      </c>
      <c r="D59">
        <v>8.8160000000000007</v>
      </c>
      <c r="E59">
        <v>44.220001000000003</v>
      </c>
    </row>
    <row r="60" spans="1:5" x14ac:dyDescent="0.3">
      <c r="A60" t="s">
        <v>58</v>
      </c>
      <c r="B60">
        <v>31.713035261269301</v>
      </c>
      <c r="C60">
        <v>31.952030514044228</v>
      </c>
      <c r="D60">
        <v>11.552</v>
      </c>
      <c r="E60">
        <v>41.369999</v>
      </c>
    </row>
    <row r="61" spans="1:5" x14ac:dyDescent="0.3">
      <c r="A61" t="s">
        <v>59</v>
      </c>
      <c r="B61">
        <v>31.713035261269301</v>
      </c>
      <c r="C61">
        <v>31.952030514044079</v>
      </c>
      <c r="D61">
        <v>19.152000000000001</v>
      </c>
      <c r="E61">
        <v>36.450001</v>
      </c>
    </row>
    <row r="62" spans="1:5" x14ac:dyDescent="0.3">
      <c r="A62" t="s">
        <v>60</v>
      </c>
      <c r="B62">
        <v>31.713035261269301</v>
      </c>
      <c r="C62">
        <v>31.952030514044079</v>
      </c>
      <c r="D62">
        <v>16.72</v>
      </c>
      <c r="E62">
        <v>36.310001</v>
      </c>
    </row>
    <row r="63" spans="1:5" x14ac:dyDescent="0.3">
      <c r="A63" t="s">
        <v>61</v>
      </c>
      <c r="B63">
        <v>31.713035261269301</v>
      </c>
      <c r="C63">
        <v>31.952030514044068</v>
      </c>
      <c r="D63">
        <v>31.616</v>
      </c>
      <c r="E63">
        <v>36.409999999999997</v>
      </c>
    </row>
    <row r="64" spans="1:5" x14ac:dyDescent="0.3">
      <c r="A64" t="s">
        <v>62</v>
      </c>
      <c r="B64">
        <v>31.713035261269301</v>
      </c>
      <c r="C64">
        <v>31.952030514044079</v>
      </c>
      <c r="D64">
        <v>41.952000000000012</v>
      </c>
      <c r="E64">
        <v>38.090000000000003</v>
      </c>
    </row>
    <row r="65" spans="1:5" x14ac:dyDescent="0.3">
      <c r="A65" t="s">
        <v>63</v>
      </c>
      <c r="B65">
        <v>31.713035261269301</v>
      </c>
      <c r="C65">
        <v>31.952030514044061</v>
      </c>
      <c r="D65">
        <v>37.088000000000001</v>
      </c>
      <c r="E65">
        <v>38.869999</v>
      </c>
    </row>
    <row r="66" spans="1:5" x14ac:dyDescent="0.3">
      <c r="A66" t="s">
        <v>64</v>
      </c>
      <c r="B66">
        <v>31.713035261269301</v>
      </c>
      <c r="C66">
        <v>31.952030514044079</v>
      </c>
      <c r="D66">
        <v>18.239999999999998</v>
      </c>
      <c r="E66">
        <v>42.900002000000001</v>
      </c>
    </row>
    <row r="67" spans="1:5" x14ac:dyDescent="0.3">
      <c r="A67" t="s">
        <v>65</v>
      </c>
      <c r="B67">
        <v>31.713035261269301</v>
      </c>
      <c r="C67">
        <v>31.952030514044068</v>
      </c>
      <c r="D67">
        <v>0</v>
      </c>
      <c r="E67">
        <v>44.900002000000001</v>
      </c>
    </row>
    <row r="68" spans="1:5" x14ac:dyDescent="0.3">
      <c r="A68" t="s">
        <v>66</v>
      </c>
      <c r="B68">
        <v>31.713035261244581</v>
      </c>
      <c r="C68">
        <v>31.952030514044079</v>
      </c>
      <c r="D68">
        <v>0</v>
      </c>
      <c r="E68">
        <v>45.060001</v>
      </c>
    </row>
    <row r="69" spans="1:5" x14ac:dyDescent="0.3">
      <c r="A69" t="s">
        <v>67</v>
      </c>
      <c r="B69">
        <v>31.71303526125746</v>
      </c>
      <c r="C69">
        <v>31.952030514044448</v>
      </c>
      <c r="D69">
        <v>0</v>
      </c>
      <c r="E69">
        <v>44.119999</v>
      </c>
    </row>
    <row r="70" spans="1:5" x14ac:dyDescent="0.3">
      <c r="A70" t="s">
        <v>68</v>
      </c>
      <c r="B70">
        <v>31.71303526125747</v>
      </c>
      <c r="C70">
        <v>31.952030514044079</v>
      </c>
      <c r="D70">
        <v>0</v>
      </c>
      <c r="E70">
        <v>43.669998</v>
      </c>
    </row>
    <row r="71" spans="1:5" x14ac:dyDescent="0.3">
      <c r="A71" t="s">
        <v>69</v>
      </c>
      <c r="B71">
        <v>31.71303526125747</v>
      </c>
      <c r="C71">
        <v>31.952030514044079</v>
      </c>
      <c r="D71">
        <v>0</v>
      </c>
      <c r="E71">
        <v>41.630001</v>
      </c>
    </row>
    <row r="72" spans="1:5" x14ac:dyDescent="0.3">
      <c r="A72" t="s">
        <v>70</v>
      </c>
      <c r="B72">
        <v>31.71303526125747</v>
      </c>
      <c r="C72">
        <v>31.952030514044068</v>
      </c>
      <c r="D72">
        <v>0</v>
      </c>
      <c r="E72">
        <v>39.740001999999997</v>
      </c>
    </row>
    <row r="73" spans="1:5" x14ac:dyDescent="0.3">
      <c r="A73" t="s">
        <v>71</v>
      </c>
      <c r="B73">
        <v>31.71303526125747</v>
      </c>
      <c r="C73">
        <v>31.952030514044079</v>
      </c>
      <c r="D73">
        <v>0</v>
      </c>
      <c r="E73">
        <v>35.689999</v>
      </c>
    </row>
    <row r="74" spans="1:5" x14ac:dyDescent="0.3">
      <c r="A74" t="s">
        <v>72</v>
      </c>
      <c r="B74">
        <v>31.713035261245121</v>
      </c>
      <c r="C74">
        <v>31.952030514044448</v>
      </c>
      <c r="D74">
        <v>0</v>
      </c>
      <c r="E74">
        <v>35.200001</v>
      </c>
    </row>
    <row r="75" spans="1:5" x14ac:dyDescent="0.3">
      <c r="A75" t="s">
        <v>73</v>
      </c>
      <c r="B75">
        <v>31.713035261269301</v>
      </c>
      <c r="C75">
        <v>31.952030514044381</v>
      </c>
      <c r="D75">
        <v>0</v>
      </c>
      <c r="E75">
        <v>34.049999</v>
      </c>
    </row>
    <row r="76" spans="1:5" x14ac:dyDescent="0.3">
      <c r="A76" t="s">
        <v>74</v>
      </c>
      <c r="B76">
        <v>31.713035261269301</v>
      </c>
      <c r="C76">
        <v>31.952030514044448</v>
      </c>
      <c r="D76">
        <v>0</v>
      </c>
      <c r="E76">
        <v>32.950001</v>
      </c>
    </row>
    <row r="77" spans="1:5" x14ac:dyDescent="0.3">
      <c r="A77" t="s">
        <v>75</v>
      </c>
      <c r="B77">
        <v>31.713035261269301</v>
      </c>
      <c r="C77">
        <v>31.952030514044448</v>
      </c>
      <c r="D77">
        <v>0</v>
      </c>
      <c r="E77">
        <v>35.060001</v>
      </c>
    </row>
    <row r="78" spans="1:5" x14ac:dyDescent="0.3">
      <c r="A78" t="s">
        <v>76</v>
      </c>
      <c r="B78">
        <v>31.713035261269301</v>
      </c>
      <c r="C78">
        <v>31.952030514044811</v>
      </c>
      <c r="D78">
        <v>0</v>
      </c>
      <c r="E78">
        <v>36.060001</v>
      </c>
    </row>
    <row r="79" spans="1:5" x14ac:dyDescent="0.3">
      <c r="A79" t="s">
        <v>77</v>
      </c>
      <c r="B79">
        <v>31.713035261269301</v>
      </c>
      <c r="C79">
        <v>31.952030514044448</v>
      </c>
      <c r="D79">
        <v>0</v>
      </c>
      <c r="E79">
        <v>38.060001</v>
      </c>
    </row>
    <row r="80" spans="1:5" x14ac:dyDescent="0.3">
      <c r="A80" t="s">
        <v>78</v>
      </c>
      <c r="B80">
        <v>31.71303526125747</v>
      </c>
      <c r="C80">
        <v>31.95203051404436</v>
      </c>
      <c r="D80">
        <v>0</v>
      </c>
      <c r="E80">
        <v>43.419998</v>
      </c>
    </row>
    <row r="81" spans="1:5" x14ac:dyDescent="0.3">
      <c r="A81" t="s">
        <v>79</v>
      </c>
      <c r="B81">
        <v>31.679372111812398</v>
      </c>
      <c r="C81">
        <v>23.24847048424407</v>
      </c>
      <c r="D81">
        <v>0</v>
      </c>
      <c r="E81">
        <v>48.630001</v>
      </c>
    </row>
    <row r="82" spans="1:5" x14ac:dyDescent="0.3">
      <c r="A82" t="s">
        <v>80</v>
      </c>
      <c r="B82">
        <v>4.5960387784411436</v>
      </c>
      <c r="C82">
        <v>10.98747394899403</v>
      </c>
      <c r="D82">
        <v>6.3840000000000003</v>
      </c>
      <c r="E82">
        <v>52.220001000000003</v>
      </c>
    </row>
    <row r="83" spans="1:5" x14ac:dyDescent="0.3">
      <c r="A83" t="s">
        <v>81</v>
      </c>
      <c r="B83">
        <v>13.131539366979039</v>
      </c>
      <c r="C83">
        <v>13.64003875437348</v>
      </c>
      <c r="D83">
        <v>18.239999999999998</v>
      </c>
      <c r="E83">
        <v>53.080002</v>
      </c>
    </row>
    <row r="84" spans="1:5" x14ac:dyDescent="0.3">
      <c r="A84" t="s">
        <v>82</v>
      </c>
      <c r="B84">
        <v>21.667039955515399</v>
      </c>
      <c r="C84">
        <v>22.01235823046936</v>
      </c>
      <c r="D84">
        <v>30.096</v>
      </c>
      <c r="E84">
        <v>52.09</v>
      </c>
    </row>
    <row r="85" spans="1:5" x14ac:dyDescent="0.3">
      <c r="A85" t="s">
        <v>83</v>
      </c>
      <c r="B85">
        <v>31.71303526125746</v>
      </c>
      <c r="C85">
        <v>31.952030514044448</v>
      </c>
      <c r="D85">
        <v>48.031999999999996</v>
      </c>
      <c r="E85">
        <v>49.73</v>
      </c>
    </row>
    <row r="86" spans="1:5" x14ac:dyDescent="0.3">
      <c r="A86" t="s">
        <v>84</v>
      </c>
      <c r="B86">
        <v>31.71303526125747</v>
      </c>
      <c r="C86">
        <v>31.952030514044079</v>
      </c>
      <c r="D86">
        <v>46.207999999999998</v>
      </c>
      <c r="E86">
        <v>43.740001999999997</v>
      </c>
    </row>
    <row r="87" spans="1:5" x14ac:dyDescent="0.3">
      <c r="A87" t="s">
        <v>85</v>
      </c>
      <c r="B87">
        <v>31.713035261269301</v>
      </c>
      <c r="C87">
        <v>31.952030514044061</v>
      </c>
      <c r="D87">
        <v>41.344000000000001</v>
      </c>
      <c r="E87">
        <v>45.049999</v>
      </c>
    </row>
    <row r="88" spans="1:5" x14ac:dyDescent="0.3">
      <c r="A88" t="s">
        <v>86</v>
      </c>
      <c r="B88">
        <v>31.713035261269301</v>
      </c>
      <c r="C88">
        <v>29.125081694979169</v>
      </c>
      <c r="D88">
        <v>26.448</v>
      </c>
      <c r="E88">
        <v>45.580002</v>
      </c>
    </row>
    <row r="89" spans="1:5" x14ac:dyDescent="0.3">
      <c r="A89" t="s">
        <v>87</v>
      </c>
      <c r="B89">
        <v>31.713035261269301</v>
      </c>
      <c r="C89">
        <v>29.125081694979169</v>
      </c>
      <c r="D89">
        <v>12.768000000000001</v>
      </c>
      <c r="E89">
        <v>46.009998000000003</v>
      </c>
    </row>
    <row r="90" spans="1:5" x14ac:dyDescent="0.3">
      <c r="A90" t="s">
        <v>88</v>
      </c>
      <c r="B90">
        <v>27.083333333333339</v>
      </c>
      <c r="C90">
        <v>20.2454656806547</v>
      </c>
      <c r="D90">
        <v>1.52</v>
      </c>
      <c r="E90">
        <v>49.790000999999997</v>
      </c>
    </row>
    <row r="91" spans="1:5" x14ac:dyDescent="0.3">
      <c r="A91" t="s">
        <v>89</v>
      </c>
      <c r="B91">
        <v>0</v>
      </c>
      <c r="C91">
        <v>10.98747394899403</v>
      </c>
      <c r="D91">
        <v>0</v>
      </c>
      <c r="E91">
        <v>51.959999000000003</v>
      </c>
    </row>
    <row r="92" spans="1:5" x14ac:dyDescent="0.3">
      <c r="A92" t="s">
        <v>90</v>
      </c>
      <c r="B92">
        <v>0</v>
      </c>
      <c r="C92">
        <v>7.7551307685014512</v>
      </c>
      <c r="D92">
        <v>0</v>
      </c>
      <c r="E92">
        <v>54.25</v>
      </c>
    </row>
    <row r="93" spans="1:5" x14ac:dyDescent="0.3">
      <c r="A93" t="s">
        <v>91</v>
      </c>
      <c r="B93">
        <v>0</v>
      </c>
      <c r="C93">
        <v>4.4638343382686099</v>
      </c>
      <c r="D93">
        <v>0</v>
      </c>
      <c r="E93">
        <v>54.34</v>
      </c>
    </row>
    <row r="94" spans="1:5" x14ac:dyDescent="0.3">
      <c r="A94" t="s">
        <v>92</v>
      </c>
      <c r="B94">
        <v>27.083333333321001</v>
      </c>
      <c r="C94">
        <v>29.125081694979169</v>
      </c>
      <c r="D94">
        <v>0</v>
      </c>
      <c r="E94">
        <v>47.080002</v>
      </c>
    </row>
    <row r="95" spans="1:5" x14ac:dyDescent="0.3">
      <c r="A95" t="s">
        <v>93</v>
      </c>
      <c r="B95">
        <v>31.713035261269301</v>
      </c>
      <c r="C95">
        <v>31.952030514044448</v>
      </c>
      <c r="D95">
        <v>0</v>
      </c>
      <c r="E95">
        <v>44.060001</v>
      </c>
    </row>
    <row r="96" spans="1:5" x14ac:dyDescent="0.3">
      <c r="A96" t="s">
        <v>94</v>
      </c>
      <c r="B96">
        <v>31.71303526125746</v>
      </c>
      <c r="C96">
        <v>31.952030514044448</v>
      </c>
      <c r="D96">
        <v>0</v>
      </c>
      <c r="E96">
        <v>43.27</v>
      </c>
    </row>
    <row r="97" spans="1:5" x14ac:dyDescent="0.3">
      <c r="A97" t="s">
        <v>95</v>
      </c>
      <c r="B97">
        <v>31.713035261269301</v>
      </c>
      <c r="C97">
        <v>31.952030514044459</v>
      </c>
      <c r="D97">
        <v>0</v>
      </c>
      <c r="E97">
        <v>40.130001</v>
      </c>
    </row>
    <row r="98" spans="1:5" x14ac:dyDescent="0.3">
      <c r="A98" t="s">
        <v>96</v>
      </c>
      <c r="B98">
        <v>31.71303526125747</v>
      </c>
      <c r="C98">
        <v>31.952030514044559</v>
      </c>
      <c r="D98">
        <v>0</v>
      </c>
      <c r="E98">
        <v>37.130001</v>
      </c>
    </row>
    <row r="99" spans="1:5" x14ac:dyDescent="0.3">
      <c r="A99" t="s">
        <v>97</v>
      </c>
      <c r="B99">
        <v>31.713035261269301</v>
      </c>
      <c r="C99">
        <v>31.952030514044448</v>
      </c>
      <c r="D99">
        <v>0</v>
      </c>
      <c r="E99">
        <v>36</v>
      </c>
    </row>
    <row r="100" spans="1:5" x14ac:dyDescent="0.3">
      <c r="A100" t="s">
        <v>98</v>
      </c>
      <c r="B100">
        <v>31.713035261269301</v>
      </c>
      <c r="C100">
        <v>31.952030514044559</v>
      </c>
      <c r="D100">
        <v>0</v>
      </c>
      <c r="E100">
        <v>35.490001999999997</v>
      </c>
    </row>
    <row r="101" spans="1:5" x14ac:dyDescent="0.3">
      <c r="A101" t="s">
        <v>99</v>
      </c>
      <c r="B101">
        <v>31.713035261269301</v>
      </c>
      <c r="C101">
        <v>31.952030514044459</v>
      </c>
      <c r="D101">
        <v>0</v>
      </c>
      <c r="E101">
        <v>35.360000999999997</v>
      </c>
    </row>
    <row r="102" spans="1:5" x14ac:dyDescent="0.3">
      <c r="A102" t="s">
        <v>100</v>
      </c>
      <c r="B102">
        <v>31.713035261269301</v>
      </c>
      <c r="C102">
        <v>31.952030514044889</v>
      </c>
      <c r="D102">
        <v>0</v>
      </c>
      <c r="E102">
        <v>36.080002</v>
      </c>
    </row>
    <row r="103" spans="1:5" x14ac:dyDescent="0.3">
      <c r="A103" t="s">
        <v>101</v>
      </c>
      <c r="B103">
        <v>31.713035261269301</v>
      </c>
      <c r="C103">
        <v>31.952030514044068</v>
      </c>
      <c r="D103">
        <v>0</v>
      </c>
      <c r="E103">
        <v>37.900002000000001</v>
      </c>
    </row>
    <row r="104" spans="1:5" x14ac:dyDescent="0.3">
      <c r="A104" t="s">
        <v>102</v>
      </c>
      <c r="B104">
        <v>31.71303526125747</v>
      </c>
      <c r="C104">
        <v>29.125081694979141</v>
      </c>
      <c r="D104">
        <v>0</v>
      </c>
      <c r="E104">
        <v>45.349997999999999</v>
      </c>
    </row>
    <row r="105" spans="1:5" x14ac:dyDescent="0.3">
      <c r="A105" t="s">
        <v>103</v>
      </c>
      <c r="B105">
        <v>31.713035261269301</v>
      </c>
      <c r="C105">
        <v>20.2454656806547</v>
      </c>
      <c r="D105">
        <v>0</v>
      </c>
      <c r="E105">
        <v>49.779998999999997</v>
      </c>
    </row>
    <row r="106" spans="1:5" x14ac:dyDescent="0.3">
      <c r="A106" t="s">
        <v>104</v>
      </c>
      <c r="B106">
        <v>4.6297019279359608</v>
      </c>
      <c r="C106">
        <v>14.110057677032341</v>
      </c>
      <c r="D106">
        <v>2.4319999999999999</v>
      </c>
      <c r="E106">
        <v>50.5</v>
      </c>
    </row>
    <row r="107" spans="1:5" x14ac:dyDescent="0.3">
      <c r="A107" t="s">
        <v>105</v>
      </c>
      <c r="B107">
        <v>31.713035261269301</v>
      </c>
      <c r="C107">
        <v>29.125081694979158</v>
      </c>
      <c r="D107">
        <v>21.584</v>
      </c>
      <c r="E107">
        <v>46.700001</v>
      </c>
    </row>
    <row r="108" spans="1:5" x14ac:dyDescent="0.3">
      <c r="A108" t="s">
        <v>106</v>
      </c>
      <c r="B108">
        <v>31.71303526125747</v>
      </c>
      <c r="C108">
        <v>31.952030514044068</v>
      </c>
      <c r="D108">
        <v>43.471999999999987</v>
      </c>
      <c r="E108">
        <v>43.200001</v>
      </c>
    </row>
    <row r="109" spans="1:5" x14ac:dyDescent="0.3">
      <c r="A109" t="s">
        <v>107</v>
      </c>
      <c r="B109">
        <v>31.713035261269301</v>
      </c>
      <c r="C109">
        <v>31.952030514044068</v>
      </c>
      <c r="D109">
        <v>37.088000000000001</v>
      </c>
      <c r="E109">
        <v>40.200001</v>
      </c>
    </row>
    <row r="110" spans="1:5" x14ac:dyDescent="0.3">
      <c r="A110" t="s">
        <v>108</v>
      </c>
      <c r="B110">
        <v>31.713035261269301</v>
      </c>
      <c r="C110">
        <v>31.952030514044448</v>
      </c>
      <c r="D110">
        <v>27.968</v>
      </c>
      <c r="E110">
        <v>43.880001</v>
      </c>
    </row>
    <row r="111" spans="1:5" x14ac:dyDescent="0.3">
      <c r="A111" t="s">
        <v>109</v>
      </c>
      <c r="B111">
        <v>31.713035261269301</v>
      </c>
      <c r="C111">
        <v>31.952030514044079</v>
      </c>
      <c r="D111">
        <v>24.32</v>
      </c>
      <c r="E111">
        <v>43.830002</v>
      </c>
    </row>
    <row r="112" spans="1:5" x14ac:dyDescent="0.3">
      <c r="A112" t="s">
        <v>110</v>
      </c>
      <c r="B112">
        <v>31.713035261269301</v>
      </c>
      <c r="C112">
        <v>31.952030514044448</v>
      </c>
      <c r="D112">
        <v>17.936</v>
      </c>
      <c r="E112">
        <v>39.889999000000003</v>
      </c>
    </row>
    <row r="113" spans="1:5" x14ac:dyDescent="0.3">
      <c r="A113" t="s">
        <v>111</v>
      </c>
      <c r="B113">
        <v>31.713035261269301</v>
      </c>
      <c r="C113">
        <v>31.952030514044068</v>
      </c>
      <c r="D113">
        <v>10.944000000000001</v>
      </c>
      <c r="E113">
        <v>42.889999000000003</v>
      </c>
    </row>
    <row r="114" spans="1:5" x14ac:dyDescent="0.3">
      <c r="A114" t="s">
        <v>112</v>
      </c>
      <c r="B114">
        <v>31.713035261269301</v>
      </c>
      <c r="C114">
        <v>29.125081694979169</v>
      </c>
      <c r="D114">
        <v>3.04</v>
      </c>
      <c r="E114">
        <v>46.299999</v>
      </c>
    </row>
    <row r="115" spans="1:5" x14ac:dyDescent="0.3">
      <c r="A115" t="s">
        <v>113</v>
      </c>
      <c r="B115">
        <v>4.6297019279359608</v>
      </c>
      <c r="C115">
        <v>14.110057677032341</v>
      </c>
      <c r="D115">
        <v>0</v>
      </c>
      <c r="E115">
        <v>50.610000999999997</v>
      </c>
    </row>
    <row r="116" spans="1:5" x14ac:dyDescent="0.3">
      <c r="A116" t="s">
        <v>114</v>
      </c>
      <c r="B116">
        <v>0</v>
      </c>
      <c r="C116">
        <v>10.98747394899403</v>
      </c>
      <c r="D116">
        <v>0</v>
      </c>
      <c r="E116">
        <v>53.099997999999999</v>
      </c>
    </row>
    <row r="117" spans="1:5" x14ac:dyDescent="0.3">
      <c r="A117" t="s">
        <v>115</v>
      </c>
      <c r="B117">
        <v>0</v>
      </c>
      <c r="C117">
        <v>10.98747394899403</v>
      </c>
      <c r="D117">
        <v>0</v>
      </c>
      <c r="E117">
        <v>51.939999</v>
      </c>
    </row>
    <row r="118" spans="1:5" x14ac:dyDescent="0.3">
      <c r="A118" t="s">
        <v>116</v>
      </c>
      <c r="B118">
        <v>27.083333333333339</v>
      </c>
      <c r="C118">
        <v>20.245465680654959</v>
      </c>
      <c r="D118">
        <v>0</v>
      </c>
      <c r="E118">
        <v>49.209999000000003</v>
      </c>
    </row>
    <row r="119" spans="1:5" x14ac:dyDescent="0.3">
      <c r="A119" t="s">
        <v>117</v>
      </c>
      <c r="B119">
        <v>31.713035261269301</v>
      </c>
      <c r="C119">
        <v>29.125081694979169</v>
      </c>
      <c r="D119">
        <v>0</v>
      </c>
      <c r="E119">
        <v>46.130001</v>
      </c>
    </row>
    <row r="120" spans="1:5" x14ac:dyDescent="0.3">
      <c r="A120" t="s">
        <v>118</v>
      </c>
      <c r="B120">
        <v>31.713035261269301</v>
      </c>
      <c r="C120">
        <v>31.952030514045159</v>
      </c>
      <c r="D120">
        <v>0</v>
      </c>
      <c r="E120">
        <v>44</v>
      </c>
    </row>
    <row r="121" spans="1:5" x14ac:dyDescent="0.3">
      <c r="A121" t="s">
        <v>119</v>
      </c>
      <c r="B121">
        <v>31.713035261269301</v>
      </c>
      <c r="C121">
        <v>31.952030514044448</v>
      </c>
      <c r="D121">
        <v>0</v>
      </c>
      <c r="E121">
        <v>42.689999</v>
      </c>
    </row>
    <row r="122" spans="1:5" x14ac:dyDescent="0.3">
      <c r="A122" t="s">
        <v>120</v>
      </c>
      <c r="B122">
        <v>31.713035261269301</v>
      </c>
      <c r="C122">
        <v>31.952030514044448</v>
      </c>
      <c r="D122">
        <v>0</v>
      </c>
      <c r="E122">
        <v>41.48</v>
      </c>
    </row>
    <row r="123" spans="1:5" x14ac:dyDescent="0.3">
      <c r="A123" t="s">
        <v>121</v>
      </c>
      <c r="B123">
        <v>31.713035261269301</v>
      </c>
      <c r="C123">
        <v>31.95203051404507</v>
      </c>
      <c r="D123">
        <v>0</v>
      </c>
      <c r="E123">
        <v>41.200001</v>
      </c>
    </row>
    <row r="124" spans="1:5" x14ac:dyDescent="0.3">
      <c r="A124" t="s">
        <v>122</v>
      </c>
      <c r="B124">
        <v>31.713035261269301</v>
      </c>
      <c r="C124">
        <v>31.952030514044448</v>
      </c>
      <c r="D124">
        <v>0</v>
      </c>
      <c r="E124">
        <v>40.82</v>
      </c>
    </row>
    <row r="125" spans="1:5" x14ac:dyDescent="0.3">
      <c r="A125" t="s">
        <v>123</v>
      </c>
      <c r="B125">
        <v>31.713035261269301</v>
      </c>
      <c r="C125">
        <v>31.952030514044079</v>
      </c>
      <c r="D125">
        <v>0</v>
      </c>
      <c r="E125">
        <v>40.560001</v>
      </c>
    </row>
    <row r="126" spans="1:5" x14ac:dyDescent="0.3">
      <c r="A126" t="s">
        <v>124</v>
      </c>
      <c r="B126">
        <v>31.713035261269301</v>
      </c>
      <c r="C126">
        <v>31.952030514044448</v>
      </c>
      <c r="D126">
        <v>0</v>
      </c>
      <c r="E126">
        <v>39.349997999999999</v>
      </c>
    </row>
    <row r="127" spans="1:5" x14ac:dyDescent="0.3">
      <c r="A127" t="s">
        <v>125</v>
      </c>
      <c r="B127">
        <v>31.713035261269301</v>
      </c>
      <c r="C127">
        <v>31.952030514045159</v>
      </c>
      <c r="D127">
        <v>0</v>
      </c>
      <c r="E127">
        <v>42</v>
      </c>
    </row>
    <row r="128" spans="1:5" x14ac:dyDescent="0.3">
      <c r="A128" t="s">
        <v>126</v>
      </c>
      <c r="B128">
        <v>27.73991030167095</v>
      </c>
      <c r="C128">
        <v>20.2454656806547</v>
      </c>
      <c r="D128">
        <v>0</v>
      </c>
      <c r="E128">
        <v>49.189999</v>
      </c>
    </row>
    <row r="129" spans="1:5" x14ac:dyDescent="0.3">
      <c r="A129" t="s">
        <v>127</v>
      </c>
      <c r="B129">
        <v>0.65657696834895174</v>
      </c>
      <c r="C129">
        <v>0.69242252908399593</v>
      </c>
      <c r="D129">
        <v>0.91200000000000003</v>
      </c>
      <c r="E129">
        <v>55.029998999999997</v>
      </c>
    </row>
    <row r="130" spans="1:5" x14ac:dyDescent="0.3">
      <c r="A130" t="s">
        <v>128</v>
      </c>
      <c r="B130">
        <v>24.293347828911219</v>
      </c>
      <c r="C130">
        <v>24.517983746978349</v>
      </c>
      <c r="D130">
        <v>33.744</v>
      </c>
      <c r="E130">
        <v>57.950001</v>
      </c>
    </row>
    <row r="131" spans="1:5" x14ac:dyDescent="0.3">
      <c r="A131" t="s">
        <v>129</v>
      </c>
      <c r="B131">
        <v>31.713035261269301</v>
      </c>
      <c r="C131">
        <v>31.952030514044448</v>
      </c>
      <c r="D131">
        <v>100.928</v>
      </c>
      <c r="E131">
        <v>55.619999</v>
      </c>
    </row>
    <row r="132" spans="1:5" x14ac:dyDescent="0.3">
      <c r="A132" t="s">
        <v>130</v>
      </c>
      <c r="B132">
        <v>31.71303526125746</v>
      </c>
      <c r="C132">
        <v>31.95203051404507</v>
      </c>
      <c r="D132">
        <v>147.136</v>
      </c>
      <c r="E132">
        <v>54.139999000000003</v>
      </c>
    </row>
    <row r="133" spans="1:5" x14ac:dyDescent="0.3">
      <c r="A133" t="s">
        <v>131</v>
      </c>
      <c r="B133">
        <v>31.713035261269301</v>
      </c>
      <c r="C133">
        <v>31.952030514044448</v>
      </c>
      <c r="D133">
        <v>173.28</v>
      </c>
      <c r="E133">
        <v>53.060001</v>
      </c>
    </row>
    <row r="134" spans="1:5" x14ac:dyDescent="0.3">
      <c r="A134" t="s">
        <v>132</v>
      </c>
      <c r="B134">
        <v>31.713035261269301</v>
      </c>
      <c r="C134">
        <v>31.952030514044079</v>
      </c>
      <c r="D134">
        <v>154.43199999999999</v>
      </c>
      <c r="E134">
        <v>51.450001</v>
      </c>
    </row>
    <row r="135" spans="1:5" x14ac:dyDescent="0.3">
      <c r="A135" t="s">
        <v>133</v>
      </c>
      <c r="B135">
        <v>31.713035261269301</v>
      </c>
      <c r="C135">
        <v>31.952030514044068</v>
      </c>
      <c r="D135">
        <v>124.64</v>
      </c>
      <c r="E135">
        <v>48.990001999999997</v>
      </c>
    </row>
    <row r="136" spans="1:5" x14ac:dyDescent="0.3">
      <c r="A136" t="s">
        <v>134</v>
      </c>
      <c r="B136">
        <v>31.713035261269301</v>
      </c>
      <c r="C136">
        <v>31.952030514044399</v>
      </c>
      <c r="D136">
        <v>119.776</v>
      </c>
      <c r="E136">
        <v>45.880001</v>
      </c>
    </row>
    <row r="137" spans="1:5" x14ac:dyDescent="0.3">
      <c r="A137" t="s">
        <v>135</v>
      </c>
      <c r="B137">
        <v>31.713035261269301</v>
      </c>
      <c r="C137">
        <v>31.952030514044068</v>
      </c>
      <c r="D137">
        <v>106.096</v>
      </c>
      <c r="E137">
        <v>44.75</v>
      </c>
    </row>
    <row r="138" spans="1:5" x14ac:dyDescent="0.3">
      <c r="A138" t="s">
        <v>136</v>
      </c>
      <c r="B138">
        <v>31.713035261269301</v>
      </c>
      <c r="C138">
        <v>30.46070196389411</v>
      </c>
      <c r="D138">
        <v>42.56</v>
      </c>
      <c r="E138">
        <v>46.459999000000003</v>
      </c>
    </row>
    <row r="139" spans="1:5" x14ac:dyDescent="0.3">
      <c r="A139" t="s">
        <v>137</v>
      </c>
      <c r="B139">
        <v>4.629701927912782</v>
      </c>
      <c r="C139">
        <v>14.110057677032341</v>
      </c>
      <c r="D139">
        <v>0.30399999999999999</v>
      </c>
      <c r="E139">
        <v>50.419998</v>
      </c>
    </row>
    <row r="140" spans="1:5" x14ac:dyDescent="0.3">
      <c r="A140" t="s">
        <v>138</v>
      </c>
      <c r="B140">
        <v>4.6297019279241223</v>
      </c>
      <c r="C140">
        <v>10.98747394899403</v>
      </c>
      <c r="D140">
        <v>0</v>
      </c>
      <c r="E140">
        <v>52.400002000000001</v>
      </c>
    </row>
    <row r="141" spans="1:5" x14ac:dyDescent="0.3">
      <c r="A141" t="s">
        <v>139</v>
      </c>
      <c r="B141">
        <v>31.713035261245121</v>
      </c>
      <c r="C141">
        <v>29.125081694979158</v>
      </c>
      <c r="D141">
        <v>0</v>
      </c>
      <c r="E141">
        <v>47.040000999999997</v>
      </c>
    </row>
    <row r="142" spans="1:5" x14ac:dyDescent="0.3">
      <c r="A142" t="s">
        <v>140</v>
      </c>
      <c r="B142">
        <v>31.713035261269301</v>
      </c>
      <c r="C142">
        <v>31.95203051404421</v>
      </c>
      <c r="D142">
        <v>0</v>
      </c>
      <c r="E142">
        <v>43</v>
      </c>
    </row>
    <row r="143" spans="1:5" x14ac:dyDescent="0.3">
      <c r="A143" t="s">
        <v>141</v>
      </c>
      <c r="B143">
        <v>31.713035261269301</v>
      </c>
      <c r="C143">
        <v>31.952030514044669</v>
      </c>
      <c r="D143">
        <v>0</v>
      </c>
      <c r="E143">
        <v>42.09</v>
      </c>
    </row>
    <row r="144" spans="1:5" x14ac:dyDescent="0.3">
      <c r="A144" t="s">
        <v>142</v>
      </c>
      <c r="B144">
        <v>31.713035261269301</v>
      </c>
      <c r="C144">
        <v>31.952030514044448</v>
      </c>
      <c r="D144">
        <v>0</v>
      </c>
      <c r="E144">
        <v>42.169998</v>
      </c>
    </row>
    <row r="145" spans="1:5" x14ac:dyDescent="0.3">
      <c r="A145" t="s">
        <v>143</v>
      </c>
      <c r="B145">
        <v>31.713035261269301</v>
      </c>
      <c r="C145">
        <v>31.95203051404614</v>
      </c>
      <c r="D145">
        <v>0</v>
      </c>
      <c r="E145">
        <v>39.599997999999999</v>
      </c>
    </row>
    <row r="146" spans="1:5" x14ac:dyDescent="0.3">
      <c r="A146" t="s">
        <v>144</v>
      </c>
      <c r="B146">
        <v>31.713035261269301</v>
      </c>
      <c r="C146">
        <v>31.952030514044448</v>
      </c>
      <c r="D146">
        <v>0</v>
      </c>
      <c r="E146">
        <v>38.040000999999997</v>
      </c>
    </row>
    <row r="147" spans="1:5" x14ac:dyDescent="0.3">
      <c r="A147" t="s">
        <v>145</v>
      </c>
      <c r="B147">
        <v>31.713035261269301</v>
      </c>
      <c r="C147">
        <v>31.95203051404393</v>
      </c>
      <c r="D147">
        <v>0</v>
      </c>
      <c r="E147">
        <v>36.540000999999997</v>
      </c>
    </row>
    <row r="148" spans="1:5" x14ac:dyDescent="0.3">
      <c r="A148" t="s">
        <v>146</v>
      </c>
      <c r="B148">
        <v>31.713035261269301</v>
      </c>
      <c r="C148">
        <v>31.952030514044068</v>
      </c>
      <c r="D148">
        <v>0</v>
      </c>
      <c r="E148">
        <v>36.060001</v>
      </c>
    </row>
    <row r="149" spans="1:5" x14ac:dyDescent="0.3">
      <c r="A149" t="s">
        <v>147</v>
      </c>
      <c r="B149">
        <v>31.713035261269301</v>
      </c>
      <c r="C149">
        <v>31.952030514044068</v>
      </c>
      <c r="D149">
        <v>0</v>
      </c>
      <c r="E149">
        <v>36.009998000000003</v>
      </c>
    </row>
    <row r="150" spans="1:5" x14ac:dyDescent="0.3">
      <c r="A150" t="s">
        <v>148</v>
      </c>
      <c r="B150">
        <v>31.713035261269301</v>
      </c>
      <c r="C150">
        <v>31.952030514044068</v>
      </c>
      <c r="D150">
        <v>0</v>
      </c>
      <c r="E150">
        <v>35.610000999999997</v>
      </c>
    </row>
    <row r="151" spans="1:5" x14ac:dyDescent="0.3">
      <c r="A151" t="s">
        <v>149</v>
      </c>
      <c r="B151">
        <v>31.713035261269301</v>
      </c>
      <c r="C151">
        <v>31.952030514044079</v>
      </c>
      <c r="D151">
        <v>0</v>
      </c>
      <c r="E151">
        <v>36.029998999999997</v>
      </c>
    </row>
    <row r="152" spans="1:5" x14ac:dyDescent="0.3">
      <c r="A152" t="s">
        <v>150</v>
      </c>
      <c r="B152">
        <v>31.713035261269301</v>
      </c>
      <c r="C152">
        <v>31.952030514044079</v>
      </c>
      <c r="D152">
        <v>0</v>
      </c>
      <c r="E152">
        <v>37.299999</v>
      </c>
    </row>
    <row r="153" spans="1:5" x14ac:dyDescent="0.3">
      <c r="A153" t="s">
        <v>151</v>
      </c>
      <c r="B153">
        <v>31.713035261269301</v>
      </c>
      <c r="C153">
        <v>31.952030514044079</v>
      </c>
      <c r="D153">
        <v>1.8240000000000001</v>
      </c>
      <c r="E153">
        <v>41.110000999999997</v>
      </c>
    </row>
    <row r="154" spans="1:5" x14ac:dyDescent="0.3">
      <c r="A154" t="s">
        <v>152</v>
      </c>
      <c r="B154">
        <v>31.713035261269301</v>
      </c>
      <c r="C154">
        <v>31.952030514044079</v>
      </c>
      <c r="D154">
        <v>38.911999999999999</v>
      </c>
      <c r="E154">
        <v>41.57</v>
      </c>
    </row>
    <row r="155" spans="1:5" x14ac:dyDescent="0.3">
      <c r="A155" t="s">
        <v>153</v>
      </c>
      <c r="B155">
        <v>31.713035261269301</v>
      </c>
      <c r="C155">
        <v>31.952030514044061</v>
      </c>
      <c r="D155">
        <v>133.15199999999999</v>
      </c>
      <c r="E155">
        <v>41.720001000000003</v>
      </c>
    </row>
    <row r="156" spans="1:5" x14ac:dyDescent="0.3">
      <c r="A156" t="s">
        <v>154</v>
      </c>
      <c r="B156">
        <v>31.713035261269301</v>
      </c>
      <c r="C156">
        <v>31.952030514044079</v>
      </c>
      <c r="D156">
        <v>181.792</v>
      </c>
      <c r="E156">
        <v>40.939999</v>
      </c>
    </row>
    <row r="157" spans="1:5" x14ac:dyDescent="0.3">
      <c r="A157" t="s">
        <v>155</v>
      </c>
      <c r="B157">
        <v>31.713035261269301</v>
      </c>
      <c r="C157">
        <v>31.952030514044068</v>
      </c>
      <c r="D157">
        <v>192.43199999999999</v>
      </c>
      <c r="E157">
        <v>40.340000000000003</v>
      </c>
    </row>
    <row r="158" spans="1:5" x14ac:dyDescent="0.3">
      <c r="A158" t="s">
        <v>156</v>
      </c>
      <c r="B158">
        <v>31.713035261269301</v>
      </c>
      <c r="C158">
        <v>31.952030514044079</v>
      </c>
      <c r="D158">
        <v>185.44</v>
      </c>
      <c r="E158">
        <v>40.020000000000003</v>
      </c>
    </row>
    <row r="159" spans="1:5" x14ac:dyDescent="0.3">
      <c r="A159" t="s">
        <v>157</v>
      </c>
      <c r="B159">
        <v>31.713035261269301</v>
      </c>
      <c r="C159">
        <v>31.952030514044061</v>
      </c>
      <c r="D159">
        <v>162.94399999999999</v>
      </c>
      <c r="E159">
        <v>39.310001</v>
      </c>
    </row>
    <row r="160" spans="1:5" x14ac:dyDescent="0.3">
      <c r="A160" t="s">
        <v>158</v>
      </c>
      <c r="B160">
        <v>31.713035261269301</v>
      </c>
      <c r="C160">
        <v>31.952030514044079</v>
      </c>
      <c r="D160">
        <v>120.384</v>
      </c>
      <c r="E160">
        <v>38.799999</v>
      </c>
    </row>
    <row r="161" spans="1:5" x14ac:dyDescent="0.3">
      <c r="A161" t="s">
        <v>159</v>
      </c>
      <c r="B161">
        <v>31.713035261269301</v>
      </c>
      <c r="C161">
        <v>31.952030514044079</v>
      </c>
      <c r="D161">
        <v>77.216000000000008</v>
      </c>
      <c r="E161">
        <v>35.490001999999997</v>
      </c>
    </row>
    <row r="162" spans="1:5" x14ac:dyDescent="0.3">
      <c r="A162" t="s">
        <v>160</v>
      </c>
      <c r="B162">
        <v>31.713035261269301</v>
      </c>
      <c r="C162">
        <v>31.952030514044448</v>
      </c>
      <c r="D162">
        <v>31.616</v>
      </c>
      <c r="E162">
        <v>42.34</v>
      </c>
    </row>
    <row r="163" spans="1:5" x14ac:dyDescent="0.3">
      <c r="A163" t="s">
        <v>161</v>
      </c>
      <c r="B163">
        <v>31.71303526125747</v>
      </c>
      <c r="C163">
        <v>29.125081694979169</v>
      </c>
      <c r="D163">
        <v>0.30399999999999999</v>
      </c>
      <c r="E163">
        <v>46.939999</v>
      </c>
    </row>
    <row r="164" spans="1:5" x14ac:dyDescent="0.3">
      <c r="A164" t="s">
        <v>162</v>
      </c>
      <c r="B164">
        <v>4.6297019279241249</v>
      </c>
      <c r="C164">
        <v>14.110057677032341</v>
      </c>
      <c r="D164">
        <v>0</v>
      </c>
      <c r="E164">
        <v>50.669998</v>
      </c>
    </row>
    <row r="165" spans="1:5" x14ac:dyDescent="0.3">
      <c r="A165" t="s">
        <v>163</v>
      </c>
      <c r="B165">
        <v>31.71303526125746</v>
      </c>
      <c r="C165">
        <v>31.952030514047209</v>
      </c>
      <c r="D165">
        <v>0</v>
      </c>
      <c r="E165">
        <v>42.48</v>
      </c>
    </row>
    <row r="166" spans="1:5" x14ac:dyDescent="0.3">
      <c r="A166" t="s">
        <v>164</v>
      </c>
      <c r="B166">
        <v>31.713035261269301</v>
      </c>
      <c r="C166">
        <v>31.952030514044448</v>
      </c>
      <c r="D166">
        <v>0</v>
      </c>
      <c r="E166">
        <v>41.810001</v>
      </c>
    </row>
    <row r="167" spans="1:5" x14ac:dyDescent="0.3">
      <c r="A167" t="s">
        <v>165</v>
      </c>
      <c r="B167">
        <v>31.713035261269301</v>
      </c>
      <c r="C167">
        <v>31.952030514044448</v>
      </c>
      <c r="D167">
        <v>0</v>
      </c>
      <c r="E167">
        <v>40.349997999999999</v>
      </c>
    </row>
    <row r="168" spans="1:5" x14ac:dyDescent="0.3">
      <c r="A168" t="s">
        <v>166</v>
      </c>
      <c r="B168">
        <v>31.71303526125746</v>
      </c>
      <c r="C168">
        <v>31.952030514047209</v>
      </c>
      <c r="D168">
        <v>0</v>
      </c>
      <c r="E168">
        <v>41.290000999999997</v>
      </c>
    </row>
    <row r="169" spans="1:5" x14ac:dyDescent="0.3">
      <c r="A169" t="s">
        <v>167</v>
      </c>
      <c r="B169">
        <v>31.713035261269301</v>
      </c>
      <c r="C169">
        <v>31.952030514044448</v>
      </c>
      <c r="D169">
        <v>0</v>
      </c>
      <c r="E169">
        <v>39</v>
      </c>
    </row>
    <row r="170" spans="1:5" x14ac:dyDescent="0.3">
      <c r="A170" t="s">
        <v>168</v>
      </c>
      <c r="B170">
        <v>31.713035261269301</v>
      </c>
      <c r="C170">
        <v>31.952030514044448</v>
      </c>
      <c r="D170">
        <v>0</v>
      </c>
      <c r="E170">
        <v>37.82</v>
      </c>
    </row>
    <row r="171" spans="1:5" x14ac:dyDescent="0.3">
      <c r="A171" t="s">
        <v>169</v>
      </c>
      <c r="B171">
        <v>31.713035261269301</v>
      </c>
      <c r="C171">
        <v>31.952030514044448</v>
      </c>
      <c r="D171">
        <v>0</v>
      </c>
      <c r="E171">
        <v>36.959999000000003</v>
      </c>
    </row>
    <row r="172" spans="1:5" x14ac:dyDescent="0.3">
      <c r="A172" t="s">
        <v>170</v>
      </c>
      <c r="B172">
        <v>31.71303526125747</v>
      </c>
      <c r="C172">
        <v>31.952030514044068</v>
      </c>
      <c r="D172">
        <v>0</v>
      </c>
      <c r="E172">
        <v>36.970001000000003</v>
      </c>
    </row>
    <row r="173" spans="1:5" x14ac:dyDescent="0.3">
      <c r="A173" t="s">
        <v>171</v>
      </c>
      <c r="B173">
        <v>31.71303526125747</v>
      </c>
      <c r="C173">
        <v>31.952030514044068</v>
      </c>
      <c r="D173">
        <v>0</v>
      </c>
      <c r="E173">
        <v>36.209999000000003</v>
      </c>
    </row>
    <row r="174" spans="1:5" x14ac:dyDescent="0.3">
      <c r="A174" t="s">
        <v>172</v>
      </c>
      <c r="B174">
        <v>31.71303526125747</v>
      </c>
      <c r="C174">
        <v>31.952030514044079</v>
      </c>
      <c r="D174">
        <v>0</v>
      </c>
      <c r="E174">
        <v>36.209999000000003</v>
      </c>
    </row>
    <row r="175" spans="1:5" x14ac:dyDescent="0.3">
      <c r="A175" t="s">
        <v>173</v>
      </c>
      <c r="B175">
        <v>31.71303526125747</v>
      </c>
      <c r="C175">
        <v>31.952030514044889</v>
      </c>
      <c r="D175">
        <v>0</v>
      </c>
      <c r="E175">
        <v>37.040000999999997</v>
      </c>
    </row>
    <row r="176" spans="1:5" x14ac:dyDescent="0.3">
      <c r="A176" t="s">
        <v>174</v>
      </c>
      <c r="B176">
        <v>31.71303526125746</v>
      </c>
      <c r="C176">
        <v>31.952030514044079</v>
      </c>
      <c r="D176">
        <v>0</v>
      </c>
      <c r="E176">
        <v>36.979999999999997</v>
      </c>
    </row>
    <row r="177" spans="1:5" x14ac:dyDescent="0.3">
      <c r="A177" t="s">
        <v>175</v>
      </c>
      <c r="B177">
        <v>31.713035261269301</v>
      </c>
      <c r="C177">
        <v>31.952030514044061</v>
      </c>
      <c r="D177">
        <v>7.2960000000000003</v>
      </c>
      <c r="E177">
        <v>37.979999999999997</v>
      </c>
    </row>
    <row r="178" spans="1:5" x14ac:dyDescent="0.3">
      <c r="A178" t="s">
        <v>176</v>
      </c>
      <c r="B178">
        <v>31.713035261269301</v>
      </c>
      <c r="C178">
        <v>31.952030514044079</v>
      </c>
      <c r="D178">
        <v>76.912000000000006</v>
      </c>
      <c r="E178">
        <v>39.110000999999997</v>
      </c>
    </row>
    <row r="179" spans="1:5" x14ac:dyDescent="0.3">
      <c r="A179" t="s">
        <v>177</v>
      </c>
      <c r="B179">
        <v>31.713035261269301</v>
      </c>
      <c r="C179">
        <v>31.95203051404469</v>
      </c>
      <c r="D179">
        <v>141.96799999999999</v>
      </c>
      <c r="E179">
        <v>39.790000999999997</v>
      </c>
    </row>
    <row r="180" spans="1:5" x14ac:dyDescent="0.3">
      <c r="A180" t="s">
        <v>178</v>
      </c>
      <c r="B180">
        <v>31.713035261269301</v>
      </c>
      <c r="C180">
        <v>31.952030514044068</v>
      </c>
      <c r="D180">
        <v>197.6</v>
      </c>
      <c r="E180">
        <v>38.580002</v>
      </c>
    </row>
    <row r="181" spans="1:5" x14ac:dyDescent="0.3">
      <c r="A181" t="s">
        <v>179</v>
      </c>
      <c r="B181">
        <v>31.713035261269301</v>
      </c>
      <c r="C181">
        <v>31.952030514044068</v>
      </c>
      <c r="D181">
        <v>222.22399999999999</v>
      </c>
      <c r="E181">
        <v>37.970001000000003</v>
      </c>
    </row>
    <row r="182" spans="1:5" x14ac:dyDescent="0.3">
      <c r="A182" t="s">
        <v>180</v>
      </c>
      <c r="B182">
        <v>31.713035261269301</v>
      </c>
      <c r="C182">
        <v>31.952030514044068</v>
      </c>
      <c r="D182">
        <v>220.4</v>
      </c>
      <c r="E182">
        <v>37.669998</v>
      </c>
    </row>
    <row r="183" spans="1:5" x14ac:dyDescent="0.3">
      <c r="A183" t="s">
        <v>181</v>
      </c>
      <c r="B183">
        <v>31.713035261269301</v>
      </c>
      <c r="C183">
        <v>31.952030514044079</v>
      </c>
      <c r="D183">
        <v>188.48</v>
      </c>
      <c r="E183">
        <v>36.099997999999999</v>
      </c>
    </row>
    <row r="184" spans="1:5" x14ac:dyDescent="0.3">
      <c r="A184" t="s">
        <v>182</v>
      </c>
      <c r="B184">
        <v>31.713035261269301</v>
      </c>
      <c r="C184">
        <v>31.952030514044068</v>
      </c>
      <c r="D184">
        <v>135.88800000000001</v>
      </c>
      <c r="E184">
        <v>35.389999000000003</v>
      </c>
    </row>
    <row r="185" spans="1:5" x14ac:dyDescent="0.3">
      <c r="A185" t="s">
        <v>183</v>
      </c>
      <c r="B185">
        <v>31.713035261269301</v>
      </c>
      <c r="C185">
        <v>31.952030514044079</v>
      </c>
      <c r="D185">
        <v>89.375999999999991</v>
      </c>
      <c r="E185">
        <v>35.860000999999997</v>
      </c>
    </row>
    <row r="186" spans="1:5" x14ac:dyDescent="0.3">
      <c r="A186" t="s">
        <v>184</v>
      </c>
      <c r="B186">
        <v>31.713035261269301</v>
      </c>
      <c r="C186">
        <v>31.952030514044889</v>
      </c>
      <c r="D186">
        <v>37.088000000000001</v>
      </c>
      <c r="E186">
        <v>37.040000999999997</v>
      </c>
    </row>
    <row r="187" spans="1:5" x14ac:dyDescent="0.3">
      <c r="A187" t="s">
        <v>185</v>
      </c>
      <c r="B187">
        <v>31.713035261269301</v>
      </c>
      <c r="C187">
        <v>31.952030514044079</v>
      </c>
      <c r="D187">
        <v>0.60799999999999998</v>
      </c>
      <c r="E187">
        <v>42.369999</v>
      </c>
    </row>
    <row r="188" spans="1:5" x14ac:dyDescent="0.3">
      <c r="A188" t="s">
        <v>186</v>
      </c>
      <c r="B188">
        <v>31.713035261245111</v>
      </c>
      <c r="C188">
        <v>23.24847048424407</v>
      </c>
      <c r="D188">
        <v>0</v>
      </c>
      <c r="E188">
        <v>47.880001</v>
      </c>
    </row>
    <row r="189" spans="1:5" x14ac:dyDescent="0.3">
      <c r="A189" t="s">
        <v>187</v>
      </c>
      <c r="B189">
        <v>31.713035261269301</v>
      </c>
      <c r="C189">
        <v>31.952030514044448</v>
      </c>
      <c r="D189">
        <v>0</v>
      </c>
      <c r="E189">
        <v>42.73</v>
      </c>
    </row>
    <row r="190" spans="1:5" x14ac:dyDescent="0.3">
      <c r="A190" t="s">
        <v>188</v>
      </c>
      <c r="B190">
        <v>31.713035261231159</v>
      </c>
      <c r="C190">
        <v>31.952030514044448</v>
      </c>
      <c r="D190">
        <v>0</v>
      </c>
      <c r="E190">
        <v>42.630001</v>
      </c>
    </row>
    <row r="191" spans="1:5" x14ac:dyDescent="0.3">
      <c r="A191" t="s">
        <v>189</v>
      </c>
      <c r="B191">
        <v>31.71303526125747</v>
      </c>
      <c r="C191">
        <v>31.952030514044839</v>
      </c>
      <c r="D191">
        <v>0</v>
      </c>
      <c r="E191">
        <v>42.23</v>
      </c>
    </row>
    <row r="192" spans="1:5" x14ac:dyDescent="0.3">
      <c r="A192" t="s">
        <v>190</v>
      </c>
      <c r="B192">
        <v>31.71303526125747</v>
      </c>
      <c r="C192">
        <v>31.952030514044079</v>
      </c>
      <c r="D192">
        <v>0</v>
      </c>
      <c r="E192">
        <v>41.900002000000001</v>
      </c>
    </row>
    <row r="193" spans="1:5" x14ac:dyDescent="0.3">
      <c r="A193" t="s">
        <v>191</v>
      </c>
      <c r="B193">
        <v>31.713035261269301</v>
      </c>
      <c r="C193">
        <v>31.952030514044068</v>
      </c>
      <c r="D193">
        <v>0</v>
      </c>
      <c r="E193">
        <v>41.25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3BDD-F3F4-4F83-ABE2-012E38213CDC}">
  <dimension ref="A1:E193"/>
  <sheetViews>
    <sheetView tabSelected="1" workbookViewId="0">
      <selection activeCell="H20" sqref="H20"/>
    </sheetView>
  </sheetViews>
  <sheetFormatPr defaultRowHeight="14.4" x14ac:dyDescent="0.3"/>
  <cols>
    <col min="1" max="1" width="22.33203125" customWidth="1"/>
    <col min="4" max="4" width="14.6640625" customWidth="1"/>
  </cols>
  <sheetData>
    <row r="1" spans="1:5" x14ac:dyDescent="0.3">
      <c r="B1" t="s">
        <v>192</v>
      </c>
      <c r="C1" t="s">
        <v>193</v>
      </c>
      <c r="D1" t="s">
        <v>386</v>
      </c>
      <c r="E1" t="s">
        <v>387</v>
      </c>
    </row>
    <row r="2" spans="1:5" x14ac:dyDescent="0.3">
      <c r="A2" t="s">
        <v>194</v>
      </c>
      <c r="B2">
        <v>31.713035261269301</v>
      </c>
      <c r="C2">
        <v>31.952030514089799</v>
      </c>
      <c r="D2">
        <v>0</v>
      </c>
      <c r="E2">
        <v>34.689999</v>
      </c>
    </row>
    <row r="3" spans="1:5" x14ac:dyDescent="0.3">
      <c r="A3" t="s">
        <v>195</v>
      </c>
      <c r="B3">
        <v>31.713035261269301</v>
      </c>
      <c r="C3">
        <v>31.952030514044079</v>
      </c>
      <c r="D3">
        <v>0</v>
      </c>
      <c r="E3">
        <v>35.599997999999999</v>
      </c>
    </row>
    <row r="4" spans="1:5" x14ac:dyDescent="0.3">
      <c r="A4" t="s">
        <v>196</v>
      </c>
      <c r="B4">
        <v>31.713035261269301</v>
      </c>
      <c r="C4">
        <v>31.952030514089788</v>
      </c>
      <c r="D4">
        <v>0</v>
      </c>
      <c r="E4">
        <v>34.959999000000003</v>
      </c>
    </row>
    <row r="5" spans="1:5" x14ac:dyDescent="0.3">
      <c r="A5" t="s">
        <v>197</v>
      </c>
      <c r="B5">
        <v>31.713035261269301</v>
      </c>
      <c r="C5">
        <v>31.952030514089799</v>
      </c>
      <c r="D5">
        <v>0</v>
      </c>
      <c r="E5">
        <v>35.119999</v>
      </c>
    </row>
    <row r="6" spans="1:5" x14ac:dyDescent="0.3">
      <c r="A6" t="s">
        <v>198</v>
      </c>
      <c r="B6">
        <v>31.71303526126929</v>
      </c>
      <c r="C6">
        <v>31.952030514044161</v>
      </c>
      <c r="D6">
        <v>0</v>
      </c>
      <c r="E6">
        <v>37.470001000000003</v>
      </c>
    </row>
    <row r="7" spans="1:5" x14ac:dyDescent="0.3">
      <c r="A7" t="s">
        <v>199</v>
      </c>
      <c r="B7">
        <v>4.6297019279359528</v>
      </c>
      <c r="C7">
        <v>4.8686971807108286</v>
      </c>
      <c r="D7">
        <v>0</v>
      </c>
      <c r="E7">
        <v>47.200001</v>
      </c>
    </row>
    <row r="8" spans="1:5" x14ac:dyDescent="0.3">
      <c r="A8" t="s">
        <v>200</v>
      </c>
      <c r="B8">
        <v>6.1280517045902174</v>
      </c>
      <c r="C8">
        <v>6.4594837141505126</v>
      </c>
      <c r="D8">
        <v>8.5120000000000005</v>
      </c>
      <c r="E8">
        <v>50.509998000000003</v>
      </c>
    </row>
    <row r="9" spans="1:5" x14ac:dyDescent="0.3">
      <c r="A9" t="s">
        <v>201</v>
      </c>
      <c r="B9">
        <v>28.451668628454581</v>
      </c>
      <c r="C9">
        <v>28.44465349552247</v>
      </c>
      <c r="D9">
        <v>39.520000000000003</v>
      </c>
      <c r="E9">
        <v>51.900002000000001</v>
      </c>
    </row>
    <row r="10" spans="1:5" x14ac:dyDescent="0.3">
      <c r="A10" t="s">
        <v>202</v>
      </c>
      <c r="B10">
        <v>31.713035261269301</v>
      </c>
      <c r="C10">
        <v>31.952030514089781</v>
      </c>
      <c r="D10">
        <v>138.624</v>
      </c>
      <c r="E10">
        <v>47.029998999999997</v>
      </c>
    </row>
    <row r="11" spans="1:5" x14ac:dyDescent="0.3">
      <c r="A11" t="s">
        <v>203</v>
      </c>
      <c r="B11">
        <v>31.713035261269301</v>
      </c>
      <c r="C11">
        <v>31.952030514089799</v>
      </c>
      <c r="D11">
        <v>205.50399999999999</v>
      </c>
      <c r="E11">
        <v>45.610000999999997</v>
      </c>
    </row>
    <row r="12" spans="1:5" x14ac:dyDescent="0.3">
      <c r="A12" t="s">
        <v>204</v>
      </c>
      <c r="B12">
        <v>31.713035261269301</v>
      </c>
      <c r="C12">
        <v>31.952030514089799</v>
      </c>
      <c r="D12">
        <v>244.416</v>
      </c>
      <c r="E12">
        <v>44.790000999999997</v>
      </c>
    </row>
    <row r="13" spans="1:5" x14ac:dyDescent="0.3">
      <c r="A13" t="s">
        <v>205</v>
      </c>
      <c r="B13">
        <v>31.713035261269301</v>
      </c>
      <c r="C13">
        <v>31.95203051404409</v>
      </c>
      <c r="D13">
        <v>273.60000000000002</v>
      </c>
      <c r="E13">
        <v>42.759998000000003</v>
      </c>
    </row>
    <row r="14" spans="1:5" x14ac:dyDescent="0.3">
      <c r="A14" t="s">
        <v>206</v>
      </c>
      <c r="B14">
        <v>31.713035261269301</v>
      </c>
      <c r="C14">
        <v>31.952030514044012</v>
      </c>
      <c r="D14">
        <v>283.93599999999998</v>
      </c>
      <c r="E14">
        <v>42.290000999999997</v>
      </c>
    </row>
    <row r="15" spans="1:5" x14ac:dyDescent="0.3">
      <c r="A15" t="s">
        <v>207</v>
      </c>
      <c r="B15">
        <v>31.713035261269301</v>
      </c>
      <c r="C15">
        <v>31.952030514014549</v>
      </c>
      <c r="D15">
        <v>273.904</v>
      </c>
      <c r="E15">
        <v>40.900002000000001</v>
      </c>
    </row>
    <row r="16" spans="1:5" x14ac:dyDescent="0.3">
      <c r="A16" t="s">
        <v>208</v>
      </c>
      <c r="B16">
        <v>31.713035261269301</v>
      </c>
      <c r="C16">
        <v>31.952030514089799</v>
      </c>
      <c r="D16">
        <v>246.24</v>
      </c>
      <c r="E16">
        <v>40.68</v>
      </c>
    </row>
    <row r="17" spans="1:5" x14ac:dyDescent="0.3">
      <c r="A17" t="s">
        <v>209</v>
      </c>
      <c r="B17">
        <v>31.713035261269301</v>
      </c>
      <c r="C17">
        <v>31.952030514045141</v>
      </c>
      <c r="D17">
        <v>200.94399999999999</v>
      </c>
      <c r="E17">
        <v>40.299999</v>
      </c>
    </row>
    <row r="18" spans="1:5" x14ac:dyDescent="0.3">
      <c r="A18" t="s">
        <v>210</v>
      </c>
      <c r="B18">
        <v>31.713035261269301</v>
      </c>
      <c r="C18">
        <v>31.952030514044068</v>
      </c>
      <c r="D18">
        <v>139.232</v>
      </c>
      <c r="E18">
        <v>40.709999000000003</v>
      </c>
    </row>
    <row r="19" spans="1:5" x14ac:dyDescent="0.3">
      <c r="A19" t="s">
        <v>211</v>
      </c>
      <c r="B19">
        <v>31.713035261269301</v>
      </c>
      <c r="C19">
        <v>31.952030514044061</v>
      </c>
      <c r="D19">
        <v>66.88</v>
      </c>
      <c r="E19">
        <v>44.09</v>
      </c>
    </row>
    <row r="20" spans="1:5" x14ac:dyDescent="0.3">
      <c r="A20" t="s">
        <v>212</v>
      </c>
      <c r="B20">
        <v>6.1280517045902174</v>
      </c>
      <c r="C20">
        <v>6.4594837141505099</v>
      </c>
      <c r="D20">
        <v>8.5120000000000005</v>
      </c>
      <c r="E20">
        <v>47.009998000000003</v>
      </c>
    </row>
    <row r="21" spans="1:5" x14ac:dyDescent="0.3">
      <c r="A21" t="s">
        <v>213</v>
      </c>
      <c r="B21">
        <v>0</v>
      </c>
      <c r="C21">
        <v>10.987473948994049</v>
      </c>
      <c r="D21">
        <v>0</v>
      </c>
      <c r="E21">
        <v>44.470001000000003</v>
      </c>
    </row>
    <row r="22" spans="1:5" x14ac:dyDescent="0.3">
      <c r="A22" t="s">
        <v>214</v>
      </c>
      <c r="B22">
        <v>27.083333333333339</v>
      </c>
      <c r="C22">
        <v>20.245465680654711</v>
      </c>
      <c r="D22">
        <v>0</v>
      </c>
      <c r="E22">
        <v>42.759998000000003</v>
      </c>
    </row>
    <row r="23" spans="1:5" x14ac:dyDescent="0.3">
      <c r="A23" t="s">
        <v>215</v>
      </c>
      <c r="B23">
        <v>31.713035261269301</v>
      </c>
      <c r="C23">
        <v>20.245465680205061</v>
      </c>
      <c r="D23">
        <v>0</v>
      </c>
      <c r="E23">
        <v>42.009998000000003</v>
      </c>
    </row>
    <row r="24" spans="1:5" x14ac:dyDescent="0.3">
      <c r="A24" t="s">
        <v>216</v>
      </c>
      <c r="B24">
        <v>31.713035261269301</v>
      </c>
      <c r="C24">
        <v>29.125081694979212</v>
      </c>
      <c r="D24">
        <v>0</v>
      </c>
      <c r="E24">
        <v>40.060001</v>
      </c>
    </row>
    <row r="25" spans="1:5" x14ac:dyDescent="0.3">
      <c r="A25" t="s">
        <v>217</v>
      </c>
      <c r="B25">
        <v>31.713035261269301</v>
      </c>
      <c r="C25">
        <v>31.952030514089799</v>
      </c>
      <c r="D25">
        <v>0</v>
      </c>
      <c r="E25">
        <v>37.509998000000003</v>
      </c>
    </row>
    <row r="26" spans="1:5" x14ac:dyDescent="0.3">
      <c r="A26" t="s">
        <v>218</v>
      </c>
      <c r="B26">
        <v>31.713035261269301</v>
      </c>
      <c r="C26">
        <v>31.952030514089799</v>
      </c>
      <c r="D26">
        <v>0</v>
      </c>
      <c r="E26">
        <v>37.18</v>
      </c>
    </row>
    <row r="27" spans="1:5" x14ac:dyDescent="0.3">
      <c r="A27" t="s">
        <v>219</v>
      </c>
      <c r="B27">
        <v>31.713035261269301</v>
      </c>
      <c r="C27">
        <v>31.952030514089799</v>
      </c>
      <c r="D27">
        <v>0</v>
      </c>
      <c r="E27">
        <v>36.540000999999997</v>
      </c>
    </row>
    <row r="28" spans="1:5" x14ac:dyDescent="0.3">
      <c r="A28" t="s">
        <v>220</v>
      </c>
      <c r="B28">
        <v>31.713035261269301</v>
      </c>
      <c r="C28">
        <v>31.952030514042441</v>
      </c>
      <c r="D28">
        <v>0</v>
      </c>
      <c r="E28">
        <v>35.779998999999997</v>
      </c>
    </row>
    <row r="29" spans="1:5" x14ac:dyDescent="0.3">
      <c r="A29" t="s">
        <v>221</v>
      </c>
      <c r="B29">
        <v>31.713035261269301</v>
      </c>
      <c r="C29">
        <v>31.952030514089799</v>
      </c>
      <c r="D29">
        <v>0</v>
      </c>
      <c r="E29">
        <v>36.630001</v>
      </c>
    </row>
    <row r="30" spans="1:5" x14ac:dyDescent="0.3">
      <c r="A30" t="s">
        <v>222</v>
      </c>
      <c r="B30">
        <v>31.713035261269301</v>
      </c>
      <c r="C30">
        <v>30.41473919273918</v>
      </c>
      <c r="D30">
        <v>0</v>
      </c>
      <c r="E30">
        <v>38.549999</v>
      </c>
    </row>
    <row r="31" spans="1:5" x14ac:dyDescent="0.3">
      <c r="A31" t="s">
        <v>223</v>
      </c>
      <c r="B31">
        <v>4.6297019279359608</v>
      </c>
      <c r="C31">
        <v>3.3314058594058382</v>
      </c>
      <c r="D31">
        <v>0</v>
      </c>
      <c r="E31">
        <v>46.990001999999997</v>
      </c>
    </row>
    <row r="32" spans="1:5" x14ac:dyDescent="0.3">
      <c r="A32" t="s">
        <v>224</v>
      </c>
      <c r="B32">
        <v>12.91268037752938</v>
      </c>
      <c r="C32">
        <v>13.42093089065197</v>
      </c>
      <c r="D32">
        <v>17.936</v>
      </c>
      <c r="E32">
        <v>53.130001</v>
      </c>
    </row>
    <row r="33" spans="1:5" x14ac:dyDescent="0.3">
      <c r="A33" t="s">
        <v>225</v>
      </c>
      <c r="B33">
        <v>4.6297019279359608</v>
      </c>
      <c r="C33">
        <v>10.98747394899407</v>
      </c>
      <c r="D33">
        <v>84.816000000000003</v>
      </c>
      <c r="E33">
        <v>56.080002</v>
      </c>
    </row>
    <row r="34" spans="1:5" x14ac:dyDescent="0.3">
      <c r="A34" t="s">
        <v>226</v>
      </c>
      <c r="B34">
        <v>31.713035261269301</v>
      </c>
      <c r="C34">
        <v>31.952030514089799</v>
      </c>
      <c r="D34">
        <v>153.52000000000001</v>
      </c>
      <c r="E34">
        <v>49.380001</v>
      </c>
    </row>
    <row r="35" spans="1:5" x14ac:dyDescent="0.3">
      <c r="A35" t="s">
        <v>227</v>
      </c>
      <c r="B35">
        <v>31.713035261269301</v>
      </c>
      <c r="C35">
        <v>31.952030514044061</v>
      </c>
      <c r="D35">
        <v>189.08799999999999</v>
      </c>
      <c r="E35">
        <v>46.209999000000003</v>
      </c>
    </row>
    <row r="36" spans="1:5" x14ac:dyDescent="0.3">
      <c r="A36" t="s">
        <v>228</v>
      </c>
      <c r="B36">
        <v>31.713035261269301</v>
      </c>
      <c r="C36">
        <v>31.952030514089799</v>
      </c>
      <c r="D36">
        <v>210.976</v>
      </c>
      <c r="E36">
        <v>44.439999</v>
      </c>
    </row>
    <row r="37" spans="1:5" x14ac:dyDescent="0.3">
      <c r="A37" t="s">
        <v>229</v>
      </c>
      <c r="B37">
        <v>31.713035261269301</v>
      </c>
      <c r="C37">
        <v>31.952030513999169</v>
      </c>
      <c r="D37">
        <v>224.352</v>
      </c>
      <c r="E37">
        <v>43.880001</v>
      </c>
    </row>
    <row r="38" spans="1:5" x14ac:dyDescent="0.3">
      <c r="A38" t="s">
        <v>230</v>
      </c>
      <c r="B38">
        <v>31.713035261269301</v>
      </c>
      <c r="C38">
        <v>31.95203051404409</v>
      </c>
      <c r="D38">
        <v>222.52799999999999</v>
      </c>
      <c r="E38">
        <v>43.529998999999997</v>
      </c>
    </row>
    <row r="39" spans="1:5" x14ac:dyDescent="0.3">
      <c r="A39" t="s">
        <v>231</v>
      </c>
      <c r="B39">
        <v>31.713035261269301</v>
      </c>
      <c r="C39">
        <v>31.952030514044079</v>
      </c>
      <c r="D39">
        <v>214.01599999999999</v>
      </c>
      <c r="E39">
        <v>42.41</v>
      </c>
    </row>
    <row r="40" spans="1:5" x14ac:dyDescent="0.3">
      <c r="A40" t="s">
        <v>232</v>
      </c>
      <c r="B40">
        <v>31.713035261269301</v>
      </c>
      <c r="C40">
        <v>31.952030514089799</v>
      </c>
      <c r="D40">
        <v>190.608</v>
      </c>
      <c r="E40">
        <v>42.43</v>
      </c>
    </row>
    <row r="41" spans="1:5" x14ac:dyDescent="0.3">
      <c r="A41" t="s">
        <v>233</v>
      </c>
      <c r="B41">
        <v>31.713035261269301</v>
      </c>
      <c r="C41">
        <v>31.9520305139378</v>
      </c>
      <c r="D41">
        <v>139.536</v>
      </c>
      <c r="E41">
        <v>43.459999000000003</v>
      </c>
    </row>
    <row r="42" spans="1:5" x14ac:dyDescent="0.3">
      <c r="A42" t="s">
        <v>234</v>
      </c>
      <c r="B42">
        <v>31.713035261269301</v>
      </c>
      <c r="C42">
        <v>31.952030514044079</v>
      </c>
      <c r="D42">
        <v>85.424000000000007</v>
      </c>
      <c r="E42">
        <v>42.599997999999999</v>
      </c>
    </row>
    <row r="43" spans="1:5" x14ac:dyDescent="0.3">
      <c r="A43" t="s">
        <v>235</v>
      </c>
      <c r="B43">
        <v>31.713035261269301</v>
      </c>
      <c r="C43">
        <v>31.952030514014549</v>
      </c>
      <c r="D43">
        <v>45.295999999999999</v>
      </c>
      <c r="E43">
        <v>46.5</v>
      </c>
    </row>
    <row r="44" spans="1:5" x14ac:dyDescent="0.3">
      <c r="A44" t="s">
        <v>236</v>
      </c>
      <c r="B44">
        <v>5.9091927151401684</v>
      </c>
      <c r="C44">
        <v>6.2290372418331108</v>
      </c>
      <c r="D44">
        <v>8.2080000000000002</v>
      </c>
      <c r="E44">
        <v>47.200001</v>
      </c>
    </row>
    <row r="45" spans="1:5" x14ac:dyDescent="0.3">
      <c r="A45" t="s">
        <v>237</v>
      </c>
      <c r="B45">
        <v>0</v>
      </c>
      <c r="C45">
        <v>5.6425358240962541E-9</v>
      </c>
      <c r="D45">
        <v>0</v>
      </c>
      <c r="E45">
        <v>46.970001000000003</v>
      </c>
    </row>
    <row r="46" spans="1:5" x14ac:dyDescent="0.3">
      <c r="A46" t="s">
        <v>238</v>
      </c>
      <c r="B46">
        <v>0</v>
      </c>
      <c r="C46">
        <v>10.987473948993969</v>
      </c>
      <c r="D46">
        <v>0</v>
      </c>
      <c r="E46">
        <v>44.560001</v>
      </c>
    </row>
    <row r="47" spans="1:5" x14ac:dyDescent="0.3">
      <c r="A47" t="s">
        <v>239</v>
      </c>
      <c r="B47">
        <v>27.083333333333339</v>
      </c>
      <c r="C47">
        <v>20.2454656806547</v>
      </c>
      <c r="D47">
        <v>0</v>
      </c>
      <c r="E47">
        <v>42.599997999999999</v>
      </c>
    </row>
    <row r="48" spans="1:5" x14ac:dyDescent="0.3">
      <c r="A48" t="s">
        <v>240</v>
      </c>
      <c r="B48">
        <v>31.713035261269301</v>
      </c>
      <c r="C48">
        <v>20.245465680654711</v>
      </c>
      <c r="D48">
        <v>0</v>
      </c>
      <c r="E48">
        <v>42.009998000000003</v>
      </c>
    </row>
    <row r="49" spans="1:5" x14ac:dyDescent="0.3">
      <c r="A49" t="s">
        <v>241</v>
      </c>
      <c r="B49">
        <v>31.71303526126929</v>
      </c>
      <c r="C49">
        <v>20.245465680654711</v>
      </c>
      <c r="D49">
        <v>0</v>
      </c>
      <c r="E49">
        <v>42.470001000000003</v>
      </c>
    </row>
    <row r="50" spans="1:5" x14ac:dyDescent="0.3">
      <c r="A50" t="s">
        <v>242</v>
      </c>
      <c r="B50">
        <v>31.713035261269301</v>
      </c>
      <c r="C50">
        <v>20.24546568065254</v>
      </c>
      <c r="D50">
        <v>0</v>
      </c>
      <c r="E50">
        <v>41.939999</v>
      </c>
    </row>
    <row r="51" spans="1:5" x14ac:dyDescent="0.3">
      <c r="A51" t="s">
        <v>243</v>
      </c>
      <c r="B51">
        <v>31.71303526126929</v>
      </c>
      <c r="C51">
        <v>20.245465680714631</v>
      </c>
      <c r="D51">
        <v>0</v>
      </c>
      <c r="E51">
        <v>41.900002000000001</v>
      </c>
    </row>
    <row r="52" spans="1:5" x14ac:dyDescent="0.3">
      <c r="A52" t="s">
        <v>244</v>
      </c>
      <c r="B52">
        <v>31.71303526125746</v>
      </c>
      <c r="C52">
        <v>20.245465680660061</v>
      </c>
      <c r="D52">
        <v>0</v>
      </c>
      <c r="E52">
        <v>41.959999000000003</v>
      </c>
    </row>
    <row r="53" spans="1:5" x14ac:dyDescent="0.3">
      <c r="A53" t="s">
        <v>245</v>
      </c>
      <c r="B53">
        <v>31.71303526126929</v>
      </c>
      <c r="C53">
        <v>20.24546568065465</v>
      </c>
      <c r="D53">
        <v>0</v>
      </c>
      <c r="E53">
        <v>42.299999</v>
      </c>
    </row>
    <row r="54" spans="1:5" x14ac:dyDescent="0.3">
      <c r="A54" t="s">
        <v>246</v>
      </c>
      <c r="B54">
        <v>4.6297019279359484</v>
      </c>
      <c r="C54">
        <v>10.987473948995151</v>
      </c>
      <c r="D54">
        <v>0</v>
      </c>
      <c r="E54">
        <v>43.919998</v>
      </c>
    </row>
    <row r="55" spans="1:5" x14ac:dyDescent="0.3">
      <c r="A55" t="s">
        <v>247</v>
      </c>
      <c r="B55">
        <v>0</v>
      </c>
      <c r="C55">
        <v>0</v>
      </c>
      <c r="D55">
        <v>0</v>
      </c>
      <c r="E55">
        <v>47.91</v>
      </c>
    </row>
    <row r="56" spans="1:5" x14ac:dyDescent="0.3">
      <c r="A56" t="s">
        <v>248</v>
      </c>
      <c r="B56">
        <v>0</v>
      </c>
      <c r="C56">
        <v>10.33205839438989</v>
      </c>
      <c r="D56">
        <v>13.68</v>
      </c>
      <c r="E56">
        <v>56.400002000000001</v>
      </c>
    </row>
    <row r="57" spans="1:5" x14ac:dyDescent="0.3">
      <c r="A57" t="s">
        <v>249</v>
      </c>
      <c r="B57">
        <v>0</v>
      </c>
      <c r="C57">
        <v>2.0417483616945211</v>
      </c>
      <c r="D57">
        <v>52.591999999999999</v>
      </c>
      <c r="E57">
        <v>59.240001999999997</v>
      </c>
    </row>
    <row r="58" spans="1:5" x14ac:dyDescent="0.3">
      <c r="A58" t="s">
        <v>250</v>
      </c>
      <c r="B58">
        <v>27.083333333333339</v>
      </c>
      <c r="C58">
        <v>29.125081694979151</v>
      </c>
      <c r="D58">
        <v>110.96</v>
      </c>
      <c r="E58">
        <v>51.700001</v>
      </c>
    </row>
    <row r="59" spans="1:5" x14ac:dyDescent="0.3">
      <c r="A59" t="s">
        <v>251</v>
      </c>
      <c r="B59">
        <v>31.713035261269301</v>
      </c>
      <c r="C59">
        <v>31.95203051404399</v>
      </c>
      <c r="D59">
        <v>130.72</v>
      </c>
      <c r="E59">
        <v>48.549999</v>
      </c>
    </row>
    <row r="60" spans="1:5" x14ac:dyDescent="0.3">
      <c r="A60" t="s">
        <v>252</v>
      </c>
      <c r="B60">
        <v>31.713035261269301</v>
      </c>
      <c r="C60">
        <v>31.952030514014549</v>
      </c>
      <c r="D60">
        <v>161.72800000000001</v>
      </c>
      <c r="E60">
        <v>47.5</v>
      </c>
    </row>
    <row r="61" spans="1:5" x14ac:dyDescent="0.3">
      <c r="A61" t="s">
        <v>253</v>
      </c>
      <c r="B61">
        <v>31.713035261269301</v>
      </c>
      <c r="C61">
        <v>31.952030513935082</v>
      </c>
      <c r="D61">
        <v>165.68</v>
      </c>
      <c r="E61">
        <v>47.439999</v>
      </c>
    </row>
    <row r="62" spans="1:5" x14ac:dyDescent="0.3">
      <c r="A62" t="s">
        <v>254</v>
      </c>
      <c r="B62">
        <v>31.713035261269301</v>
      </c>
      <c r="C62">
        <v>31.952030514032341</v>
      </c>
      <c r="D62">
        <v>171.76</v>
      </c>
      <c r="E62">
        <v>47.48</v>
      </c>
    </row>
    <row r="63" spans="1:5" x14ac:dyDescent="0.3">
      <c r="A63" t="s">
        <v>255</v>
      </c>
      <c r="B63">
        <v>31.713035261269301</v>
      </c>
      <c r="C63">
        <v>31.952030514043891</v>
      </c>
      <c r="D63">
        <v>167.50399999999999</v>
      </c>
      <c r="E63">
        <v>45.959999000000003</v>
      </c>
    </row>
    <row r="64" spans="1:5" x14ac:dyDescent="0.3">
      <c r="A64" t="s">
        <v>256</v>
      </c>
      <c r="B64">
        <v>31.713035261269301</v>
      </c>
      <c r="C64">
        <v>31.952030514043891</v>
      </c>
      <c r="D64">
        <v>153.82400000000001</v>
      </c>
      <c r="E64">
        <v>45.279998999999997</v>
      </c>
    </row>
    <row r="65" spans="1:5" x14ac:dyDescent="0.3">
      <c r="A65" t="s">
        <v>257</v>
      </c>
      <c r="B65">
        <v>31.713035261269301</v>
      </c>
      <c r="C65">
        <v>31.952030514089799</v>
      </c>
      <c r="D65">
        <v>111.872</v>
      </c>
      <c r="E65">
        <v>46.049999</v>
      </c>
    </row>
    <row r="66" spans="1:5" x14ac:dyDescent="0.3">
      <c r="A66" t="s">
        <v>258</v>
      </c>
      <c r="B66">
        <v>31.713035261269301</v>
      </c>
      <c r="C66">
        <v>31.952030514089799</v>
      </c>
      <c r="D66">
        <v>67.488</v>
      </c>
      <c r="E66">
        <v>46.27</v>
      </c>
    </row>
    <row r="67" spans="1:5" x14ac:dyDescent="0.3">
      <c r="A67" t="s">
        <v>259</v>
      </c>
      <c r="B67">
        <v>24.51220681836087</v>
      </c>
      <c r="C67">
        <v>24.72465057584909</v>
      </c>
      <c r="D67">
        <v>34.048000000000002</v>
      </c>
      <c r="E67">
        <v>47.689999</v>
      </c>
    </row>
    <row r="68" spans="1:5" x14ac:dyDescent="0.3">
      <c r="A68" t="s">
        <v>260</v>
      </c>
      <c r="B68">
        <v>4.8148977678923126</v>
      </c>
      <c r="C68">
        <v>5.0768048804973702</v>
      </c>
      <c r="D68">
        <v>6.6879999999999997</v>
      </c>
      <c r="E68">
        <v>54.02</v>
      </c>
    </row>
    <row r="69" spans="1:5" x14ac:dyDescent="0.3">
      <c r="A69" t="s">
        <v>261</v>
      </c>
      <c r="B69">
        <v>0</v>
      </c>
      <c r="C69">
        <v>0</v>
      </c>
      <c r="D69">
        <v>0</v>
      </c>
      <c r="E69">
        <v>52.990001999999997</v>
      </c>
    </row>
    <row r="70" spans="1:5" x14ac:dyDescent="0.3">
      <c r="A70" t="s">
        <v>262</v>
      </c>
      <c r="B70">
        <v>0</v>
      </c>
      <c r="C70">
        <v>0</v>
      </c>
      <c r="D70">
        <v>0</v>
      </c>
      <c r="E70">
        <v>49.02</v>
      </c>
    </row>
    <row r="71" spans="1:5" x14ac:dyDescent="0.3">
      <c r="A71" t="s">
        <v>263</v>
      </c>
      <c r="B71">
        <v>0</v>
      </c>
      <c r="C71">
        <v>0</v>
      </c>
      <c r="D71">
        <v>0</v>
      </c>
      <c r="E71">
        <v>47.200001</v>
      </c>
    </row>
    <row r="72" spans="1:5" x14ac:dyDescent="0.3">
      <c r="A72" t="s">
        <v>264</v>
      </c>
      <c r="B72">
        <v>0</v>
      </c>
      <c r="C72">
        <v>10.98747394900148</v>
      </c>
      <c r="D72">
        <v>0</v>
      </c>
      <c r="E72">
        <v>44.049999</v>
      </c>
    </row>
    <row r="73" spans="1:5" x14ac:dyDescent="0.3">
      <c r="A73" t="s">
        <v>265</v>
      </c>
      <c r="B73">
        <v>27.083333333333339</v>
      </c>
      <c r="C73">
        <v>20.245465680654611</v>
      </c>
      <c r="D73">
        <v>0</v>
      </c>
      <c r="E73">
        <v>42.259998000000003</v>
      </c>
    </row>
    <row r="74" spans="1:5" x14ac:dyDescent="0.3">
      <c r="A74" t="s">
        <v>266</v>
      </c>
      <c r="B74">
        <v>0</v>
      </c>
      <c r="C74">
        <v>14.11005767703233</v>
      </c>
      <c r="D74">
        <v>0</v>
      </c>
      <c r="E74">
        <v>43.68</v>
      </c>
    </row>
    <row r="75" spans="1:5" x14ac:dyDescent="0.3">
      <c r="A75" t="s">
        <v>267</v>
      </c>
      <c r="B75">
        <v>0</v>
      </c>
      <c r="C75">
        <v>14.110057677032369</v>
      </c>
      <c r="D75">
        <v>0</v>
      </c>
      <c r="E75">
        <v>43.59</v>
      </c>
    </row>
    <row r="76" spans="1:5" x14ac:dyDescent="0.3">
      <c r="A76" t="s">
        <v>268</v>
      </c>
      <c r="B76">
        <v>0</v>
      </c>
      <c r="C76">
        <v>14.11005767703235</v>
      </c>
      <c r="D76">
        <v>0</v>
      </c>
      <c r="E76">
        <v>43.700001</v>
      </c>
    </row>
    <row r="77" spans="1:5" x14ac:dyDescent="0.3">
      <c r="A77" t="s">
        <v>269</v>
      </c>
      <c r="B77">
        <v>0</v>
      </c>
      <c r="C77">
        <v>10.987473948993969</v>
      </c>
      <c r="D77">
        <v>0</v>
      </c>
      <c r="E77">
        <v>44.189999</v>
      </c>
    </row>
    <row r="78" spans="1:5" x14ac:dyDescent="0.3">
      <c r="A78" t="s">
        <v>270</v>
      </c>
      <c r="B78">
        <v>0</v>
      </c>
      <c r="C78">
        <v>14.11005767703238</v>
      </c>
      <c r="D78">
        <v>0</v>
      </c>
      <c r="E78">
        <v>43.82</v>
      </c>
    </row>
    <row r="79" spans="1:5" x14ac:dyDescent="0.3">
      <c r="A79" t="s">
        <v>271</v>
      </c>
      <c r="B79">
        <v>0</v>
      </c>
      <c r="C79">
        <v>0</v>
      </c>
      <c r="D79">
        <v>0</v>
      </c>
      <c r="E79">
        <v>49.619999</v>
      </c>
    </row>
    <row r="80" spans="1:5" x14ac:dyDescent="0.3">
      <c r="A80" t="s">
        <v>272</v>
      </c>
      <c r="B80">
        <v>0</v>
      </c>
      <c r="C80">
        <v>0</v>
      </c>
      <c r="D80">
        <v>15.808</v>
      </c>
      <c r="E80">
        <v>58.98</v>
      </c>
    </row>
    <row r="81" spans="1:5" x14ac:dyDescent="0.3">
      <c r="A81" t="s">
        <v>273</v>
      </c>
      <c r="B81">
        <v>0</v>
      </c>
      <c r="C81">
        <v>0</v>
      </c>
      <c r="D81">
        <v>56.24</v>
      </c>
      <c r="E81">
        <v>60.080002</v>
      </c>
    </row>
    <row r="82" spans="1:5" x14ac:dyDescent="0.3">
      <c r="A82" t="s">
        <v>274</v>
      </c>
      <c r="B82">
        <v>27.083333333333339</v>
      </c>
      <c r="C82">
        <v>27.083333333284649</v>
      </c>
      <c r="D82">
        <v>89.375999999999991</v>
      </c>
      <c r="E82">
        <v>51.549999</v>
      </c>
    </row>
    <row r="83" spans="1:5" x14ac:dyDescent="0.3">
      <c r="A83" t="s">
        <v>275</v>
      </c>
      <c r="B83">
        <v>31.713035261269301</v>
      </c>
      <c r="C83">
        <v>31.952030514089781</v>
      </c>
      <c r="D83">
        <v>112.176</v>
      </c>
      <c r="E83">
        <v>48.970001000000003</v>
      </c>
    </row>
    <row r="84" spans="1:5" x14ac:dyDescent="0.3">
      <c r="A84" t="s">
        <v>276</v>
      </c>
      <c r="B84">
        <v>31.713035261269301</v>
      </c>
      <c r="C84">
        <v>31.952030513619139</v>
      </c>
      <c r="D84">
        <v>114.608</v>
      </c>
      <c r="E84">
        <v>46.990001999999997</v>
      </c>
    </row>
    <row r="85" spans="1:5" x14ac:dyDescent="0.3">
      <c r="A85" t="s">
        <v>277</v>
      </c>
      <c r="B85">
        <v>31.713035261269301</v>
      </c>
      <c r="C85">
        <v>31.952030514089799</v>
      </c>
      <c r="D85">
        <v>121.6</v>
      </c>
      <c r="E85">
        <v>45.950001</v>
      </c>
    </row>
    <row r="86" spans="1:5" x14ac:dyDescent="0.3">
      <c r="A86" t="s">
        <v>278</v>
      </c>
      <c r="B86">
        <v>31.713035261269301</v>
      </c>
      <c r="C86">
        <v>31.952030514186099</v>
      </c>
      <c r="D86">
        <v>115.824</v>
      </c>
      <c r="E86">
        <v>45.200001</v>
      </c>
    </row>
    <row r="87" spans="1:5" x14ac:dyDescent="0.3">
      <c r="A87" t="s">
        <v>279</v>
      </c>
      <c r="B87">
        <v>31.713035261269301</v>
      </c>
      <c r="C87">
        <v>31.952030514186109</v>
      </c>
      <c r="D87">
        <v>99.103999999999999</v>
      </c>
      <c r="E87">
        <v>44.150002000000001</v>
      </c>
    </row>
    <row r="88" spans="1:5" x14ac:dyDescent="0.3">
      <c r="A88" t="s">
        <v>280</v>
      </c>
      <c r="B88">
        <v>31.713035261269301</v>
      </c>
      <c r="C88">
        <v>31.952030514089799</v>
      </c>
      <c r="D88">
        <v>78.128</v>
      </c>
      <c r="E88">
        <v>43.57</v>
      </c>
    </row>
    <row r="89" spans="1:5" x14ac:dyDescent="0.3">
      <c r="A89" t="s">
        <v>281</v>
      </c>
      <c r="B89">
        <v>31.713035261269301</v>
      </c>
      <c r="C89">
        <v>31.952030514043742</v>
      </c>
      <c r="D89">
        <v>70.832000000000008</v>
      </c>
      <c r="E89">
        <v>43.610000999999997</v>
      </c>
    </row>
    <row r="90" spans="1:5" x14ac:dyDescent="0.3">
      <c r="A90" t="s">
        <v>282</v>
      </c>
      <c r="B90">
        <v>31.713035261269301</v>
      </c>
      <c r="C90">
        <v>31.952030514044051</v>
      </c>
      <c r="D90">
        <v>53.2</v>
      </c>
      <c r="E90">
        <v>41.73</v>
      </c>
    </row>
    <row r="91" spans="1:5" x14ac:dyDescent="0.3">
      <c r="A91" t="s">
        <v>283</v>
      </c>
      <c r="B91">
        <v>18.165296124320999</v>
      </c>
      <c r="C91">
        <v>18.602379858032069</v>
      </c>
      <c r="D91">
        <v>25.231999999999999</v>
      </c>
      <c r="E91">
        <v>46.43</v>
      </c>
    </row>
    <row r="92" spans="1:5" x14ac:dyDescent="0.3">
      <c r="A92" t="s">
        <v>284</v>
      </c>
      <c r="B92">
        <v>4.8148977678923126</v>
      </c>
      <c r="C92">
        <v>5.0768048804973658</v>
      </c>
      <c r="D92">
        <v>6.6879999999999997</v>
      </c>
      <c r="E92">
        <v>48.43</v>
      </c>
    </row>
    <row r="93" spans="1:5" x14ac:dyDescent="0.3">
      <c r="A93" t="s">
        <v>285</v>
      </c>
      <c r="B93">
        <v>0</v>
      </c>
      <c r="C93">
        <v>0</v>
      </c>
      <c r="D93">
        <v>0</v>
      </c>
      <c r="E93">
        <v>48.080002</v>
      </c>
    </row>
    <row r="94" spans="1:5" x14ac:dyDescent="0.3">
      <c r="A94" t="s">
        <v>286</v>
      </c>
      <c r="B94">
        <v>0</v>
      </c>
      <c r="C94">
        <v>10.98747394899403</v>
      </c>
      <c r="D94">
        <v>0</v>
      </c>
      <c r="E94">
        <v>45.360000999999997</v>
      </c>
    </row>
    <row r="95" spans="1:5" x14ac:dyDescent="0.3">
      <c r="A95" t="s">
        <v>287</v>
      </c>
      <c r="B95">
        <v>0</v>
      </c>
      <c r="C95">
        <v>10.987473948993969</v>
      </c>
      <c r="D95">
        <v>0</v>
      </c>
      <c r="E95">
        <v>45.27</v>
      </c>
    </row>
    <row r="96" spans="1:5" x14ac:dyDescent="0.3">
      <c r="A96" t="s">
        <v>288</v>
      </c>
      <c r="B96">
        <v>0</v>
      </c>
      <c r="C96">
        <v>14.11005767703238</v>
      </c>
      <c r="D96">
        <v>0</v>
      </c>
      <c r="E96">
        <v>43.27</v>
      </c>
    </row>
    <row r="97" spans="1:5" x14ac:dyDescent="0.3">
      <c r="A97" t="s">
        <v>289</v>
      </c>
      <c r="B97">
        <v>0</v>
      </c>
      <c r="C97">
        <v>10.987473948993999</v>
      </c>
      <c r="D97">
        <v>0</v>
      </c>
      <c r="E97">
        <v>44.779998999999997</v>
      </c>
    </row>
    <row r="98" spans="1:5" x14ac:dyDescent="0.3">
      <c r="A98" t="s">
        <v>290</v>
      </c>
      <c r="B98">
        <v>0</v>
      </c>
      <c r="C98">
        <v>14.110057677034529</v>
      </c>
      <c r="D98">
        <v>0</v>
      </c>
      <c r="E98">
        <v>43.889999000000003</v>
      </c>
    </row>
    <row r="99" spans="1:5" x14ac:dyDescent="0.3">
      <c r="A99" t="s">
        <v>291</v>
      </c>
      <c r="B99">
        <v>0</v>
      </c>
      <c r="C99">
        <v>14.110057677032261</v>
      </c>
      <c r="D99">
        <v>0</v>
      </c>
      <c r="E99">
        <v>43.41</v>
      </c>
    </row>
    <row r="100" spans="1:5" x14ac:dyDescent="0.3">
      <c r="A100" t="s">
        <v>292</v>
      </c>
      <c r="B100">
        <v>27.083333333333339</v>
      </c>
      <c r="C100">
        <v>14.110057677026269</v>
      </c>
      <c r="D100">
        <v>0</v>
      </c>
      <c r="E100">
        <v>43.09</v>
      </c>
    </row>
    <row r="101" spans="1:5" x14ac:dyDescent="0.3">
      <c r="A101" t="s">
        <v>293</v>
      </c>
      <c r="B101">
        <v>0</v>
      </c>
      <c r="C101">
        <v>14.110057677032341</v>
      </c>
      <c r="D101">
        <v>0</v>
      </c>
      <c r="E101">
        <v>43.32</v>
      </c>
    </row>
    <row r="102" spans="1:5" x14ac:dyDescent="0.3">
      <c r="A102" t="s">
        <v>294</v>
      </c>
      <c r="B102">
        <v>0</v>
      </c>
      <c r="C102">
        <v>14.110057677032369</v>
      </c>
      <c r="D102">
        <v>0</v>
      </c>
      <c r="E102">
        <v>43.299999</v>
      </c>
    </row>
    <row r="103" spans="1:5" x14ac:dyDescent="0.3">
      <c r="A103" t="s">
        <v>295</v>
      </c>
      <c r="B103">
        <v>0</v>
      </c>
      <c r="C103">
        <v>14.11005767703235</v>
      </c>
      <c r="D103">
        <v>0</v>
      </c>
      <c r="E103">
        <v>43.779998999999997</v>
      </c>
    </row>
    <row r="104" spans="1:5" x14ac:dyDescent="0.3">
      <c r="A104" t="s">
        <v>296</v>
      </c>
      <c r="B104">
        <v>14.44469330367694</v>
      </c>
      <c r="C104">
        <v>14.940427272622109</v>
      </c>
      <c r="D104">
        <v>20.064</v>
      </c>
      <c r="E104">
        <v>45.099997999999999</v>
      </c>
    </row>
    <row r="105" spans="1:5" x14ac:dyDescent="0.3">
      <c r="A105" t="s">
        <v>297</v>
      </c>
      <c r="B105">
        <v>31.713035261269301</v>
      </c>
      <c r="C105">
        <v>31.952030514089799</v>
      </c>
      <c r="D105">
        <v>79.344000000000008</v>
      </c>
      <c r="E105">
        <v>47.279998999999997</v>
      </c>
    </row>
    <row r="106" spans="1:5" x14ac:dyDescent="0.3">
      <c r="A106" t="s">
        <v>298</v>
      </c>
      <c r="B106">
        <v>31.713035261269301</v>
      </c>
      <c r="C106">
        <v>31.952030514044051</v>
      </c>
      <c r="D106">
        <v>140.14400000000001</v>
      </c>
      <c r="E106">
        <v>46.959999000000003</v>
      </c>
    </row>
    <row r="107" spans="1:5" x14ac:dyDescent="0.3">
      <c r="A107" t="s">
        <v>299</v>
      </c>
      <c r="B107">
        <v>31.713035261269301</v>
      </c>
      <c r="C107">
        <v>31.952030514045141</v>
      </c>
      <c r="D107">
        <v>174.8</v>
      </c>
      <c r="E107">
        <v>42.450001</v>
      </c>
    </row>
    <row r="108" spans="1:5" x14ac:dyDescent="0.3">
      <c r="A108" t="s">
        <v>300</v>
      </c>
      <c r="B108">
        <v>31.713035261269301</v>
      </c>
      <c r="C108">
        <v>31.952030514043571</v>
      </c>
      <c r="D108">
        <v>206.72</v>
      </c>
      <c r="E108">
        <v>42.43</v>
      </c>
    </row>
    <row r="109" spans="1:5" x14ac:dyDescent="0.3">
      <c r="A109" t="s">
        <v>301</v>
      </c>
      <c r="B109">
        <v>31.713035261269301</v>
      </c>
      <c r="C109">
        <v>31.95203051404409</v>
      </c>
      <c r="D109">
        <v>240.768</v>
      </c>
      <c r="E109">
        <v>38.57</v>
      </c>
    </row>
    <row r="110" spans="1:5" x14ac:dyDescent="0.3">
      <c r="A110" t="s">
        <v>302</v>
      </c>
      <c r="B110">
        <v>31.713035261269301</v>
      </c>
      <c r="C110">
        <v>31.952030514089799</v>
      </c>
      <c r="D110">
        <v>241.68</v>
      </c>
      <c r="E110">
        <v>38.020000000000003</v>
      </c>
    </row>
    <row r="111" spans="1:5" x14ac:dyDescent="0.3">
      <c r="A111" t="s">
        <v>303</v>
      </c>
      <c r="B111">
        <v>31.713035261269301</v>
      </c>
      <c r="C111">
        <v>31.952030514045141</v>
      </c>
      <c r="D111">
        <v>221.61600000000001</v>
      </c>
      <c r="E111">
        <v>37.110000999999997</v>
      </c>
    </row>
    <row r="112" spans="1:5" x14ac:dyDescent="0.3">
      <c r="A112" t="s">
        <v>304</v>
      </c>
      <c r="B112">
        <v>31.713035261269301</v>
      </c>
      <c r="C112">
        <v>31.952030514043571</v>
      </c>
      <c r="D112">
        <v>193.04</v>
      </c>
      <c r="E112">
        <v>36.419998</v>
      </c>
    </row>
    <row r="113" spans="1:5" x14ac:dyDescent="0.3">
      <c r="A113" t="s">
        <v>305</v>
      </c>
      <c r="B113">
        <v>31.713035261269301</v>
      </c>
      <c r="C113">
        <v>31.952030514044051</v>
      </c>
      <c r="D113">
        <v>148.048</v>
      </c>
      <c r="E113">
        <v>35.650002000000001</v>
      </c>
    </row>
    <row r="114" spans="1:5" x14ac:dyDescent="0.3">
      <c r="A114" t="s">
        <v>306</v>
      </c>
      <c r="B114">
        <v>31.713035261269301</v>
      </c>
      <c r="C114">
        <v>31.952030514044061</v>
      </c>
      <c r="D114">
        <v>93.632000000000005</v>
      </c>
      <c r="E114">
        <v>43.459999000000003</v>
      </c>
    </row>
    <row r="115" spans="1:5" x14ac:dyDescent="0.3">
      <c r="A115" t="s">
        <v>307</v>
      </c>
      <c r="B115">
        <v>31.71303526125746</v>
      </c>
      <c r="C115">
        <v>30.46070196389411</v>
      </c>
      <c r="D115">
        <v>42.56</v>
      </c>
      <c r="E115">
        <v>43.029998999999997</v>
      </c>
    </row>
    <row r="116" spans="1:5" x14ac:dyDescent="0.3">
      <c r="A116" t="s">
        <v>308</v>
      </c>
      <c r="B116">
        <v>6.5657696834895178</v>
      </c>
      <c r="C116">
        <v>7.7551307685014681</v>
      </c>
      <c r="D116">
        <v>9.1199999999999992</v>
      </c>
      <c r="E116">
        <v>46.09</v>
      </c>
    </row>
    <row r="117" spans="1:5" x14ac:dyDescent="0.3">
      <c r="A117" t="s">
        <v>309</v>
      </c>
      <c r="B117">
        <v>0</v>
      </c>
      <c r="C117">
        <v>7.7551307685014317</v>
      </c>
      <c r="D117">
        <v>0</v>
      </c>
      <c r="E117">
        <v>46.279998999999997</v>
      </c>
    </row>
    <row r="118" spans="1:5" x14ac:dyDescent="0.3">
      <c r="A118" t="s">
        <v>310</v>
      </c>
      <c r="B118">
        <v>27.083333333333339</v>
      </c>
      <c r="C118">
        <v>14.11005766745598</v>
      </c>
      <c r="D118">
        <v>0</v>
      </c>
      <c r="E118">
        <v>43.099997999999999</v>
      </c>
    </row>
    <row r="119" spans="1:5" x14ac:dyDescent="0.3">
      <c r="A119" t="s">
        <v>311</v>
      </c>
      <c r="B119">
        <v>31.713035261269301</v>
      </c>
      <c r="C119">
        <v>14.110057677031049</v>
      </c>
      <c r="D119">
        <v>0</v>
      </c>
      <c r="E119">
        <v>42.959999000000003</v>
      </c>
    </row>
    <row r="120" spans="1:5" x14ac:dyDescent="0.3">
      <c r="A120" t="s">
        <v>312</v>
      </c>
      <c r="B120">
        <v>31.71303526125746</v>
      </c>
      <c r="C120">
        <v>23.248470484244098</v>
      </c>
      <c r="D120">
        <v>0</v>
      </c>
      <c r="E120">
        <v>41.470001000000003</v>
      </c>
    </row>
    <row r="121" spans="1:5" x14ac:dyDescent="0.3">
      <c r="A121" t="s">
        <v>313</v>
      </c>
      <c r="B121">
        <v>31.713035261269301</v>
      </c>
      <c r="C121">
        <v>29.125081694979151</v>
      </c>
      <c r="D121">
        <v>0</v>
      </c>
      <c r="E121">
        <v>40.25</v>
      </c>
    </row>
    <row r="122" spans="1:5" x14ac:dyDescent="0.3">
      <c r="A122" t="s">
        <v>314</v>
      </c>
      <c r="B122">
        <v>31.713035261269301</v>
      </c>
      <c r="C122">
        <v>31.952030514014549</v>
      </c>
      <c r="D122">
        <v>0</v>
      </c>
      <c r="E122">
        <v>38.07</v>
      </c>
    </row>
    <row r="123" spans="1:5" x14ac:dyDescent="0.3">
      <c r="A123" t="s">
        <v>315</v>
      </c>
      <c r="B123">
        <v>31.713035261269301</v>
      </c>
      <c r="C123">
        <v>31.952030514014549</v>
      </c>
      <c r="D123">
        <v>0</v>
      </c>
      <c r="E123">
        <v>38.040000999999997</v>
      </c>
    </row>
    <row r="124" spans="1:5" x14ac:dyDescent="0.3">
      <c r="A124" t="s">
        <v>316</v>
      </c>
      <c r="B124">
        <v>31.713035261269301</v>
      </c>
      <c r="C124">
        <v>31.952030514089799</v>
      </c>
      <c r="D124">
        <v>0</v>
      </c>
      <c r="E124">
        <v>38.060001</v>
      </c>
    </row>
    <row r="125" spans="1:5" x14ac:dyDescent="0.3">
      <c r="A125" t="s">
        <v>317</v>
      </c>
      <c r="B125">
        <v>31.713035261269301</v>
      </c>
      <c r="C125">
        <v>29.125081694979091</v>
      </c>
      <c r="D125">
        <v>0</v>
      </c>
      <c r="E125">
        <v>39.18</v>
      </c>
    </row>
    <row r="126" spans="1:5" x14ac:dyDescent="0.3">
      <c r="A126" t="s">
        <v>318</v>
      </c>
      <c r="B126">
        <v>31.713035261269301</v>
      </c>
      <c r="C126">
        <v>29.125081694978611</v>
      </c>
      <c r="D126">
        <v>0</v>
      </c>
      <c r="E126">
        <v>39.490001999999997</v>
      </c>
    </row>
    <row r="127" spans="1:5" x14ac:dyDescent="0.3">
      <c r="A127" t="s">
        <v>319</v>
      </c>
      <c r="B127">
        <v>31.713035261269301</v>
      </c>
      <c r="C127">
        <v>31.952030514089799</v>
      </c>
      <c r="D127">
        <v>0</v>
      </c>
      <c r="E127">
        <v>38.279998999999997</v>
      </c>
    </row>
    <row r="128" spans="1:5" x14ac:dyDescent="0.3">
      <c r="A128" t="s">
        <v>320</v>
      </c>
      <c r="B128">
        <v>31.713035261269301</v>
      </c>
      <c r="C128">
        <v>31.952030514044079</v>
      </c>
      <c r="D128">
        <v>16.111999999999998</v>
      </c>
      <c r="E128">
        <v>38.18</v>
      </c>
    </row>
    <row r="129" spans="1:5" x14ac:dyDescent="0.3">
      <c r="A129" t="s">
        <v>321</v>
      </c>
      <c r="B129">
        <v>31.713035261269301</v>
      </c>
      <c r="C129">
        <v>31.952030514044079</v>
      </c>
      <c r="D129">
        <v>55.328000000000003</v>
      </c>
      <c r="E129">
        <v>40.360000999999997</v>
      </c>
    </row>
    <row r="130" spans="1:5" x14ac:dyDescent="0.3">
      <c r="A130" t="s">
        <v>322</v>
      </c>
      <c r="B130">
        <v>31.713035261269301</v>
      </c>
      <c r="C130">
        <v>31.952030514044822</v>
      </c>
      <c r="D130">
        <v>104.57599999999999</v>
      </c>
      <c r="E130">
        <v>39.759998000000003</v>
      </c>
    </row>
    <row r="131" spans="1:5" x14ac:dyDescent="0.3">
      <c r="A131" t="s">
        <v>323</v>
      </c>
      <c r="B131">
        <v>31.713035261269301</v>
      </c>
      <c r="C131">
        <v>31.952030514044051</v>
      </c>
      <c r="D131">
        <v>159.6</v>
      </c>
      <c r="E131">
        <v>37.099997999999999</v>
      </c>
    </row>
    <row r="132" spans="1:5" x14ac:dyDescent="0.3">
      <c r="A132" t="s">
        <v>324</v>
      </c>
      <c r="B132">
        <v>31.713035261269301</v>
      </c>
      <c r="C132">
        <v>31.952030514044061</v>
      </c>
      <c r="D132">
        <v>193.648</v>
      </c>
      <c r="E132">
        <v>36.400002000000001</v>
      </c>
    </row>
    <row r="133" spans="1:5" x14ac:dyDescent="0.3">
      <c r="A133" t="s">
        <v>325</v>
      </c>
      <c r="B133">
        <v>31.713035261269301</v>
      </c>
      <c r="C133">
        <v>31.952030514044051</v>
      </c>
      <c r="D133">
        <v>223.44</v>
      </c>
      <c r="E133">
        <v>34.889999000000003</v>
      </c>
    </row>
    <row r="134" spans="1:5" x14ac:dyDescent="0.3">
      <c r="A134" t="s">
        <v>326</v>
      </c>
      <c r="B134">
        <v>31.713035261269301</v>
      </c>
      <c r="C134">
        <v>31.95203051396971</v>
      </c>
      <c r="D134">
        <v>231.04</v>
      </c>
      <c r="E134">
        <v>33.869999</v>
      </c>
    </row>
    <row r="135" spans="1:5" x14ac:dyDescent="0.3">
      <c r="A135" t="s">
        <v>327</v>
      </c>
      <c r="B135">
        <v>31.713035261269301</v>
      </c>
      <c r="C135">
        <v>31.95203051404404</v>
      </c>
      <c r="D135">
        <v>221.61600000000001</v>
      </c>
      <c r="E135">
        <v>29.75</v>
      </c>
    </row>
    <row r="136" spans="1:5" x14ac:dyDescent="0.3">
      <c r="A136" t="s">
        <v>328</v>
      </c>
      <c r="B136">
        <v>31.713035261269301</v>
      </c>
      <c r="C136">
        <v>31.95203051404409</v>
      </c>
      <c r="D136">
        <v>192.12799999999999</v>
      </c>
      <c r="E136">
        <v>28.969999000000001</v>
      </c>
    </row>
    <row r="137" spans="1:5" x14ac:dyDescent="0.3">
      <c r="A137" t="s">
        <v>329</v>
      </c>
      <c r="B137">
        <v>31.713035261269301</v>
      </c>
      <c r="C137">
        <v>31.952030514044068</v>
      </c>
      <c r="D137">
        <v>146.83199999999999</v>
      </c>
      <c r="E137">
        <v>31.26</v>
      </c>
    </row>
    <row r="138" spans="1:5" x14ac:dyDescent="0.3">
      <c r="A138" t="s">
        <v>330</v>
      </c>
      <c r="B138">
        <v>31.713035261269301</v>
      </c>
      <c r="C138">
        <v>31.95203051394358</v>
      </c>
      <c r="D138">
        <v>98.8</v>
      </c>
      <c r="E138">
        <v>35.040000999999997</v>
      </c>
    </row>
    <row r="139" spans="1:5" x14ac:dyDescent="0.3">
      <c r="A139" t="s">
        <v>331</v>
      </c>
      <c r="B139">
        <v>31.713035261269301</v>
      </c>
      <c r="C139">
        <v>31.9520305140903</v>
      </c>
      <c r="D139">
        <v>49.552</v>
      </c>
      <c r="E139">
        <v>41.869999</v>
      </c>
    </row>
    <row r="140" spans="1:5" x14ac:dyDescent="0.3">
      <c r="A140" t="s">
        <v>332</v>
      </c>
      <c r="B140">
        <v>8.097782609637072</v>
      </c>
      <c r="C140">
        <v>10.987473948993999</v>
      </c>
      <c r="D140">
        <v>11.247999999999999</v>
      </c>
      <c r="E140">
        <v>44.700001</v>
      </c>
    </row>
    <row r="141" spans="1:5" x14ac:dyDescent="0.3">
      <c r="A141" t="s">
        <v>333</v>
      </c>
      <c r="B141">
        <v>-1.087292170452479E-11</v>
      </c>
      <c r="C141">
        <v>7.7551307685014761</v>
      </c>
      <c r="D141">
        <v>0</v>
      </c>
      <c r="E141">
        <v>46.740001999999997</v>
      </c>
    </row>
    <row r="142" spans="1:5" x14ac:dyDescent="0.3">
      <c r="A142" t="s">
        <v>334</v>
      </c>
      <c r="B142">
        <v>4.6297019279359608</v>
      </c>
      <c r="C142">
        <v>14.110057677032289</v>
      </c>
      <c r="D142">
        <v>0</v>
      </c>
      <c r="E142">
        <v>43.279998999999997</v>
      </c>
    </row>
    <row r="143" spans="1:5" x14ac:dyDescent="0.3">
      <c r="A143" t="s">
        <v>335</v>
      </c>
      <c r="B143">
        <v>31.713035261269301</v>
      </c>
      <c r="C143">
        <v>31.952030514043891</v>
      </c>
      <c r="D143">
        <v>0</v>
      </c>
      <c r="E143">
        <v>38.590000000000003</v>
      </c>
    </row>
    <row r="144" spans="1:5" x14ac:dyDescent="0.3">
      <c r="A144" t="s">
        <v>336</v>
      </c>
      <c r="B144">
        <v>31.713035261269301</v>
      </c>
      <c r="C144">
        <v>31.952030514089799</v>
      </c>
      <c r="D144">
        <v>0</v>
      </c>
      <c r="E144">
        <v>38.110000999999997</v>
      </c>
    </row>
    <row r="145" spans="1:5" x14ac:dyDescent="0.3">
      <c r="A145" t="s">
        <v>337</v>
      </c>
      <c r="B145">
        <v>31.713035261269301</v>
      </c>
      <c r="C145">
        <v>31.952030514014549</v>
      </c>
      <c r="D145">
        <v>0</v>
      </c>
      <c r="E145">
        <v>35.580002</v>
      </c>
    </row>
    <row r="146" spans="1:5" x14ac:dyDescent="0.3">
      <c r="A146" t="s">
        <v>338</v>
      </c>
      <c r="B146">
        <v>31.713035261269301</v>
      </c>
      <c r="C146">
        <v>31.952030514014549</v>
      </c>
      <c r="D146">
        <v>0</v>
      </c>
      <c r="E146">
        <v>37.110000999999997</v>
      </c>
    </row>
    <row r="147" spans="1:5" x14ac:dyDescent="0.3">
      <c r="A147" t="s">
        <v>339</v>
      </c>
      <c r="B147">
        <v>31.713035261269301</v>
      </c>
      <c r="C147">
        <v>31.952030514285791</v>
      </c>
      <c r="D147">
        <v>0</v>
      </c>
      <c r="E147">
        <v>37.169998</v>
      </c>
    </row>
    <row r="148" spans="1:5" x14ac:dyDescent="0.3">
      <c r="A148" t="s">
        <v>340</v>
      </c>
      <c r="B148">
        <v>31.713035261269301</v>
      </c>
      <c r="C148">
        <v>29.125081694972941</v>
      </c>
      <c r="D148">
        <v>0</v>
      </c>
      <c r="E148">
        <v>38.900002000000001</v>
      </c>
    </row>
    <row r="149" spans="1:5" x14ac:dyDescent="0.3">
      <c r="A149" t="s">
        <v>341</v>
      </c>
      <c r="B149">
        <v>31.713035261269301</v>
      </c>
      <c r="C149">
        <v>20.24546568065464</v>
      </c>
      <c r="D149">
        <v>0</v>
      </c>
      <c r="E149">
        <v>42.18</v>
      </c>
    </row>
    <row r="150" spans="1:5" x14ac:dyDescent="0.3">
      <c r="A150" t="s">
        <v>342</v>
      </c>
      <c r="B150">
        <v>27.302192322782989</v>
      </c>
      <c r="C150">
        <v>20.24546568065475</v>
      </c>
      <c r="D150">
        <v>0</v>
      </c>
      <c r="E150">
        <v>42.599997999999999</v>
      </c>
    </row>
    <row r="151" spans="1:5" x14ac:dyDescent="0.3">
      <c r="A151" t="s">
        <v>343</v>
      </c>
      <c r="B151">
        <v>0.2188589894496506</v>
      </c>
      <c r="C151">
        <v>0.23080750969466529</v>
      </c>
      <c r="D151">
        <v>0.30399999999999999</v>
      </c>
      <c r="E151">
        <v>50.23</v>
      </c>
    </row>
    <row r="152" spans="1:5" x14ac:dyDescent="0.3">
      <c r="A152" t="s">
        <v>344</v>
      </c>
      <c r="B152">
        <v>0</v>
      </c>
      <c r="C152">
        <v>0</v>
      </c>
      <c r="D152">
        <v>20.672000000000001</v>
      </c>
      <c r="E152">
        <v>58.759998000000003</v>
      </c>
    </row>
    <row r="153" spans="1:5" x14ac:dyDescent="0.3">
      <c r="A153" t="s">
        <v>345</v>
      </c>
      <c r="B153">
        <v>4.6297019279359608</v>
      </c>
      <c r="C153">
        <v>4.8686971806688293</v>
      </c>
      <c r="D153">
        <v>80.256</v>
      </c>
      <c r="E153">
        <v>60.330002</v>
      </c>
    </row>
    <row r="154" spans="1:5" x14ac:dyDescent="0.3">
      <c r="A154" t="s">
        <v>346</v>
      </c>
      <c r="B154">
        <v>31.713035261269301</v>
      </c>
      <c r="C154">
        <v>31.952030514044139</v>
      </c>
      <c r="D154">
        <v>152</v>
      </c>
      <c r="E154">
        <v>47.290000999999997</v>
      </c>
    </row>
    <row r="155" spans="1:5" x14ac:dyDescent="0.3">
      <c r="A155" t="s">
        <v>347</v>
      </c>
      <c r="B155">
        <v>31.713035261269301</v>
      </c>
      <c r="C155">
        <v>31.952030514044079</v>
      </c>
      <c r="D155">
        <v>211.584</v>
      </c>
      <c r="E155">
        <v>43.02</v>
      </c>
    </row>
    <row r="156" spans="1:5" x14ac:dyDescent="0.3">
      <c r="A156" t="s">
        <v>348</v>
      </c>
      <c r="B156">
        <v>31.713035261269301</v>
      </c>
      <c r="C156">
        <v>31.952030514223789</v>
      </c>
      <c r="D156">
        <v>251.40799999999999</v>
      </c>
      <c r="E156">
        <v>42.119999</v>
      </c>
    </row>
    <row r="157" spans="1:5" x14ac:dyDescent="0.3">
      <c r="A157" t="s">
        <v>349</v>
      </c>
      <c r="B157">
        <v>31.713035261269301</v>
      </c>
      <c r="C157">
        <v>31.95203051404409</v>
      </c>
      <c r="D157">
        <v>274.20800000000003</v>
      </c>
      <c r="E157">
        <v>44.470001000000003</v>
      </c>
    </row>
    <row r="158" spans="1:5" x14ac:dyDescent="0.3">
      <c r="A158" t="s">
        <v>350</v>
      </c>
      <c r="B158">
        <v>31.713035261269301</v>
      </c>
      <c r="C158">
        <v>31.952030514044051</v>
      </c>
      <c r="D158">
        <v>280.28800000000001</v>
      </c>
      <c r="E158">
        <v>44.310001</v>
      </c>
    </row>
    <row r="159" spans="1:5" x14ac:dyDescent="0.3">
      <c r="A159" t="s">
        <v>351</v>
      </c>
      <c r="B159">
        <v>31.713035261269301</v>
      </c>
      <c r="C159">
        <v>31.952030514044061</v>
      </c>
      <c r="D159">
        <v>269.04000000000002</v>
      </c>
      <c r="E159">
        <v>43.849997999999999</v>
      </c>
    </row>
    <row r="160" spans="1:5" x14ac:dyDescent="0.3">
      <c r="A160" t="s">
        <v>352</v>
      </c>
      <c r="B160">
        <v>31.713035261269301</v>
      </c>
      <c r="C160">
        <v>31.952030514089799</v>
      </c>
      <c r="D160">
        <v>241.376</v>
      </c>
      <c r="E160">
        <v>43.619999</v>
      </c>
    </row>
    <row r="161" spans="1:5" x14ac:dyDescent="0.3">
      <c r="A161" t="s">
        <v>353</v>
      </c>
      <c r="B161">
        <v>31.713035261269301</v>
      </c>
      <c r="C161">
        <v>31.95203051426844</v>
      </c>
      <c r="D161">
        <v>196.99199999999999</v>
      </c>
      <c r="E161">
        <v>43.880001</v>
      </c>
    </row>
    <row r="162" spans="1:5" x14ac:dyDescent="0.3">
      <c r="A162" t="s">
        <v>354</v>
      </c>
      <c r="B162">
        <v>31.713035261269301</v>
      </c>
      <c r="C162">
        <v>31.95203051404404</v>
      </c>
      <c r="D162">
        <v>137.71199999999999</v>
      </c>
      <c r="E162">
        <v>40.959999000000003</v>
      </c>
    </row>
    <row r="163" spans="1:5" x14ac:dyDescent="0.3">
      <c r="A163" t="s">
        <v>355</v>
      </c>
      <c r="B163">
        <v>31.713035261269301</v>
      </c>
      <c r="C163">
        <v>31.95203051404409</v>
      </c>
      <c r="D163">
        <v>69.007999999999996</v>
      </c>
      <c r="E163">
        <v>47.009998000000003</v>
      </c>
    </row>
    <row r="164" spans="1:5" x14ac:dyDescent="0.3">
      <c r="A164" t="s">
        <v>356</v>
      </c>
      <c r="B164">
        <v>8.7543595779860244</v>
      </c>
      <c r="C164">
        <v>9.1996083630416496</v>
      </c>
      <c r="D164">
        <v>12.16</v>
      </c>
      <c r="E164">
        <v>49.27</v>
      </c>
    </row>
    <row r="165" spans="1:5" x14ac:dyDescent="0.3">
      <c r="A165" t="s">
        <v>357</v>
      </c>
      <c r="B165">
        <v>0</v>
      </c>
      <c r="C165">
        <v>0</v>
      </c>
      <c r="D165">
        <v>0</v>
      </c>
      <c r="E165">
        <v>48.560001</v>
      </c>
    </row>
    <row r="166" spans="1:5" x14ac:dyDescent="0.3">
      <c r="A166" t="s">
        <v>358</v>
      </c>
      <c r="B166">
        <v>0</v>
      </c>
      <c r="C166">
        <v>10.98747394899403</v>
      </c>
      <c r="D166">
        <v>0</v>
      </c>
      <c r="E166">
        <v>45.700001</v>
      </c>
    </row>
    <row r="167" spans="1:5" x14ac:dyDescent="0.3">
      <c r="A167" t="s">
        <v>359</v>
      </c>
      <c r="B167">
        <v>27.083333333333339</v>
      </c>
      <c r="C167">
        <v>20.24546568065464</v>
      </c>
      <c r="D167">
        <v>0</v>
      </c>
      <c r="E167">
        <v>42.43</v>
      </c>
    </row>
    <row r="168" spans="1:5" x14ac:dyDescent="0.3">
      <c r="A168" t="s">
        <v>360</v>
      </c>
      <c r="B168">
        <v>31.713035261269301</v>
      </c>
      <c r="C168">
        <v>31.952030514044051</v>
      </c>
      <c r="D168">
        <v>0</v>
      </c>
      <c r="E168">
        <v>34.970001000000003</v>
      </c>
    </row>
    <row r="169" spans="1:5" x14ac:dyDescent="0.3">
      <c r="A169" t="s">
        <v>361</v>
      </c>
      <c r="B169">
        <v>31.713035261269301</v>
      </c>
      <c r="C169">
        <v>14.110057677032289</v>
      </c>
      <c r="D169">
        <v>0</v>
      </c>
      <c r="E169">
        <v>43.169998</v>
      </c>
    </row>
    <row r="170" spans="1:5" x14ac:dyDescent="0.3">
      <c r="A170" t="s">
        <v>362</v>
      </c>
      <c r="B170">
        <v>31.713035261269301</v>
      </c>
      <c r="C170">
        <v>14.11005767703621</v>
      </c>
      <c r="D170">
        <v>0</v>
      </c>
      <c r="E170">
        <v>43.049999</v>
      </c>
    </row>
    <row r="171" spans="1:5" x14ac:dyDescent="0.3">
      <c r="A171" t="s">
        <v>363</v>
      </c>
      <c r="B171">
        <v>31.71303526125746</v>
      </c>
      <c r="C171">
        <v>14.11005767702963</v>
      </c>
      <c r="D171">
        <v>0</v>
      </c>
      <c r="E171">
        <v>43.040000999999997</v>
      </c>
    </row>
    <row r="172" spans="1:5" x14ac:dyDescent="0.3">
      <c r="A172" t="s">
        <v>364</v>
      </c>
      <c r="B172">
        <v>25.051380627526399</v>
      </c>
      <c r="C172">
        <v>14.110057677032369</v>
      </c>
      <c r="D172">
        <v>0</v>
      </c>
      <c r="E172">
        <v>43.18</v>
      </c>
    </row>
    <row r="173" spans="1:5" x14ac:dyDescent="0.3">
      <c r="A173" t="s">
        <v>365</v>
      </c>
      <c r="B173">
        <v>0.21885898944965149</v>
      </c>
      <c r="C173">
        <v>14.11005767703233</v>
      </c>
      <c r="D173">
        <v>0</v>
      </c>
      <c r="E173">
        <v>43.5</v>
      </c>
    </row>
    <row r="174" spans="1:5" x14ac:dyDescent="0.3">
      <c r="A174" t="s">
        <v>366</v>
      </c>
      <c r="B174">
        <v>27.302192322782989</v>
      </c>
      <c r="C174">
        <v>23.248470484486049</v>
      </c>
      <c r="D174">
        <v>0</v>
      </c>
      <c r="E174">
        <v>40.729999999999997</v>
      </c>
    </row>
    <row r="175" spans="1:5" x14ac:dyDescent="0.3">
      <c r="A175" t="s">
        <v>367</v>
      </c>
      <c r="B175">
        <v>0.2188589894496506</v>
      </c>
      <c r="C175">
        <v>7.7551307685014574</v>
      </c>
      <c r="D175">
        <v>0.30399999999999999</v>
      </c>
      <c r="E175">
        <v>46.220001000000003</v>
      </c>
    </row>
    <row r="176" spans="1:5" x14ac:dyDescent="0.3">
      <c r="A176" t="s">
        <v>368</v>
      </c>
      <c r="B176">
        <v>16.633283198173451</v>
      </c>
      <c r="C176">
        <v>17.094517028797501</v>
      </c>
      <c r="D176">
        <v>23.103999999999999</v>
      </c>
      <c r="E176">
        <v>52.060001</v>
      </c>
    </row>
    <row r="177" spans="1:5" x14ac:dyDescent="0.3">
      <c r="A177" t="s">
        <v>369</v>
      </c>
      <c r="B177">
        <v>31.713035261269301</v>
      </c>
      <c r="C177">
        <v>29.125081694979212</v>
      </c>
      <c r="D177">
        <v>91.503999999999991</v>
      </c>
      <c r="E177">
        <v>52.209999000000003</v>
      </c>
    </row>
    <row r="178" spans="1:5" x14ac:dyDescent="0.3">
      <c r="A178" t="s">
        <v>370</v>
      </c>
      <c r="B178">
        <v>31.713035261269301</v>
      </c>
      <c r="C178">
        <v>31.952030514044051</v>
      </c>
      <c r="D178">
        <v>162.03200000000001</v>
      </c>
      <c r="E178">
        <v>46.619999</v>
      </c>
    </row>
    <row r="179" spans="1:5" x14ac:dyDescent="0.3">
      <c r="A179" t="s">
        <v>371</v>
      </c>
      <c r="B179">
        <v>31.713035261269301</v>
      </c>
      <c r="C179">
        <v>31.95203051404404</v>
      </c>
      <c r="D179">
        <v>218.88</v>
      </c>
      <c r="E179">
        <v>40.720001000000003</v>
      </c>
    </row>
    <row r="180" spans="1:5" x14ac:dyDescent="0.3">
      <c r="A180" t="s">
        <v>372</v>
      </c>
      <c r="B180">
        <v>31.713035261269301</v>
      </c>
      <c r="C180">
        <v>31.952030514044061</v>
      </c>
      <c r="D180">
        <v>258.096</v>
      </c>
      <c r="E180">
        <v>35.700001</v>
      </c>
    </row>
    <row r="181" spans="1:5" x14ac:dyDescent="0.3">
      <c r="A181" t="s">
        <v>373</v>
      </c>
      <c r="B181">
        <v>31.713035261269301</v>
      </c>
      <c r="C181">
        <v>31.95203051404409</v>
      </c>
      <c r="D181">
        <v>279.37599999999998</v>
      </c>
      <c r="E181">
        <v>35.150002000000001</v>
      </c>
    </row>
    <row r="182" spans="1:5" x14ac:dyDescent="0.3">
      <c r="A182" t="s">
        <v>374</v>
      </c>
      <c r="B182">
        <v>31.713035261269301</v>
      </c>
      <c r="C182">
        <v>31.952030514044079</v>
      </c>
      <c r="D182">
        <v>283.93599999999998</v>
      </c>
      <c r="E182">
        <v>32.950001</v>
      </c>
    </row>
    <row r="183" spans="1:5" x14ac:dyDescent="0.3">
      <c r="A183" t="s">
        <v>375</v>
      </c>
      <c r="B183">
        <v>31.713035261269301</v>
      </c>
      <c r="C183">
        <v>31.95203051404506</v>
      </c>
      <c r="D183">
        <v>271.16800000000001</v>
      </c>
      <c r="E183">
        <v>34.520000000000003</v>
      </c>
    </row>
    <row r="184" spans="1:5" x14ac:dyDescent="0.3">
      <c r="A184" t="s">
        <v>376</v>
      </c>
      <c r="B184">
        <v>31.713035261269301</v>
      </c>
      <c r="C184">
        <v>31.95203051404409</v>
      </c>
      <c r="D184">
        <v>243.2</v>
      </c>
      <c r="E184">
        <v>37.020000000000003</v>
      </c>
    </row>
    <row r="185" spans="1:5" x14ac:dyDescent="0.3">
      <c r="A185" t="s">
        <v>377</v>
      </c>
      <c r="B185">
        <v>31.713035261269301</v>
      </c>
      <c r="C185">
        <v>31.952030514044051</v>
      </c>
      <c r="D185">
        <v>198.512</v>
      </c>
      <c r="E185">
        <v>39.279998999999997</v>
      </c>
    </row>
    <row r="186" spans="1:5" x14ac:dyDescent="0.3">
      <c r="A186" t="s">
        <v>378</v>
      </c>
      <c r="B186">
        <v>31.713035261269301</v>
      </c>
      <c r="C186">
        <v>31.952030514044051</v>
      </c>
      <c r="D186">
        <v>138.624</v>
      </c>
      <c r="E186">
        <v>44.5</v>
      </c>
    </row>
    <row r="187" spans="1:5" x14ac:dyDescent="0.3">
      <c r="A187" t="s">
        <v>379</v>
      </c>
      <c r="B187">
        <v>31.713035261269301</v>
      </c>
      <c r="C187">
        <v>31.952030514014549</v>
      </c>
      <c r="D187">
        <v>69.92</v>
      </c>
      <c r="E187">
        <v>49.740001999999997</v>
      </c>
    </row>
    <row r="188" spans="1:5" x14ac:dyDescent="0.3">
      <c r="A188" t="s">
        <v>380</v>
      </c>
      <c r="B188">
        <v>8.9732185674352198</v>
      </c>
      <c r="C188">
        <v>9.4260983693112976</v>
      </c>
      <c r="D188">
        <v>12.464</v>
      </c>
      <c r="E188">
        <v>47.459999000000003</v>
      </c>
    </row>
    <row r="189" spans="1:5" x14ac:dyDescent="0.3">
      <c r="A189" t="s">
        <v>381</v>
      </c>
      <c r="B189">
        <v>0</v>
      </c>
      <c r="C189">
        <v>0</v>
      </c>
      <c r="D189">
        <v>0</v>
      </c>
      <c r="E189">
        <v>47.220001000000003</v>
      </c>
    </row>
    <row r="190" spans="1:5" x14ac:dyDescent="0.3">
      <c r="A190" t="s">
        <v>382</v>
      </c>
      <c r="B190">
        <v>0</v>
      </c>
      <c r="C190">
        <v>0</v>
      </c>
      <c r="D190">
        <v>0</v>
      </c>
      <c r="E190">
        <v>47.939999</v>
      </c>
    </row>
    <row r="191" spans="1:5" x14ac:dyDescent="0.3">
      <c r="A191" t="s">
        <v>383</v>
      </c>
      <c r="B191">
        <v>4.6297019279359608</v>
      </c>
      <c r="C191">
        <v>10.98747394899403</v>
      </c>
      <c r="D191">
        <v>0</v>
      </c>
      <c r="E191">
        <v>43.900002000000001</v>
      </c>
    </row>
    <row r="192" spans="1:5" x14ac:dyDescent="0.3">
      <c r="A192" t="s">
        <v>384</v>
      </c>
      <c r="B192">
        <v>31.713035261269301</v>
      </c>
      <c r="C192">
        <v>31.341862557288589</v>
      </c>
      <c r="D192">
        <v>0</v>
      </c>
      <c r="E192">
        <v>38.799999</v>
      </c>
    </row>
    <row r="193" spans="1:5" x14ac:dyDescent="0.3">
      <c r="A193" t="s">
        <v>385</v>
      </c>
      <c r="B193">
        <v>31.713035261269301</v>
      </c>
      <c r="C193">
        <v>31.95203051404409</v>
      </c>
      <c r="D193">
        <v>0</v>
      </c>
      <c r="E193">
        <v>33.5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february</vt:lpstr>
      <vt:lpstr>week 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2024-12-13T14:20:07Z</dcterms:created>
  <dcterms:modified xsi:type="dcterms:W3CDTF">2025-04-10T12:40:16Z</dcterms:modified>
</cp:coreProperties>
</file>