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9" documentId="13_ncr:1_{CD7C9A72-B5B5-4637-9CB4-6AF5ED637E53}" xr6:coauthVersionLast="47" xr6:coauthVersionMax="47" xr10:uidLastSave="{A475E2DF-F9D7-48C7-AE6D-122D09AB0AC5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J7" i="1"/>
  <c r="AJ3" i="1"/>
  <c r="AJ4" i="1"/>
  <c r="AJ5" i="1"/>
  <c r="AJ6" i="1"/>
  <c r="AJ2" i="1"/>
  <c r="X5" i="1"/>
  <c r="X6" i="1"/>
</calcChain>
</file>

<file path=xl/sharedStrings.xml><?xml version="1.0" encoding="utf-8"?>
<sst xmlns="http://schemas.openxmlformats.org/spreadsheetml/2006/main" count="122" uniqueCount="75">
  <si>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</si>
  <si>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</si>
  <si>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</si>
  <si>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</si>
  <si>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</si>
  <si>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</si>
  <si>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</si>
  <si>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</si>
  <si>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</si>
  <si>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</si>
  <si>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</si>
  <si>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</si>
  <si>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</si>
  <si>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</si>
  <si>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</si>
  <si>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</si>
  <si>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</si>
  <si>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</si>
  <si>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</si>
  <si>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</si>
  <si>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</si>
  <si>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</si>
  <si>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</si>
  <si>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</si>
  <si>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</si>
  <si>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</si>
  <si>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</si>
  <si>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</si>
  <si>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</si>
  <si>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</si>
  <si>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</si>
  <si>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</si>
  <si>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</si>
  <si>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</si>
  <si>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</si>
  <si>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</si>
  <si>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</si>
  <si>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</si>
  <si>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</si>
  <si>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</si>
  <si>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</si>
  <si>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</si>
  <si>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</si>
  <si>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</si>
  <si>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</si>
  <si>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</si>
  <si>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</si>
  <si>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</si>
  <si>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</si>
  <si>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</si>
  <si>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</si>
  <si>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</si>
  <si>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</si>
  <si>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</si>
  <si>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</si>
  <si>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</si>
  <si>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</si>
  <si>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</si>
  <si>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</si>
  <si>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</si>
  <si>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</si>
  <si>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</si>
  <si>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</si>
  <si>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</si>
  <si>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</si>
  <si>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</si>
  <si>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</si>
  <si>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</si>
  <si>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</si>
  <si>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</si>
  <si>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</si>
  <si>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</si>
  <si>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</si>
  <si>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</si>
  <si>
    <t>Steam_Plant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</si>
</sst>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0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topLeftCell="X1" workbookViewId="0">
      <selection activeCell="AB17" sqref="AB17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5" max="35" width="19" customWidth="1"/>
    <col min="36" max="36" width="17.36328125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72</v>
      </c>
      <c r="AI1" t="s">
        <v>70</v>
      </c>
      <c r="AJ1" s="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Z2">
        <f>Table1[[#This Row],[Cap_Output1_existing]]*0.56</f>
        <v>170.24</v>
      </c>
      <c r="AB2">
        <v>1.29</v>
      </c>
      <c r="AJ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5.8500000000000002E-3</v>
      </c>
      <c r="Y3">
        <v>1.76</v>
      </c>
      <c r="AB3">
        <v>4.34</v>
      </c>
      <c r="AH3">
        <v>0.19</v>
      </c>
      <c r="AJ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I4">
        <v>0.1</v>
      </c>
      <c r="AJ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6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I5">
        <v>0.1</v>
      </c>
      <c r="AJ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I6">
        <v>0.1</v>
      </c>
      <c r="AJ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6" x14ac:dyDescent="0.35">
      <c r="A7" t="s">
        <v>74</v>
      </c>
      <c r="B7" t="s">
        <v>6</v>
      </c>
      <c r="C7" t="s">
        <v>22</v>
      </c>
      <c r="D7" t="s">
        <v>71</v>
      </c>
      <c r="J7">
        <v>200</v>
      </c>
      <c r="W7">
        <v>0.2</v>
      </c>
      <c r="AJ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6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I7" sqref="I7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3" sqref="I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2024-04-25T15:15:41Z</dcterms:modified>
</cp:coreProperties>
</file>