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17" r:id="rId1"/>
    <sheet name="sensitivity_definition" sheetId="18" r:id="rId2"/>
    <sheet name="total_cost_1_250" sheetId="1" r:id="rId3"/>
    <sheet name="total_cost_1_300" sheetId="2" r:id="rId4"/>
    <sheet name="total_cost_1_350" sheetId="3" r:id="rId5"/>
    <sheet name="total_cost_1_400" sheetId="4" r:id="rId6"/>
    <sheet name="total_cost_2_250" sheetId="5" r:id="rId7"/>
    <sheet name="total_cost_2_300" sheetId="6" r:id="rId8"/>
    <sheet name="total_cost_2_350" sheetId="7" r:id="rId9"/>
    <sheet name="total_cost_2_400" sheetId="8" r:id="rId10"/>
    <sheet name="total_cost_3_250" sheetId="9" r:id="rId11"/>
    <sheet name="total_cost_3_300" sheetId="10" r:id="rId12"/>
    <sheet name="total_cost_3_350" sheetId="11" r:id="rId13"/>
    <sheet name="total_cost_3_400" sheetId="12" r:id="rId14"/>
    <sheet name="total_cost_4_250" sheetId="13" r:id="rId15"/>
    <sheet name="total_cost_4_300" sheetId="14" r:id="rId16"/>
    <sheet name="total_cost_4_350" sheetId="15" r:id="rId17"/>
    <sheet name="total_cost_4_400" sheetId="16" r:id="rId18"/>
  </sheets>
  <calcPr calcId="162913"/>
</workbook>
</file>

<file path=xl/sharedStrings.xml><?xml version="1.0" encoding="utf-8"?>
<sst xmlns="http://schemas.openxmlformats.org/spreadsheetml/2006/main" count="810" uniqueCount="135">
  <si>
    <t>legend</t>
  </si>
  <si>
    <t>Annuity</t>
  </si>
  <si>
    <t>Opex</t>
  </si>
  <si>
    <t>Process emission cost</t>
  </si>
  <si>
    <t>Electricity (energy)</t>
  </si>
  <si>
    <t>Coal (energy)</t>
  </si>
  <si>
    <t>Coal (steam)</t>
  </si>
  <si>
    <t>Coal (energy emission cost)</t>
  </si>
  <si>
    <t>Natural gas (energy)</t>
  </si>
  <si>
    <t>Natural gas (steam)</t>
  </si>
  <si>
    <t>Natural gas (energy emission cost)</t>
  </si>
  <si>
    <t>Hydrogen (energy)</t>
  </si>
  <si>
    <t>Derived Gases (energy)</t>
  </si>
  <si>
    <t>Derived Gases (steam)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</si>
  <si>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</si>
  <si>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</si>
  <si>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</si>
  <si>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</si>
  <si>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</si>
  <si>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</si>
  <si>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</si>
  <si>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</si>
  <si>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</si>
  <si>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</si>
  <si>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</si>
  <si>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</si>
  <si>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</si>
  <si>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</si>
  <si>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</si>
  <si>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</si>
  <si>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</si>
  <si>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</si>
  <si>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</si>
  <si>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</si>
  <si>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</si>
  <si>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</si>
  <si>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</si>
  <si>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</si>
  <si>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</si>
  <si>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</si>
  <si>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</si>
  <si>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</si>
  <si>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</si>
  <si>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</si>
  <si>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</si>
  <si>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</si>
  <si>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</si>
  <si>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</si>
  <si>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</si>
  <si>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</si>
  <si>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</si>
  <si>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</si>
  <si>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</si>
  <si>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</si>
  <si>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</si>
  <si>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</si>
  <si>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</si>
  <si>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</si>
  <si>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</si>
  <si>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</si>
  <si>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</si>
  <si>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</si>
  <si>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</si>
  <si>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</si>
  <si>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</si>
  <si>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</si>
  <si>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</si>
  <si>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</si>
  <si>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</si>
  <si>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</si>
  <si>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</si>
  <si>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</si>
  <si>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</si>
  <si>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</si>
  <si>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</si>
  <si>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</si>
  <si>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</si>
  <si>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</si>
  <si>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</si>
  <si>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</si>
  <si>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</si>
  <si>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Total cost of primary steel production in EU27+3</t>
  </si>
  <si>
    <t>Sensitivities: Total cost of primary steel production in EU27+3</t>
  </si>
  <si>
    <t>1. Total cost of primary steel for sensitivity 1_250</t>
  </si>
  <si>
    <t>2. Total cost of primary steel for sensitivity 1_300</t>
  </si>
  <si>
    <t>3. Total cost of primary steel for sensitivity 1_350</t>
  </si>
  <si>
    <t>4. Total cost of primary steel for sensitivity 1_400</t>
  </si>
  <si>
    <t>5. Total cost of primary steel for sensitivity 2_250</t>
  </si>
  <si>
    <t>6. Total cost of primary steel for sensitivity 2_300</t>
  </si>
  <si>
    <t>7. Total cost of primary steel for sensitivity 2_350</t>
  </si>
  <si>
    <t>8. Total cost of primary steel for sensitivity 2_400</t>
  </si>
  <si>
    <t>9. Total cost of primary steel for sensitivity 3_250</t>
  </si>
  <si>
    <t>10. Total cost of primary steel for sensitivity 3_300</t>
  </si>
  <si>
    <t>11. Total cost of primary steel for sensitivity 3_350</t>
  </si>
  <si>
    <t>12. Total cost of primary steel for sensitivity 3_400</t>
  </si>
  <si>
    <t>13. Total cost of primary steel for sensitivity 4_250</t>
  </si>
  <si>
    <t>14. Total cost of primary steel for sensitivity 4_300</t>
  </si>
  <si>
    <t>16. Total cost of primary steel for sensitivity 4_400</t>
  </si>
  <si>
    <t>total cost of primary steel for sensitivity combination 1_250</t>
  </si>
  <si>
    <t>total cost of primary steel for sensitivity combination 1_300</t>
  </si>
  <si>
    <t>total cost of primary steel for sensitivity combination 1_350</t>
  </si>
  <si>
    <t>total cost of primary steel for sensitivity combination 1_400</t>
  </si>
  <si>
    <t>total cost of primary steel for sensitivity combination 2_250</t>
  </si>
  <si>
    <t>total cost of primary steel for sensitivity combination 2_300</t>
  </si>
  <si>
    <t>total cost of primary steel for sensitivity combination 2_350</t>
  </si>
  <si>
    <t>total cost of primary steel for sensitivity combination 2_400</t>
  </si>
  <si>
    <t>total cost of primary steel for sensitivity combination 3_250</t>
  </si>
  <si>
    <t>total cost of primary steel for sensitivity combination 3_300</t>
  </si>
  <si>
    <t>total cost of primary steel for sensitivity combination 3_350</t>
  </si>
  <si>
    <t>total cost of primary steel for sensitivity combination 3_400</t>
  </si>
  <si>
    <t>total cost of primary steel for sensitivity combination 4_250</t>
  </si>
  <si>
    <t>total cost of primary steel for sensitivity combination 4_300</t>
  </si>
  <si>
    <t>total cost of primary steel for sensitivity combination 4_350</t>
  </si>
  <si>
    <t>total cost of primary steel for sensitivity combination 4_400</t>
  </si>
  <si>
    <t>15. Total cost of primary steel for sensitivity 4_350</t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</si>
  <si>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</si>
  <si>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</si>
  <si>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</si>
  <si>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</si>
  <si>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</si>
  <si>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</si>
  <si>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</si>
  <si>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</si>
  <si>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</si>
  <si>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</si>
  <si>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</si>
  <si>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</si>
  <si>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</si>
  <si>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</si>
  <si>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</si>
  <si>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</si>
  <si>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</si>
  <si>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</si>
  <si>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total cost of primary steel production in EU27+3 according to input assumptions from the modelling approach. This supplementary data is structured as follows:</t>
  </si>
  <si>
    <t>This dataset is supplementary data of modelling result on total cost for primary steel production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</si>
</sst>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4" fillId="2" borderId="0" xfId="1" applyFill="1" applyBorder="1" applyAlignment="1"/>
    <xf numFmtId="0" fontId="0" fillId="0" borderId="0" xfId="0" applyBorder="1"/>
    <xf numFmtId="0" fontId="4" fillId="2" borderId="5" xfId="1" applyFill="1" applyBorder="1" applyAlignment="1"/>
    <xf numFmtId="0" fontId="0" fillId="0" borderId="5" xfId="0" applyBorder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0" xfId="0" applyFont="1" applyAlignme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1498289210.063297</c:v>
                </c:pt>
                <c:pt idx="4">
                  <c:v>1577642992.4484129</c:v>
                </c:pt>
                <c:pt idx="5">
                  <c:v>1668181180.322736</c:v>
                </c:pt>
                <c:pt idx="6">
                  <c:v>1968926228.6839521</c:v>
                </c:pt>
                <c:pt idx="7">
                  <c:v>2341409918.4455738</c:v>
                </c:pt>
                <c:pt idx="8">
                  <c:v>2459109562.6993599</c:v>
                </c:pt>
                <c:pt idx="9">
                  <c:v>2754424957.0483208</c:v>
                </c:pt>
                <c:pt idx="10">
                  <c:v>3155549877.2609081</c:v>
                </c:pt>
                <c:pt idx="11">
                  <c:v>3301221687.356143</c:v>
                </c:pt>
                <c:pt idx="12">
                  <c:v>3594565178.5432749</c:v>
                </c:pt>
                <c:pt idx="13">
                  <c:v>4139782044.9371219</c:v>
                </c:pt>
                <c:pt idx="14">
                  <c:v>4410210566.8523083</c:v>
                </c:pt>
                <c:pt idx="15">
                  <c:v>4606150922.186636</c:v>
                </c:pt>
                <c:pt idx="16">
                  <c:v>4776088753.9225712</c:v>
                </c:pt>
                <c:pt idx="17">
                  <c:v>4776088753.9225712</c:v>
                </c:pt>
                <c:pt idx="18">
                  <c:v>4932596794.6651268</c:v>
                </c:pt>
                <c:pt idx="19">
                  <c:v>4932596794.6651268</c:v>
                </c:pt>
                <c:pt idx="20">
                  <c:v>5227672916.0486383</c:v>
                </c:pt>
                <c:pt idx="21">
                  <c:v>5366450769.5585632</c:v>
                </c:pt>
                <c:pt idx="22">
                  <c:v>5366401920.0255985</c:v>
                </c:pt>
                <c:pt idx="23">
                  <c:v>5612485593.6461134</c:v>
                </c:pt>
                <c:pt idx="24">
                  <c:v>6087752689.8436432</c:v>
                </c:pt>
                <c:pt idx="25">
                  <c:v>6145729647.1847916</c:v>
                </c:pt>
                <c:pt idx="26">
                  <c:v>6145616588.6305847</c:v>
                </c:pt>
                <c:pt idx="27">
                  <c:v>6145374933.4891357</c:v>
                </c:pt>
                <c:pt idx="28">
                  <c:v>6216900542.2895908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5-4ABA-8564-D806287347F6}"/>
            </c:ext>
          </c:extLst>
        </c:ser>
        <c:ser>
          <c:idx val="1"/>
          <c:order val="1"/>
          <c:tx>
            <c:strRef>
              <c:f>total_cost_1_250!$A$3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25085513549.076</c:v>
                </c:pt>
                <c:pt idx="4">
                  <c:v>25147919872.265999</c:v>
                </c:pt>
                <c:pt idx="5">
                  <c:v>25219121965.521</c:v>
                </c:pt>
                <c:pt idx="6">
                  <c:v>25455637379.426998</c:v>
                </c:pt>
                <c:pt idx="7">
                  <c:v>25748570328.904499</c:v>
                </c:pt>
                <c:pt idx="8">
                  <c:v>25841133050.149502</c:v>
                </c:pt>
                <c:pt idx="9">
                  <c:v>26073378412.485001</c:v>
                </c:pt>
                <c:pt idx="10">
                  <c:v>26388835731.064499</c:v>
                </c:pt>
                <c:pt idx="11">
                  <c:v>26503396647.850498</c:v>
                </c:pt>
                <c:pt idx="12">
                  <c:v>26734091243.199001</c:v>
                </c:pt>
                <c:pt idx="13">
                  <c:v>27162897586.998001</c:v>
                </c:pt>
                <c:pt idx="14">
                  <c:v>27375571126.068001</c:v>
                </c:pt>
                <c:pt idx="15">
                  <c:v>27529664816.040001</c:v>
                </c:pt>
                <c:pt idx="16">
                  <c:v>27663309299.400002</c:v>
                </c:pt>
                <c:pt idx="17">
                  <c:v>27663309299.400002</c:v>
                </c:pt>
                <c:pt idx="18">
                  <c:v>27786392170.548</c:v>
                </c:pt>
                <c:pt idx="19">
                  <c:v>27786392170.548</c:v>
                </c:pt>
                <c:pt idx="20">
                  <c:v>28018449361.058998</c:v>
                </c:pt>
                <c:pt idx="21">
                  <c:v>28127588652.438</c:v>
                </c:pt>
                <c:pt idx="22">
                  <c:v>28127588652.438</c:v>
                </c:pt>
                <c:pt idx="23">
                  <c:v>28321141074.773998</c:v>
                </c:pt>
                <c:pt idx="24">
                  <c:v>28695107007.042</c:v>
                </c:pt>
                <c:pt idx="25">
                  <c:v>28740676248.042</c:v>
                </c:pt>
                <c:pt idx="26">
                  <c:v>28740676248.042</c:v>
                </c:pt>
                <c:pt idx="27">
                  <c:v>28740676248.042</c:v>
                </c:pt>
                <c:pt idx="28">
                  <c:v>28796926248.042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5-4ABA-8564-D806287347F6}"/>
            </c:ext>
          </c:extLst>
        </c:ser>
        <c:ser>
          <c:idx val="2"/>
          <c:order val="2"/>
          <c:tx>
            <c:strRef>
              <c:f>total_cost_1_250!$A$4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total_cost_1_250!$B$4:$AD$4</c:f>
              <c:numCache>
                <c:formatCode>General</c:formatCode>
                <c:ptCount val="29"/>
                <c:pt idx="0">
                  <c:v>4798972109.1975756</c:v>
                </c:pt>
                <c:pt idx="1">
                  <c:v>5003439592.5468454</c:v>
                </c:pt>
                <c:pt idx="2">
                  <c:v>5207907075.8961153</c:v>
                </c:pt>
                <c:pt idx="3">
                  <c:v>5412374559.2453852</c:v>
                </c:pt>
                <c:pt idx="4">
                  <c:v>5555779698.2756233</c:v>
                </c:pt>
                <c:pt idx="5">
                  <c:v>5685819546.8770103</c:v>
                </c:pt>
                <c:pt idx="6">
                  <c:v>5637257553.9966593</c:v>
                </c:pt>
                <c:pt idx="7">
                  <c:v>5510615789.6363726</c:v>
                </c:pt>
                <c:pt idx="8">
                  <c:v>5587708998.4038067</c:v>
                </c:pt>
                <c:pt idx="9">
                  <c:v>5496657348.1451597</c:v>
                </c:pt>
                <c:pt idx="10">
                  <c:v>5289857913.9601088</c:v>
                </c:pt>
                <c:pt idx="11">
                  <c:v>5307245637.1950541</c:v>
                </c:pt>
                <c:pt idx="12">
                  <c:v>5169747571.6192207</c:v>
                </c:pt>
                <c:pt idx="13">
                  <c:v>4724472536.3372154</c:v>
                </c:pt>
                <c:pt idx="14">
                  <c:v>4570169760.8960915</c:v>
                </c:pt>
                <c:pt idx="15">
                  <c:v>4480986850.6249504</c:v>
                </c:pt>
                <c:pt idx="16">
                  <c:v>4409576016.0048656</c:v>
                </c:pt>
                <c:pt idx="17">
                  <c:v>4521294037.2747355</c:v>
                </c:pt>
                <c:pt idx="18">
                  <c:v>4451203328.6759853</c:v>
                </c:pt>
                <c:pt idx="19">
                  <c:v>4558537309.6511507</c:v>
                </c:pt>
                <c:pt idx="20">
                  <c:v>4306562811.7214022</c:v>
                </c:pt>
                <c:pt idx="21">
                  <c:v>4232756744.8269701</c:v>
                </c:pt>
                <c:pt idx="22">
                  <c:v>4274671405.375555</c:v>
                </c:pt>
                <c:pt idx="23">
                  <c:v>4013675100.3912101</c:v>
                </c:pt>
                <c:pt idx="24">
                  <c:v>3176976824.8154149</c:v>
                </c:pt>
                <c:pt idx="25">
                  <c:v>3203171169.8413148</c:v>
                </c:pt>
                <c:pt idx="26">
                  <c:v>3135130103.997633</c:v>
                </c:pt>
                <c:pt idx="27">
                  <c:v>2906023448.045815</c:v>
                </c:pt>
                <c:pt idx="28">
                  <c:v>2860478279.7512679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5-4ABA-8564-D806287347F6}"/>
            </c:ext>
          </c:extLst>
        </c:ser>
        <c:ser>
          <c:idx val="3"/>
          <c:order val="3"/>
          <c:tx>
            <c:strRef>
              <c:f>total_cost_1_250!$A$5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4461928078.0299759</c:v>
                </c:pt>
                <c:pt idx="4">
                  <c:v>4273031732.0616441</c:v>
                </c:pt>
                <c:pt idx="5">
                  <c:v>4127732116.6782069</c:v>
                </c:pt>
                <c:pt idx="6">
                  <c:v>4119603092.1880951</c:v>
                </c:pt>
                <c:pt idx="7">
                  <c:v>4164073097.1367359</c:v>
                </c:pt>
                <c:pt idx="8">
                  <c:v>4032649596.5898318</c:v>
                </c:pt>
                <c:pt idx="9">
                  <c:v>4178442865.0297809</c:v>
                </c:pt>
                <c:pt idx="10">
                  <c:v>4429711346.924715</c:v>
                </c:pt>
                <c:pt idx="11">
                  <c:v>4489418003.0734968</c:v>
                </c:pt>
                <c:pt idx="12">
                  <c:v>4652971264.7052441</c:v>
                </c:pt>
                <c:pt idx="13">
                  <c:v>4917398776.2530327</c:v>
                </c:pt>
                <c:pt idx="14">
                  <c:v>5042097268.5856924</c:v>
                </c:pt>
                <c:pt idx="15">
                  <c:v>5131733830.6139479</c:v>
                </c:pt>
                <c:pt idx="16">
                  <c:v>5191354306.2782631</c:v>
                </c:pt>
                <c:pt idx="17">
                  <c:v>5145426823.8009624</c:v>
                </c:pt>
                <c:pt idx="18">
                  <c:v>5183952033.1168232</c:v>
                </c:pt>
                <c:pt idx="19">
                  <c:v>5137263417.2428722</c:v>
                </c:pt>
                <c:pt idx="20">
                  <c:v>5243505240.2762327</c:v>
                </c:pt>
                <c:pt idx="21">
                  <c:v>5263490001.8569202</c:v>
                </c:pt>
                <c:pt idx="22">
                  <c:v>5186434806.7556572</c:v>
                </c:pt>
                <c:pt idx="23">
                  <c:v>5291981134.1904907</c:v>
                </c:pt>
                <c:pt idx="24">
                  <c:v>5340006557.3752632</c:v>
                </c:pt>
                <c:pt idx="25">
                  <c:v>5341046910.819972</c:v>
                </c:pt>
                <c:pt idx="26">
                  <c:v>5221290231.7828798</c:v>
                </c:pt>
                <c:pt idx="27">
                  <c:v>5028426770.8342161</c:v>
                </c:pt>
                <c:pt idx="28">
                  <c:v>4999505140.2669725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75-4ABA-8564-D806287347F6}"/>
            </c:ext>
          </c:extLst>
        </c:ser>
        <c:ser>
          <c:idx val="4"/>
          <c:order val="4"/>
          <c:tx>
            <c:strRef>
              <c:f>total_cost_1_250!$A$6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4335225224.7466373</c:v>
                </c:pt>
                <c:pt idx="4">
                  <c:v>4114474272.9231648</c:v>
                </c:pt>
                <c:pt idx="5">
                  <c:v>3894538480.220633</c:v>
                </c:pt>
                <c:pt idx="6">
                  <c:v>3515622266.0292239</c:v>
                </c:pt>
                <c:pt idx="7">
                  <c:v>3102732164.9822268</c:v>
                </c:pt>
                <c:pt idx="8">
                  <c:v>2905596618.6473212</c:v>
                </c:pt>
                <c:pt idx="9">
                  <c:v>2666505295.6529489</c:v>
                </c:pt>
                <c:pt idx="10">
                  <c:v>2351987989.531209</c:v>
                </c:pt>
                <c:pt idx="11">
                  <c:v>2229260224.6020179</c:v>
                </c:pt>
                <c:pt idx="12">
                  <c:v>2000097926.7889769</c:v>
                </c:pt>
                <c:pt idx="13">
                  <c:v>1591047611.0949759</c:v>
                </c:pt>
                <c:pt idx="14">
                  <c:v>1385399624.039259</c:v>
                </c:pt>
                <c:pt idx="15">
                  <c:v>1235720080.3523891</c:v>
                </c:pt>
                <c:pt idx="16">
                  <c:v>1106447981.554261</c:v>
                </c:pt>
                <c:pt idx="17">
                  <c:v>1098801380.921926</c:v>
                </c:pt>
                <c:pt idx="18">
                  <c:v>981447484.16097331</c:v>
                </c:pt>
                <c:pt idx="19">
                  <c:v>974569690.93809354</c:v>
                </c:pt>
                <c:pt idx="20">
                  <c:v>763751640.96723735</c:v>
                </c:pt>
                <c:pt idx="21">
                  <c:v>663089490.29630303</c:v>
                </c:pt>
                <c:pt idx="22">
                  <c:v>658342898.44133401</c:v>
                </c:pt>
                <c:pt idx="23">
                  <c:v>487122368.82016271</c:v>
                </c:pt>
                <c:pt idx="24">
                  <c:v>164273512.2545889</c:v>
                </c:pt>
                <c:pt idx="25">
                  <c:v>124447074.8485515</c:v>
                </c:pt>
                <c:pt idx="26">
                  <c:v>123529986.4959708</c:v>
                </c:pt>
                <c:pt idx="27">
                  <c:v>122612898.14339</c:v>
                </c:pt>
                <c:pt idx="28">
                  <c:v>75072090.455272481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75-4ABA-8564-D806287347F6}"/>
            </c:ext>
          </c:extLst>
        </c:ser>
        <c:ser>
          <c:idx val="5"/>
          <c:order val="5"/>
          <c:tx>
            <c:strRef>
              <c:f>total_cost_1_250!$A$7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239441159.75151509</c:v>
                </c:pt>
                <c:pt idx="4">
                  <c:v>227248745.01395041</c:v>
                </c:pt>
                <c:pt idx="5">
                  <c:v>215101352.76891649</c:v>
                </c:pt>
                <c:pt idx="6">
                  <c:v>194173227.22269481</c:v>
                </c:pt>
                <c:pt idx="7">
                  <c:v>171368671.62999409</c:v>
                </c:pt>
                <c:pt idx="8">
                  <c:v>160480572.0744659</c:v>
                </c:pt>
                <c:pt idx="9">
                  <c:v>147275190.41689759</c:v>
                </c:pt>
                <c:pt idx="10">
                  <c:v>129903915.65363251</c:v>
                </c:pt>
                <c:pt idx="11">
                  <c:v>123125472.35601249</c:v>
                </c:pt>
                <c:pt idx="12">
                  <c:v>110468486.0369491</c:v>
                </c:pt>
                <c:pt idx="13">
                  <c:v>87876007.697552353</c:v>
                </c:pt>
                <c:pt idx="14">
                  <c:v>76517752.942964986</c:v>
                </c:pt>
                <c:pt idx="15">
                  <c:v>68250721.433995053</c:v>
                </c:pt>
                <c:pt idx="16">
                  <c:v>61110824.507060871</c:v>
                </c:pt>
                <c:pt idx="17">
                  <c:v>60688490.988351963</c:v>
                </c:pt>
                <c:pt idx="18">
                  <c:v>54206854.698407076</c:v>
                </c:pt>
                <c:pt idx="19">
                  <c:v>53826983.595882393</c:v>
                </c:pt>
                <c:pt idx="20">
                  <c:v>42183178.311342686</c:v>
                </c:pt>
                <c:pt idx="21">
                  <c:v>36623452.84145344</c:v>
                </c:pt>
                <c:pt idx="22">
                  <c:v>36361291.269747019</c:v>
                </c:pt>
                <c:pt idx="23">
                  <c:v>26904517.962621339</c:v>
                </c:pt>
                <c:pt idx="24">
                  <c:v>9073078.8486294337</c:v>
                </c:pt>
                <c:pt idx="25">
                  <c:v>6873403.4299595673</c:v>
                </c:pt>
                <c:pt idx="26">
                  <c:v>6822751.2291274006</c:v>
                </c:pt>
                <c:pt idx="27">
                  <c:v>6772099.0282952357</c:v>
                </c:pt>
                <c:pt idx="28">
                  <c:v>4146347.068884206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75-4ABA-8564-D806287347F6}"/>
            </c:ext>
          </c:extLst>
        </c:ser>
        <c:ser>
          <c:idx val="6"/>
          <c:order val="6"/>
          <c:tx>
            <c:strRef>
              <c:f>total_cost_1_250!$A$8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total_cost_1_250!$B$8:$AD$8</c:f>
              <c:numCache>
                <c:formatCode>General</c:formatCode>
                <c:ptCount val="29"/>
                <c:pt idx="0">
                  <c:v>11735564983.816799</c:v>
                </c:pt>
                <c:pt idx="1">
                  <c:v>12235576524.48068</c:v>
                </c:pt>
                <c:pt idx="2">
                  <c:v>12735588065.14455</c:v>
                </c:pt>
                <c:pt idx="3">
                  <c:v>13235599605.80842</c:v>
                </c:pt>
                <c:pt idx="4">
                  <c:v>13510152853.33149</c:v>
                </c:pt>
                <c:pt idx="5">
                  <c:v>13735357920.711399</c:v>
                </c:pt>
                <c:pt idx="6">
                  <c:v>13301117845.89543</c:v>
                </c:pt>
                <c:pt idx="7">
                  <c:v>12578586644.968809</c:v>
                </c:pt>
                <c:pt idx="8">
                  <c:v>12608298742.374689</c:v>
                </c:pt>
                <c:pt idx="9">
                  <c:v>12017175637.018709</c:v>
                </c:pt>
                <c:pt idx="10">
                  <c:v>10998681160.81374</c:v>
                </c:pt>
                <c:pt idx="11">
                  <c:v>10807944845.872919</c:v>
                </c:pt>
                <c:pt idx="12">
                  <c:v>10045329315.24728</c:v>
                </c:pt>
                <c:pt idx="13">
                  <c:v>8271818272.0160875</c:v>
                </c:pt>
                <c:pt idx="14">
                  <c:v>7450596399.2396612</c:v>
                </c:pt>
                <c:pt idx="15">
                  <c:v>6869814257.602212</c:v>
                </c:pt>
                <c:pt idx="16">
                  <c:v>6354651310.356019</c:v>
                </c:pt>
                <c:pt idx="17">
                  <c:v>6515648437.444025</c:v>
                </c:pt>
                <c:pt idx="18">
                  <c:v>6005359743.9268694</c:v>
                </c:pt>
                <c:pt idx="19">
                  <c:v>6150169837.0428371</c:v>
                </c:pt>
                <c:pt idx="20">
                  <c:v>4968318183.5728455</c:v>
                </c:pt>
                <c:pt idx="21">
                  <c:v>4444311406.5282278</c:v>
                </c:pt>
                <c:pt idx="22">
                  <c:v>4544249625.987196</c:v>
                </c:pt>
                <c:pt idx="23">
                  <c:v>3461292179.4725709</c:v>
                </c:pt>
                <c:pt idx="24">
                  <c:v>1201101323.7219779</c:v>
                </c:pt>
                <c:pt idx="25">
                  <c:v>935920987.11669922</c:v>
                </c:pt>
                <c:pt idx="26">
                  <c:v>955230036.60818458</c:v>
                </c:pt>
                <c:pt idx="27">
                  <c:v>974539086.09966981</c:v>
                </c:pt>
                <c:pt idx="28">
                  <c:v>613088135.59115517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75-4ABA-8564-D806287347F6}"/>
            </c:ext>
          </c:extLst>
        </c:ser>
        <c:ser>
          <c:idx val="7"/>
          <c:order val="7"/>
          <c:tx>
            <c:strRef>
              <c:f>total_cost_1_250!$A$9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1723795231.660861</c:v>
                </c:pt>
                <c:pt idx="4">
                  <c:v>1726718138.589642</c:v>
                </c:pt>
                <c:pt idx="5">
                  <c:v>1718690297.9328351</c:v>
                </c:pt>
                <c:pt idx="6">
                  <c:v>2017974370.5899119</c:v>
                </c:pt>
                <c:pt idx="7">
                  <c:v>2368899506.01969</c:v>
                </c:pt>
                <c:pt idx="8">
                  <c:v>2303699086.5658979</c:v>
                </c:pt>
                <c:pt idx="9">
                  <c:v>2733480128.775485</c:v>
                </c:pt>
                <c:pt idx="10">
                  <c:v>3256638857.7594318</c:v>
                </c:pt>
                <c:pt idx="11">
                  <c:v>3409420103.861835</c:v>
                </c:pt>
                <c:pt idx="12">
                  <c:v>3717846832.4106359</c:v>
                </c:pt>
                <c:pt idx="13">
                  <c:v>4193890887.3501458</c:v>
                </c:pt>
                <c:pt idx="14">
                  <c:v>4524606059.0396776</c:v>
                </c:pt>
                <c:pt idx="15">
                  <c:v>4707254844.9226322</c:v>
                </c:pt>
                <c:pt idx="16">
                  <c:v>4879087998.8680496</c:v>
                </c:pt>
                <c:pt idx="17">
                  <c:v>4826202684.7909889</c:v>
                </c:pt>
                <c:pt idx="18">
                  <c:v>4941495025.0193796</c:v>
                </c:pt>
                <c:pt idx="19">
                  <c:v>4886743456.8781815</c:v>
                </c:pt>
                <c:pt idx="20">
                  <c:v>5180324319.2689438</c:v>
                </c:pt>
                <c:pt idx="21">
                  <c:v>5258741050.9955997</c:v>
                </c:pt>
                <c:pt idx="22">
                  <c:v>4980562201.3085651</c:v>
                </c:pt>
                <c:pt idx="23">
                  <c:v>5194478740.3972311</c:v>
                </c:pt>
                <c:pt idx="24">
                  <c:v>4715362405.3823109</c:v>
                </c:pt>
                <c:pt idx="25">
                  <c:v>4824202631.8670139</c:v>
                </c:pt>
                <c:pt idx="26">
                  <c:v>4384513230.7987833</c:v>
                </c:pt>
                <c:pt idx="27">
                  <c:v>3568304517.50278</c:v>
                </c:pt>
                <c:pt idx="28">
                  <c:v>3703832151.093523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75-4ABA-8564-D806287347F6}"/>
            </c:ext>
          </c:extLst>
        </c:ser>
        <c:ser>
          <c:idx val="8"/>
          <c:order val="8"/>
          <c:tx>
            <c:strRef>
              <c:f>total_cost_1_250!$A$10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91971121.160915166</c:v>
                </c:pt>
                <c:pt idx="4">
                  <c:v>82737483.203232855</c:v>
                </c:pt>
                <c:pt idx="5">
                  <c:v>74392954.616740316</c:v>
                </c:pt>
                <c:pt idx="6">
                  <c:v>64251459.020842873</c:v>
                </c:pt>
                <c:pt idx="7">
                  <c:v>54351797.316851087</c:v>
                </c:pt>
                <c:pt idx="8">
                  <c:v>48482108.182953529</c:v>
                </c:pt>
                <c:pt idx="9">
                  <c:v>44275844.659812003</c:v>
                </c:pt>
                <c:pt idx="10">
                  <c:v>39301832.988579422</c:v>
                </c:pt>
                <c:pt idx="11">
                  <c:v>37373052.318453707</c:v>
                </c:pt>
                <c:pt idx="12">
                  <c:v>34164559.813147157</c:v>
                </c:pt>
                <c:pt idx="13">
                  <c:v>26750817.689307429</c:v>
                </c:pt>
                <c:pt idx="14">
                  <c:v>23388751.103551921</c:v>
                </c:pt>
                <c:pt idx="15">
                  <c:v>21244081.279532708</c:v>
                </c:pt>
                <c:pt idx="16">
                  <c:v>19188337.211519271</c:v>
                </c:pt>
                <c:pt idx="17">
                  <c:v>18980220.704499189</c:v>
                </c:pt>
                <c:pt idx="18">
                  <c:v>17389353.27374601</c:v>
                </c:pt>
                <c:pt idx="19">
                  <c:v>17196581.04383437</c:v>
                </c:pt>
                <c:pt idx="20">
                  <c:v>14139831.479517389</c:v>
                </c:pt>
                <c:pt idx="21">
                  <c:v>12852154.041094501</c:v>
                </c:pt>
                <c:pt idx="22">
                  <c:v>12704859.414694671</c:v>
                </c:pt>
                <c:pt idx="23">
                  <c:v>10314438.177630959</c:v>
                </c:pt>
                <c:pt idx="24">
                  <c:v>4657868.8763614371</c:v>
                </c:pt>
                <c:pt idx="25">
                  <c:v>4042929.8186268751</c:v>
                </c:pt>
                <c:pt idx="26">
                  <c:v>3994333.209570745</c:v>
                </c:pt>
                <c:pt idx="27">
                  <c:v>3945736.600514614</c:v>
                </c:pt>
                <c:pt idx="28">
                  <c:v>2421814.4608799992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75-4ABA-8564-D806287347F6}"/>
            </c:ext>
          </c:extLst>
        </c:ser>
        <c:ser>
          <c:idx val="9"/>
          <c:order val="9"/>
          <c:tx>
            <c:strRef>
              <c:f>total_cost_1_250!$A$11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total_cost_1_250!$B$11:$AD$11</c:f>
              <c:numCache>
                <c:formatCode>General</c:formatCode>
                <c:ptCount val="29"/>
                <c:pt idx="0">
                  <c:v>657868650.1477381</c:v>
                </c:pt>
                <c:pt idx="1">
                  <c:v>685898141.50741613</c:v>
                </c:pt>
                <c:pt idx="2">
                  <c:v>713927632.86709416</c:v>
                </c:pt>
                <c:pt idx="3">
                  <c:v>741957124.22677219</c:v>
                </c:pt>
                <c:pt idx="4">
                  <c:v>851359354.18150032</c:v>
                </c:pt>
                <c:pt idx="5">
                  <c:v>978572401.8577286</c:v>
                </c:pt>
                <c:pt idx="6">
                  <c:v>1343793359.6717629</c:v>
                </c:pt>
                <c:pt idx="7">
                  <c:v>1813064774.523649</c:v>
                </c:pt>
                <c:pt idx="8">
                  <c:v>2010835432.307086</c:v>
                </c:pt>
                <c:pt idx="9">
                  <c:v>2432678844.1293211</c:v>
                </c:pt>
                <c:pt idx="10">
                  <c:v>3008769759.3750982</c:v>
                </c:pt>
                <c:pt idx="11">
                  <c:v>3286104982.2126069</c:v>
                </c:pt>
                <c:pt idx="12">
                  <c:v>3769843692.2653842</c:v>
                </c:pt>
                <c:pt idx="13">
                  <c:v>4468914272.2469959</c:v>
                </c:pt>
                <c:pt idx="14">
                  <c:v>4969705472.015769</c:v>
                </c:pt>
                <c:pt idx="15">
                  <c:v>5383716810.5637474</c:v>
                </c:pt>
                <c:pt idx="16">
                  <c:v>5774044773.008625</c:v>
                </c:pt>
                <c:pt idx="17">
                  <c:v>5920332047.4365625</c:v>
                </c:pt>
                <c:pt idx="18">
                  <c:v>6308900787.0601625</c:v>
                </c:pt>
                <c:pt idx="19">
                  <c:v>6461030309.5850191</c:v>
                </c:pt>
                <c:pt idx="20">
                  <c:v>7091980539.9450541</c:v>
                </c:pt>
                <c:pt idx="21">
                  <c:v>7485500430.441638</c:v>
                </c:pt>
                <c:pt idx="22">
                  <c:v>7419503087.3965445</c:v>
                </c:pt>
                <c:pt idx="23">
                  <c:v>7857247589.9413319</c:v>
                </c:pt>
                <c:pt idx="24">
                  <c:v>7589919642.7741747</c:v>
                </c:pt>
                <c:pt idx="25">
                  <c:v>8021558779.8864107</c:v>
                </c:pt>
                <c:pt idx="26">
                  <c:v>7597023940.4614849</c:v>
                </c:pt>
                <c:pt idx="27">
                  <c:v>6463951609.3823881</c:v>
                </c:pt>
                <c:pt idx="28">
                  <c:v>6729449701.6042624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75-4ABA-8564-D806287347F6}"/>
            </c:ext>
          </c:extLst>
        </c:ser>
        <c:ser>
          <c:idx val="10"/>
          <c:order val="10"/>
          <c:tx>
            <c:strRef>
              <c:f>total_cost_1_250!$A$12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427124451.52866137</c:v>
                </c:pt>
                <c:pt idx="14">
                  <c:v>421429458.84161258</c:v>
                </c:pt>
                <c:pt idx="15">
                  <c:v>415734466.15456372</c:v>
                </c:pt>
                <c:pt idx="16">
                  <c:v>410039473.46751487</c:v>
                </c:pt>
                <c:pt idx="17">
                  <c:v>404344480.78046608</c:v>
                </c:pt>
                <c:pt idx="18">
                  <c:v>398649488.09341729</c:v>
                </c:pt>
                <c:pt idx="19">
                  <c:v>392954495.40636849</c:v>
                </c:pt>
                <c:pt idx="20">
                  <c:v>387259502.71931958</c:v>
                </c:pt>
                <c:pt idx="21">
                  <c:v>381564510.03227079</c:v>
                </c:pt>
                <c:pt idx="22">
                  <c:v>848321158.54522204</c:v>
                </c:pt>
                <c:pt idx="23">
                  <c:v>835467807.65817308</c:v>
                </c:pt>
                <c:pt idx="24">
                  <c:v>3509450741.486444</c:v>
                </c:pt>
                <c:pt idx="25">
                  <c:v>3153260791.2708259</c:v>
                </c:pt>
                <c:pt idx="26">
                  <c:v>4130392752.2760568</c:v>
                </c:pt>
                <c:pt idx="27">
                  <c:v>6223898523.9180946</c:v>
                </c:pt>
                <c:pt idx="28">
                  <c:v>6121867400.5751743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75-4ABA-8564-D806287347F6}"/>
            </c:ext>
          </c:extLst>
        </c:ser>
        <c:ser>
          <c:idx val="11"/>
          <c:order val="11"/>
          <c:tx>
            <c:strRef>
              <c:f>total_cost_1_250!$A$13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3099968012.1744709</c:v>
                </c:pt>
                <c:pt idx="4">
                  <c:v>2786692919.3501258</c:v>
                </c:pt>
                <c:pt idx="5">
                  <c:v>2486129526.2066031</c:v>
                </c:pt>
                <c:pt idx="6">
                  <c:v>2105320675.882894</c:v>
                </c:pt>
                <c:pt idx="7">
                  <c:v>1741869224.2777691</c:v>
                </c:pt>
                <c:pt idx="8">
                  <c:v>1532466999.392648</c:v>
                </c:pt>
                <c:pt idx="9">
                  <c:v>1422183654.314857</c:v>
                </c:pt>
                <c:pt idx="10">
                  <c:v>1265593656.635777</c:v>
                </c:pt>
                <c:pt idx="11">
                  <c:v>1187493360.2305591</c:v>
                </c:pt>
                <c:pt idx="12">
                  <c:v>1053423349.1886491</c:v>
                </c:pt>
                <c:pt idx="13">
                  <c:v>812199294.28673625</c:v>
                </c:pt>
                <c:pt idx="14">
                  <c:v>696120404.30624509</c:v>
                </c:pt>
                <c:pt idx="15">
                  <c:v>607730203.21361184</c:v>
                </c:pt>
                <c:pt idx="16">
                  <c:v>532949977.95927697</c:v>
                </c:pt>
                <c:pt idx="17">
                  <c:v>527173001.07631969</c:v>
                </c:pt>
                <c:pt idx="18">
                  <c:v>470932188.47329497</c:v>
                </c:pt>
                <c:pt idx="19">
                  <c:v>465715283.86347491</c:v>
                </c:pt>
                <c:pt idx="20">
                  <c:v>369635330.83883762</c:v>
                </c:pt>
                <c:pt idx="21">
                  <c:v>324816920.68282139</c:v>
                </c:pt>
                <c:pt idx="22">
                  <c:v>321092094.01453722</c:v>
                </c:pt>
                <c:pt idx="23">
                  <c:v>223405760.71339989</c:v>
                </c:pt>
                <c:pt idx="24">
                  <c:v>80361706.043397576</c:v>
                </c:pt>
                <c:pt idx="25">
                  <c:v>63272047.160842657</c:v>
                </c:pt>
                <c:pt idx="26">
                  <c:v>62511892.881183729</c:v>
                </c:pt>
                <c:pt idx="27">
                  <c:v>61751738.601524793</c:v>
                </c:pt>
                <c:pt idx="28">
                  <c:v>39947496.821865857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75-4ABA-8564-D806287347F6}"/>
            </c:ext>
          </c:extLst>
        </c:ser>
        <c:ser>
          <c:idx val="12"/>
          <c:order val="12"/>
          <c:tx>
            <c:strRef>
              <c:f>total_cost_1_250!$A$14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171216003.21723399</c:v>
                </c:pt>
                <c:pt idx="4">
                  <c:v>153913337.8057712</c:v>
                </c:pt>
                <c:pt idx="5">
                  <c:v>137312759.12710711</c:v>
                </c:pt>
                <c:pt idx="6">
                  <c:v>116280100.37510911</c:v>
                </c:pt>
                <c:pt idx="7">
                  <c:v>96206117.462078586</c:v>
                </c:pt>
                <c:pt idx="8">
                  <c:v>84640510.375546798</c:v>
                </c:pt>
                <c:pt idx="9">
                  <c:v>78549391.534484506</c:v>
                </c:pt>
                <c:pt idx="10">
                  <c:v>69900685.018444806</c:v>
                </c:pt>
                <c:pt idx="11">
                  <c:v>65587085.475460157</c:v>
                </c:pt>
                <c:pt idx="12">
                  <c:v>58182192.472778983</c:v>
                </c:pt>
                <c:pt idx="13">
                  <c:v>44859016.750333622</c:v>
                </c:pt>
                <c:pt idx="14">
                  <c:v>38447801.046720043</c:v>
                </c:pt>
                <c:pt idx="15">
                  <c:v>33565874.234826058</c:v>
                </c:pt>
                <c:pt idx="16">
                  <c:v>29435647.330081131</c:v>
                </c:pt>
                <c:pt idx="17">
                  <c:v>29116576.007830769</c:v>
                </c:pt>
                <c:pt idx="18">
                  <c:v>26010309.390316602</c:v>
                </c:pt>
                <c:pt idx="19">
                  <c:v>25722171.72149194</c:v>
                </c:pt>
                <c:pt idx="20">
                  <c:v>20415528.07821162</c:v>
                </c:pt>
                <c:pt idx="21">
                  <c:v>17940138.323437631</c:v>
                </c:pt>
                <c:pt idx="22">
                  <c:v>17734410.415176649</c:v>
                </c:pt>
                <c:pt idx="23">
                  <c:v>12339043.917496171</c:v>
                </c:pt>
                <c:pt idx="24">
                  <c:v>4438500.676920657</c:v>
                </c:pt>
                <c:pt idx="25">
                  <c:v>3494612.5210669129</c:v>
                </c:pt>
                <c:pt idx="26">
                  <c:v>3452628.030555869</c:v>
                </c:pt>
                <c:pt idx="27">
                  <c:v>3410643.540044826</c:v>
                </c:pt>
                <c:pt idx="28">
                  <c:v>2206361.716479572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75-4ABA-8564-D80628734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1612820017.733758</c:v>
                </c:pt>
                <c:pt idx="4">
                  <c:v>1766345036.99035</c:v>
                </c:pt>
                <c:pt idx="5">
                  <c:v>1856883224.8646741</c:v>
                </c:pt>
                <c:pt idx="6">
                  <c:v>2157628273.2258892</c:v>
                </c:pt>
                <c:pt idx="7">
                  <c:v>2530111962.9875121</c:v>
                </c:pt>
                <c:pt idx="8">
                  <c:v>2719308138.938798</c:v>
                </c:pt>
                <c:pt idx="9">
                  <c:v>3086120064.9852591</c:v>
                </c:pt>
                <c:pt idx="10">
                  <c:v>3487244985.197845</c:v>
                </c:pt>
                <c:pt idx="11">
                  <c:v>3632916795.2930799</c:v>
                </c:pt>
                <c:pt idx="12">
                  <c:v>3926260286.4802122</c:v>
                </c:pt>
                <c:pt idx="13">
                  <c:v>4471477152.8740597</c:v>
                </c:pt>
                <c:pt idx="14">
                  <c:v>4741905674.7892456</c:v>
                </c:pt>
                <c:pt idx="15">
                  <c:v>4937846030.1235733</c:v>
                </c:pt>
                <c:pt idx="16">
                  <c:v>5107783861.8595095</c:v>
                </c:pt>
                <c:pt idx="17">
                  <c:v>5107783861.8595095</c:v>
                </c:pt>
                <c:pt idx="18">
                  <c:v>5264226403.2449598</c:v>
                </c:pt>
                <c:pt idx="19">
                  <c:v>5264182804.9431229</c:v>
                </c:pt>
                <c:pt idx="20">
                  <c:v>5559115275.2051964</c:v>
                </c:pt>
                <c:pt idx="21">
                  <c:v>5697888360.9607172</c:v>
                </c:pt>
                <c:pt idx="22">
                  <c:v>5697724675.1725397</c:v>
                </c:pt>
                <c:pt idx="23">
                  <c:v>5829136161.1899014</c:v>
                </c:pt>
                <c:pt idx="24">
                  <c:v>6229398725.1614752</c:v>
                </c:pt>
                <c:pt idx="25">
                  <c:v>6287319483.9808092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6287268344.7994013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4-45F3-9A36-E6038984D33A}"/>
            </c:ext>
          </c:extLst>
        </c:ser>
        <c:ser>
          <c:idx val="1"/>
          <c:order val="1"/>
          <c:tx>
            <c:strRef>
              <c:f>total_cost_1_300!$A$3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25296321125.796001</c:v>
                </c:pt>
                <c:pt idx="5">
                  <c:v>25367523219.050999</c:v>
                </c:pt>
                <c:pt idx="6">
                  <c:v>25604038632.957001</c:v>
                </c:pt>
                <c:pt idx="7">
                  <c:v>25896971582.434502</c:v>
                </c:pt>
                <c:pt idx="8">
                  <c:v>26045784303.679501</c:v>
                </c:pt>
                <c:pt idx="9">
                  <c:v>26334279666.014999</c:v>
                </c:pt>
                <c:pt idx="10">
                  <c:v>26649736984.594501</c:v>
                </c:pt>
                <c:pt idx="11">
                  <c:v>26764297901.380501</c:v>
                </c:pt>
                <c:pt idx="12">
                  <c:v>26994992496.729</c:v>
                </c:pt>
                <c:pt idx="13">
                  <c:v>27423798840.528</c:v>
                </c:pt>
                <c:pt idx="14">
                  <c:v>27636472379.598</c:v>
                </c:pt>
                <c:pt idx="15">
                  <c:v>27790566069.57</c:v>
                </c:pt>
                <c:pt idx="16">
                  <c:v>27924210552.93</c:v>
                </c:pt>
                <c:pt idx="17">
                  <c:v>27924210552.93</c:v>
                </c:pt>
                <c:pt idx="18">
                  <c:v>28047293424.077999</c:v>
                </c:pt>
                <c:pt idx="19">
                  <c:v>28047293424.077999</c:v>
                </c:pt>
                <c:pt idx="20">
                  <c:v>28279350614.589001</c:v>
                </c:pt>
                <c:pt idx="21">
                  <c:v>28388489905.967999</c:v>
                </c:pt>
                <c:pt idx="22">
                  <c:v>28388489905.967999</c:v>
                </c:pt>
                <c:pt idx="23">
                  <c:v>28491971680.328999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4-45F3-9A36-E6038984D33A}"/>
            </c:ext>
          </c:extLst>
        </c:ser>
        <c:ser>
          <c:idx val="2"/>
          <c:order val="2"/>
          <c:tx>
            <c:strRef>
              <c:f>total_cost_1_300!$A$4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total_cost_1_300!$B$4:$AD$4</c:f>
              <c:numCache>
                <c:formatCode>General</c:formatCode>
                <c:ptCount val="29"/>
                <c:pt idx="0">
                  <c:v>5219934574.9166613</c:v>
                </c:pt>
                <c:pt idx="1">
                  <c:v>5484539553.3686571</c:v>
                </c:pt>
                <c:pt idx="2">
                  <c:v>5749144531.8206539</c:v>
                </c:pt>
                <c:pt idx="3">
                  <c:v>5919390953.6902342</c:v>
                </c:pt>
                <c:pt idx="4">
                  <c:v>6047794089.0419273</c:v>
                </c:pt>
                <c:pt idx="5">
                  <c:v>6221526144.6978321</c:v>
                </c:pt>
                <c:pt idx="6">
                  <c:v>6192650703.2541351</c:v>
                </c:pt>
                <c:pt idx="7">
                  <c:v>6072465521.4200001</c:v>
                </c:pt>
                <c:pt idx="8">
                  <c:v>6084451741.6071129</c:v>
                </c:pt>
                <c:pt idx="9">
                  <c:v>5895950136.3832178</c:v>
                </c:pt>
                <c:pt idx="10">
                  <c:v>5668927609.0594444</c:v>
                </c:pt>
                <c:pt idx="11">
                  <c:v>5697365590.9932356</c:v>
                </c:pt>
                <c:pt idx="12">
                  <c:v>5545401644.2882462</c:v>
                </c:pt>
                <c:pt idx="13">
                  <c:v>5033836391.6128359</c:v>
                </c:pt>
                <c:pt idx="14">
                  <c:v>4857015696.2759485</c:v>
                </c:pt>
                <c:pt idx="15">
                  <c:v>4754359997.4162226</c:v>
                </c:pt>
                <c:pt idx="16">
                  <c:v>4671175008.4747963</c:v>
                </c:pt>
                <c:pt idx="17">
                  <c:v>4801920364.9461021</c:v>
                </c:pt>
                <c:pt idx="18">
                  <c:v>4641933229.9215822</c:v>
                </c:pt>
                <c:pt idx="19">
                  <c:v>4712573493.7864857</c:v>
                </c:pt>
                <c:pt idx="20">
                  <c:v>4232206789.2276969</c:v>
                </c:pt>
                <c:pt idx="21">
                  <c:v>4127823937.3914728</c:v>
                </c:pt>
                <c:pt idx="22">
                  <c:v>4017210414.427516</c:v>
                </c:pt>
                <c:pt idx="23">
                  <c:v>3680996691.7903881</c:v>
                </c:pt>
                <c:pt idx="24">
                  <c:v>1653552929.234962</c:v>
                </c:pt>
                <c:pt idx="25">
                  <c:v>1564721414.9898</c:v>
                </c:pt>
                <c:pt idx="26">
                  <c:v>1461060843.7104881</c:v>
                </c:pt>
                <c:pt idx="27">
                  <c:v>1493012472.4993861</c:v>
                </c:pt>
                <c:pt idx="28">
                  <c:v>1593926831.2649031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4-45F3-9A36-E6038984D33A}"/>
            </c:ext>
          </c:extLst>
        </c:ser>
        <c:ser>
          <c:idx val="3"/>
          <c:order val="3"/>
          <c:tx>
            <c:strRef>
              <c:f>total_cost_1_300!$A$5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4568854487.1319771</c:v>
                </c:pt>
                <c:pt idx="4">
                  <c:v>4415219370.7535267</c:v>
                </c:pt>
                <c:pt idx="5">
                  <c:v>4262555330.6051588</c:v>
                </c:pt>
                <c:pt idx="6">
                  <c:v>4247443312.2456608</c:v>
                </c:pt>
                <c:pt idx="7">
                  <c:v>4285291998.4962249</c:v>
                </c:pt>
                <c:pt idx="8">
                  <c:v>4162222621.9208422</c:v>
                </c:pt>
                <c:pt idx="9">
                  <c:v>4321457149.4384336</c:v>
                </c:pt>
                <c:pt idx="10">
                  <c:v>4571534390.4110098</c:v>
                </c:pt>
                <c:pt idx="11">
                  <c:v>4630049805.637435</c:v>
                </c:pt>
                <c:pt idx="12">
                  <c:v>4792411826.3468237</c:v>
                </c:pt>
                <c:pt idx="13">
                  <c:v>5055648096.9722557</c:v>
                </c:pt>
                <c:pt idx="14">
                  <c:v>5179155348.3825579</c:v>
                </c:pt>
                <c:pt idx="15">
                  <c:v>5267600669.4884558</c:v>
                </c:pt>
                <c:pt idx="16">
                  <c:v>5326029904.2304134</c:v>
                </c:pt>
                <c:pt idx="17">
                  <c:v>5278911180.8307552</c:v>
                </c:pt>
                <c:pt idx="18">
                  <c:v>5276945974.0924397</c:v>
                </c:pt>
                <c:pt idx="19">
                  <c:v>5207118469.8905621</c:v>
                </c:pt>
                <c:pt idx="20">
                  <c:v>5232941270.9485102</c:v>
                </c:pt>
                <c:pt idx="21">
                  <c:v>5248763313.2327118</c:v>
                </c:pt>
                <c:pt idx="22">
                  <c:v>5092869169.2715635</c:v>
                </c:pt>
                <c:pt idx="23">
                  <c:v>5036127427.7813587</c:v>
                </c:pt>
                <c:pt idx="24">
                  <c:v>4604016732.9162273</c:v>
                </c:pt>
                <c:pt idx="25">
                  <c:v>4583712463.233469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4407509610.2310781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C4-45F3-9A36-E6038984D33A}"/>
            </c:ext>
          </c:extLst>
        </c:ser>
        <c:ser>
          <c:idx val="4"/>
          <c:order val="4"/>
          <c:tx>
            <c:strRef>
              <c:f>total_cost_1_300!$A$6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3951195669.6081018</c:v>
                </c:pt>
                <c:pt idx="5">
                  <c:v>3736988015.782527</c:v>
                </c:pt>
                <c:pt idx="6">
                  <c:v>3363598985.9380412</c:v>
                </c:pt>
                <c:pt idx="7">
                  <c:v>2956042164.593421</c:v>
                </c:pt>
                <c:pt idx="8">
                  <c:v>2710402035.9185758</c:v>
                </c:pt>
                <c:pt idx="9">
                  <c:v>2419289609.5937161</c:v>
                </c:pt>
                <c:pt idx="10">
                  <c:v>2106401960.100709</c:v>
                </c:pt>
                <c:pt idx="11">
                  <c:v>1985303851.8002529</c:v>
                </c:pt>
                <c:pt idx="12">
                  <c:v>1757771210.6159461</c:v>
                </c:pt>
                <c:pt idx="13">
                  <c:v>1350350551.550679</c:v>
                </c:pt>
                <c:pt idx="14">
                  <c:v>1146332221.1236949</c:v>
                </c:pt>
                <c:pt idx="15">
                  <c:v>998282334.06555903</c:v>
                </c:pt>
                <c:pt idx="16">
                  <c:v>870639891.89616561</c:v>
                </c:pt>
                <c:pt idx="17">
                  <c:v>864622947.89256489</c:v>
                </c:pt>
                <c:pt idx="18">
                  <c:v>748898707.7603457</c:v>
                </c:pt>
                <c:pt idx="19">
                  <c:v>743650571.16619992</c:v>
                </c:pt>
                <c:pt idx="20">
                  <c:v>534462177.82407773</c:v>
                </c:pt>
                <c:pt idx="21">
                  <c:v>435429683.7818774</c:v>
                </c:pt>
                <c:pt idx="22">
                  <c:v>432312748.55564231</c:v>
                </c:pt>
                <c:pt idx="23">
                  <c:v>340191406.89008188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C4-45F3-9A36-E6038984D33A}"/>
            </c:ext>
          </c:extLst>
        </c:ser>
        <c:ser>
          <c:idx val="5"/>
          <c:order val="5"/>
          <c:tx>
            <c:strRef>
              <c:f>total_cost_1_300!$A$7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218230616.51691231</c:v>
                </c:pt>
                <c:pt idx="5">
                  <c:v>206399598.19591051</c:v>
                </c:pt>
                <c:pt idx="6">
                  <c:v>185776747.54581949</c:v>
                </c:pt>
                <c:pt idx="7">
                  <c:v>163266757.1973711</c:v>
                </c:pt>
                <c:pt idx="8">
                  <c:v>149699674.9254567</c:v>
                </c:pt>
                <c:pt idx="9">
                  <c:v>133621087.6863414</c:v>
                </c:pt>
                <c:pt idx="10">
                  <c:v>116339821.3662255</c:v>
                </c:pt>
                <c:pt idx="11">
                  <c:v>109651386.5117548</c:v>
                </c:pt>
                <c:pt idx="12">
                  <c:v>97084408.635840654</c:v>
                </c:pt>
                <c:pt idx="13">
                  <c:v>74581938.739593133</c:v>
                </c:pt>
                <c:pt idx="14">
                  <c:v>63313692.42815502</c:v>
                </c:pt>
                <c:pt idx="15">
                  <c:v>55136669.362334341</c:v>
                </c:pt>
                <c:pt idx="16">
                  <c:v>48086780.878549397</c:v>
                </c:pt>
                <c:pt idx="17">
                  <c:v>47754455.802989744</c:v>
                </c:pt>
                <c:pt idx="18">
                  <c:v>41362827.956194118</c:v>
                </c:pt>
                <c:pt idx="19">
                  <c:v>41072965.296818674</c:v>
                </c:pt>
                <c:pt idx="20">
                  <c:v>29519168.45542822</c:v>
                </c:pt>
                <c:pt idx="21">
                  <c:v>24049451.428688221</c:v>
                </c:pt>
                <c:pt idx="22">
                  <c:v>23877298.300131049</c:v>
                </c:pt>
                <c:pt idx="23">
                  <c:v>18789294.853307482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C4-45F3-9A36-E6038984D33A}"/>
            </c:ext>
          </c:extLst>
        </c:ser>
        <c:ser>
          <c:idx val="6"/>
          <c:order val="6"/>
          <c:tx>
            <c:strRef>
              <c:f>total_cost_1_300!$A$8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total_cost_1_300!$B$8:$AD$8</c:f>
              <c:numCache>
                <c:formatCode>General</c:formatCode>
                <c:ptCount val="29"/>
                <c:pt idx="0">
                  <c:v>12765000508.713011</c:v>
                </c:pt>
                <c:pt idx="1">
                  <c:v>13412074267.2192</c:v>
                </c:pt>
                <c:pt idx="2">
                  <c:v>14059148025.725389</c:v>
                </c:pt>
                <c:pt idx="3">
                  <c:v>14357825086.601509</c:v>
                </c:pt>
                <c:pt idx="4">
                  <c:v>14502005688.769199</c:v>
                </c:pt>
                <c:pt idx="5">
                  <c:v>14813552629.64653</c:v>
                </c:pt>
                <c:pt idx="6">
                  <c:v>14377019211.293871</c:v>
                </c:pt>
                <c:pt idx="7">
                  <c:v>13603346129.45237</c:v>
                </c:pt>
                <c:pt idx="8">
                  <c:v>13410066666.8923</c:v>
                </c:pt>
                <c:pt idx="9">
                  <c:v>12483196846.042391</c:v>
                </c:pt>
                <c:pt idx="10">
                  <c:v>11321715697.60582</c:v>
                </c:pt>
                <c:pt idx="11">
                  <c:v>11103462180.27968</c:v>
                </c:pt>
                <c:pt idx="12">
                  <c:v>10219117123.825871</c:v>
                </c:pt>
                <c:pt idx="13">
                  <c:v>8152769087.0788851</c:v>
                </c:pt>
                <c:pt idx="14">
                  <c:v>7181099519.0084877</c:v>
                </c:pt>
                <c:pt idx="15">
                  <c:v>6483266694.4009933</c:v>
                </c:pt>
                <c:pt idx="16">
                  <c:v>5857324870.2681026</c:v>
                </c:pt>
                <c:pt idx="17">
                  <c:v>6021270350.0974903</c:v>
                </c:pt>
                <c:pt idx="18">
                  <c:v>5394907700.7037792</c:v>
                </c:pt>
                <c:pt idx="19">
                  <c:v>5537905254.2164097</c:v>
                </c:pt>
                <c:pt idx="20">
                  <c:v>4111887426.787055</c:v>
                </c:pt>
                <c:pt idx="21">
                  <c:v>3458888667.3198409</c:v>
                </c:pt>
                <c:pt idx="22">
                  <c:v>3543816737.2763548</c:v>
                </c:pt>
                <c:pt idx="23">
                  <c:v>2876234489.897449</c:v>
                </c:pt>
                <c:pt idx="24">
                  <c:v>594559279.9617281</c:v>
                </c:pt>
                <c:pt idx="25">
                  <c:v>261269583.33908191</c:v>
                </c:pt>
                <c:pt idx="26">
                  <c:v>267110976.4625167</c:v>
                </c:pt>
                <c:pt idx="27">
                  <c:v>272952369.58595139</c:v>
                </c:pt>
                <c:pt idx="28">
                  <c:v>278793762.70938623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C4-45F3-9A36-E6038984D33A}"/>
            </c:ext>
          </c:extLst>
        </c:ser>
        <c:ser>
          <c:idx val="7"/>
          <c:order val="7"/>
          <c:tx>
            <c:strRef>
              <c:f>total_cost_1_300!$A$9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1938885977.123924</c:v>
                </c:pt>
                <c:pt idx="4">
                  <c:v>2072143975.3802581</c:v>
                </c:pt>
                <c:pt idx="5">
                  <c:v>2034129070.1939199</c:v>
                </c:pt>
                <c:pt idx="6">
                  <c:v>2306029311.619288</c:v>
                </c:pt>
                <c:pt idx="7">
                  <c:v>2631947857.5512142</c:v>
                </c:pt>
                <c:pt idx="8">
                  <c:v>2510536767.5209231</c:v>
                </c:pt>
                <c:pt idx="9">
                  <c:v>2905216404.347434</c:v>
                </c:pt>
                <c:pt idx="10">
                  <c:v>3426648677.9483042</c:v>
                </c:pt>
                <c:pt idx="11">
                  <c:v>3577703468.6676311</c:v>
                </c:pt>
                <c:pt idx="12">
                  <c:v>3884403741.833354</c:v>
                </c:pt>
                <c:pt idx="13">
                  <c:v>4358721341.3897877</c:v>
                </c:pt>
                <c:pt idx="14">
                  <c:v>4687710057.6962423</c:v>
                </c:pt>
                <c:pt idx="15">
                  <c:v>4868632388.1961203</c:v>
                </c:pt>
                <c:pt idx="16">
                  <c:v>5038739086.758461</c:v>
                </c:pt>
                <c:pt idx="17">
                  <c:v>4984127317.2983236</c:v>
                </c:pt>
                <c:pt idx="18">
                  <c:v>4809464087.5082378</c:v>
                </c:pt>
                <c:pt idx="19">
                  <c:v>4557155720.1907749</c:v>
                </c:pt>
                <c:pt idx="20">
                  <c:v>4352279568.2982683</c:v>
                </c:pt>
                <c:pt idx="21">
                  <c:v>4423245637.163126</c:v>
                </c:pt>
                <c:pt idx="22">
                  <c:v>3774845097.2231431</c:v>
                </c:pt>
                <c:pt idx="23">
                  <c:v>3322399097.0927429</c:v>
                </c:pt>
                <c:pt idx="24">
                  <c:v>551128292.14180553</c:v>
                </c:pt>
                <c:pt idx="25">
                  <c:v>534446212.42697233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C4-45F3-9A36-E6038984D33A}"/>
            </c:ext>
          </c:extLst>
        </c:ser>
        <c:ser>
          <c:idx val="8"/>
          <c:order val="8"/>
          <c:tx>
            <c:strRef>
              <c:f>total_cost_1_300!$A$10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79897403.783192933</c:v>
                </c:pt>
                <c:pt idx="5">
                  <c:v>71799427.816009387</c:v>
                </c:pt>
                <c:pt idx="6">
                  <c:v>61883081.144250378</c:v>
                </c:pt>
                <c:pt idx="7">
                  <c:v>52189022.764138743</c:v>
                </c:pt>
                <c:pt idx="8">
                  <c:v>44663738.301707707</c:v>
                </c:pt>
                <c:pt idx="9">
                  <c:v>38670600.766991518</c:v>
                </c:pt>
                <c:pt idx="10">
                  <c:v>33753064.926548213</c:v>
                </c:pt>
                <c:pt idx="11">
                  <c:v>31880760.087211762</c:v>
                </c:pt>
                <c:pt idx="12">
                  <c:v>28728743.412694462</c:v>
                </c:pt>
                <c:pt idx="13">
                  <c:v>21371477.119644001</c:v>
                </c:pt>
                <c:pt idx="14">
                  <c:v>18065886.36467775</c:v>
                </c:pt>
                <c:pt idx="15">
                  <c:v>15977692.3714478</c:v>
                </c:pt>
                <c:pt idx="16">
                  <c:v>13978424.134223619</c:v>
                </c:pt>
                <c:pt idx="17">
                  <c:v>13826783.457992811</c:v>
                </c:pt>
                <c:pt idx="18">
                  <c:v>12292391.858028891</c:v>
                </c:pt>
                <c:pt idx="19">
                  <c:v>12156095.458906511</c:v>
                </c:pt>
                <c:pt idx="20">
                  <c:v>9155821.7253787965</c:v>
                </c:pt>
                <c:pt idx="21">
                  <c:v>7924620.1177451676</c:v>
                </c:pt>
                <c:pt idx="22">
                  <c:v>7833801.3221345963</c:v>
                </c:pt>
                <c:pt idx="23">
                  <c:v>6455208.6702966252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C4-45F3-9A36-E6038984D33A}"/>
            </c:ext>
          </c:extLst>
        </c:ser>
        <c:ser>
          <c:idx val="9"/>
          <c:order val="9"/>
          <c:tx>
            <c:strRef>
              <c:f>total_cost_1_300!$A$11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total_cost_1_300!$B$11:$AD$11</c:f>
              <c:numCache>
                <c:formatCode>General</c:formatCode>
                <c:ptCount val="29"/>
                <c:pt idx="0">
                  <c:v>715576426.47648704</c:v>
                </c:pt>
                <c:pt idx="1">
                  <c:v>751849885.88312912</c:v>
                </c:pt>
                <c:pt idx="2">
                  <c:v>788123345.28977132</c:v>
                </c:pt>
                <c:pt idx="3">
                  <c:v>950140652.96517444</c:v>
                </c:pt>
                <c:pt idx="4">
                  <c:v>1167919049.6349349</c:v>
                </c:pt>
                <c:pt idx="5">
                  <c:v>1325291341.300951</c:v>
                </c:pt>
                <c:pt idx="6">
                  <c:v>1752661895.934809</c:v>
                </c:pt>
                <c:pt idx="7">
                  <c:v>2301713393.5267839</c:v>
                </c:pt>
                <c:pt idx="8">
                  <c:v>2531222092.8970461</c:v>
                </c:pt>
                <c:pt idx="9">
                  <c:v>3017560095.716917</c:v>
                </c:pt>
                <c:pt idx="10">
                  <c:v>3698640643.7232208</c:v>
                </c:pt>
                <c:pt idx="11">
                  <c:v>4039290088.51859</c:v>
                </c:pt>
                <c:pt idx="12">
                  <c:v>4620346270.8029242</c:v>
                </c:pt>
                <c:pt idx="13">
                  <c:v>5454374226.2182226</c:v>
                </c:pt>
                <c:pt idx="14">
                  <c:v>6061642079.3806572</c:v>
                </c:pt>
                <c:pt idx="15">
                  <c:v>6570076372.539113</c:v>
                </c:pt>
                <c:pt idx="16">
                  <c:v>7052563660.123003</c:v>
                </c:pt>
                <c:pt idx="17">
                  <c:v>7249963660.7880239</c:v>
                </c:pt>
                <c:pt idx="18">
                  <c:v>7395246825.4036283</c:v>
                </c:pt>
                <c:pt idx="19">
                  <c:v>7360759281.5858297</c:v>
                </c:pt>
                <c:pt idx="20">
                  <c:v>7338016154.4663057</c:v>
                </c:pt>
                <c:pt idx="21">
                  <c:v>7769254516.1412582</c:v>
                </c:pt>
                <c:pt idx="22">
                  <c:v>7027564411.0094538</c:v>
                </c:pt>
                <c:pt idx="23">
                  <c:v>6461603085.6220007</c:v>
                </c:pt>
                <c:pt idx="24">
                  <c:v>961450471.7691524</c:v>
                </c:pt>
                <c:pt idx="25">
                  <c:v>964800352.36602092</c:v>
                </c:pt>
                <c:pt idx="26">
                  <c:v>376466769.30430758</c:v>
                </c:pt>
                <c:pt idx="27">
                  <c:v>384699640.99883521</c:v>
                </c:pt>
                <c:pt idx="28">
                  <c:v>696303826.7179966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C4-45F3-9A36-E6038984D33A}"/>
            </c:ext>
          </c:extLst>
        </c:ser>
        <c:ser>
          <c:idx val="10"/>
          <c:order val="10"/>
          <c:tx>
            <c:strRef>
              <c:f>total_cost_1_300!$A$12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340874199.99999988</c:v>
                </c:pt>
                <c:pt idx="9">
                  <c:v>673226545</c:v>
                </c:pt>
                <c:pt idx="10">
                  <c:v>664704690.00000012</c:v>
                </c:pt>
                <c:pt idx="11">
                  <c:v>656182835</c:v>
                </c:pt>
                <c:pt idx="12">
                  <c:v>647660980</c:v>
                </c:pt>
                <c:pt idx="13">
                  <c:v>1066263576.528661</c:v>
                </c:pt>
                <c:pt idx="14">
                  <c:v>1052046728.8416131</c:v>
                </c:pt>
                <c:pt idx="15">
                  <c:v>1037829881.154564</c:v>
                </c:pt>
                <c:pt idx="16">
                  <c:v>1023613033.467515</c:v>
                </c:pt>
                <c:pt idx="17">
                  <c:v>1009396185.780466</c:v>
                </c:pt>
                <c:pt idx="18">
                  <c:v>1667053728.8756051</c:v>
                </c:pt>
                <c:pt idx="19">
                  <c:v>2084069216.52665</c:v>
                </c:pt>
                <c:pt idx="20">
                  <c:v>3485298047.2508478</c:v>
                </c:pt>
                <c:pt idx="21">
                  <c:v>3480853992.7395229</c:v>
                </c:pt>
                <c:pt idx="22">
                  <c:v>5011999384.6493797</c:v>
                </c:pt>
                <c:pt idx="23">
                  <c:v>6578737831.0841751</c:v>
                </c:pt>
                <c:pt idx="24">
                  <c:v>16687940698.42367</c:v>
                </c:pt>
                <c:pt idx="25">
                  <c:v>16644658924.997549</c:v>
                </c:pt>
                <c:pt idx="26">
                  <c:v>17268094406.480129</c:v>
                </c:pt>
                <c:pt idx="27">
                  <c:v>16989576754.762711</c:v>
                </c:pt>
                <c:pt idx="28">
                  <c:v>16717881938.616831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C4-45F3-9A36-E6038984D33A}"/>
            </c:ext>
          </c:extLst>
        </c:ser>
        <c:ser>
          <c:idx val="11"/>
          <c:order val="11"/>
          <c:tx>
            <c:strRef>
              <c:f>total_cost_1_300!$A$13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2666387832.7649078</c:v>
                </c:pt>
                <c:pt idx="5">
                  <c:v>2376253887.0161262</c:v>
                </c:pt>
                <c:pt idx="6">
                  <c:v>2004970337.7209959</c:v>
                </c:pt>
                <c:pt idx="7">
                  <c:v>1650218422.774519</c:v>
                </c:pt>
                <c:pt idx="8">
                  <c:v>1422465319.6027949</c:v>
                </c:pt>
                <c:pt idx="9">
                  <c:v>1287247838.690995</c:v>
                </c:pt>
                <c:pt idx="10">
                  <c:v>1132019942.6779051</c:v>
                </c:pt>
                <c:pt idx="11">
                  <c:v>1055281747.938677</c:v>
                </c:pt>
                <c:pt idx="12">
                  <c:v>922573838.56275737</c:v>
                </c:pt>
                <c:pt idx="13">
                  <c:v>682711885.3268348</c:v>
                </c:pt>
                <c:pt idx="14">
                  <c:v>567995097.01233387</c:v>
                </c:pt>
                <c:pt idx="15">
                  <c:v>480966997.5856908</c:v>
                </c:pt>
                <c:pt idx="16">
                  <c:v>407548873.99734622</c:v>
                </c:pt>
                <c:pt idx="17">
                  <c:v>403133998.78037912</c:v>
                </c:pt>
                <c:pt idx="18">
                  <c:v>348255287.84334469</c:v>
                </c:pt>
                <c:pt idx="19">
                  <c:v>344400484.89951479</c:v>
                </c:pt>
                <c:pt idx="20">
                  <c:v>249682633.5408676</c:v>
                </c:pt>
                <c:pt idx="21">
                  <c:v>206226325.05084169</c:v>
                </c:pt>
                <c:pt idx="22">
                  <c:v>203863600.04854769</c:v>
                </c:pt>
                <c:pt idx="23">
                  <c:v>155783429.21146071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C4-45F3-9A36-E6038984D33A}"/>
            </c:ext>
          </c:extLst>
        </c:ser>
        <c:ser>
          <c:idx val="12"/>
          <c:order val="12"/>
          <c:tx>
            <c:strRef>
              <c:f>total_cost_1_300!$A$14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147268702.76085159</c:v>
                </c:pt>
                <c:pt idx="5">
                  <c:v>131244158.5095361</c:v>
                </c:pt>
                <c:pt idx="6">
                  <c:v>110737596.7898782</c:v>
                </c:pt>
                <c:pt idx="7">
                  <c:v>91144102.672437176</c:v>
                </c:pt>
                <c:pt idx="8">
                  <c:v>78564948.34173426</c:v>
                </c:pt>
                <c:pt idx="9">
                  <c:v>71096678.812533036</c:v>
                </c:pt>
                <c:pt idx="10">
                  <c:v>62523203.2673648</c:v>
                </c:pt>
                <c:pt idx="11">
                  <c:v>58284834.695251629</c:v>
                </c:pt>
                <c:pt idx="12">
                  <c:v>50955172.663441919</c:v>
                </c:pt>
                <c:pt idx="13">
                  <c:v>37707227.911868021</c:v>
                </c:pt>
                <c:pt idx="14">
                  <c:v>31371243.179125909</c:v>
                </c:pt>
                <c:pt idx="15">
                  <c:v>26564547.338103391</c:v>
                </c:pt>
                <c:pt idx="16">
                  <c:v>22509551.404229932</c:v>
                </c:pt>
                <c:pt idx="17">
                  <c:v>22265711.05285104</c:v>
                </c:pt>
                <c:pt idx="18">
                  <c:v>19234675.40620834</c:v>
                </c:pt>
                <c:pt idx="19">
                  <c:v>19021768.708255149</c:v>
                </c:pt>
                <c:pt idx="20">
                  <c:v>13790356.035846289</c:v>
                </c:pt>
                <c:pt idx="21">
                  <c:v>11390197.251943771</c:v>
                </c:pt>
                <c:pt idx="22">
                  <c:v>11259700.31455427</c:v>
                </c:pt>
                <c:pt idx="23">
                  <c:v>8604158.4985103458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C4-45F3-9A36-E6038984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1612820017.733758</c:v>
                </c:pt>
                <c:pt idx="4">
                  <c:v>1830414308.2115221</c:v>
                </c:pt>
                <c:pt idx="5">
                  <c:v>1978896810.843173</c:v>
                </c:pt>
                <c:pt idx="6">
                  <c:v>2279641859.2043881</c:v>
                </c:pt>
                <c:pt idx="7">
                  <c:v>2652125548.966011</c:v>
                </c:pt>
                <c:pt idx="8">
                  <c:v>2841321724.9172969</c:v>
                </c:pt>
                <c:pt idx="9">
                  <c:v>3251776395.3161898</c:v>
                </c:pt>
                <c:pt idx="10">
                  <c:v>3652901315.5287762</c:v>
                </c:pt>
                <c:pt idx="11">
                  <c:v>3798573125.624011</c:v>
                </c:pt>
                <c:pt idx="12">
                  <c:v>4091916616.8111439</c:v>
                </c:pt>
                <c:pt idx="13">
                  <c:v>4637133483.2049904</c:v>
                </c:pt>
                <c:pt idx="14">
                  <c:v>4907501756.9942017</c:v>
                </c:pt>
                <c:pt idx="15">
                  <c:v>5103415377.0160303</c:v>
                </c:pt>
                <c:pt idx="16">
                  <c:v>5273262010.1865721</c:v>
                </c:pt>
                <c:pt idx="17">
                  <c:v>5273284986.5539579</c:v>
                </c:pt>
                <c:pt idx="18">
                  <c:v>5429683508.5954638</c:v>
                </c:pt>
                <c:pt idx="19">
                  <c:v>5429514516.5418882</c:v>
                </c:pt>
                <c:pt idx="20">
                  <c:v>5724088005.2299623</c:v>
                </c:pt>
                <c:pt idx="21">
                  <c:v>5862200574.6659756</c:v>
                </c:pt>
                <c:pt idx="22">
                  <c:v>5862153599.7200432</c:v>
                </c:pt>
                <c:pt idx="23">
                  <c:v>5993706465.6700983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6330911089.1518335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3-4A36-A321-56C1EE14C1EE}"/>
            </c:ext>
          </c:extLst>
        </c:ser>
        <c:ser>
          <c:idx val="1"/>
          <c:order val="1"/>
          <c:tx>
            <c:strRef>
              <c:f>total_cost_1_350!$A$3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25346707226.195999</c:v>
                </c:pt>
                <c:pt idx="5">
                  <c:v>25463478560.451</c:v>
                </c:pt>
                <c:pt idx="6">
                  <c:v>25699993974.356998</c:v>
                </c:pt>
                <c:pt idx="7">
                  <c:v>25992926923.834499</c:v>
                </c:pt>
                <c:pt idx="8">
                  <c:v>26141739645.079498</c:v>
                </c:pt>
                <c:pt idx="9">
                  <c:v>26464557041.313</c:v>
                </c:pt>
                <c:pt idx="10">
                  <c:v>26780014359.892502</c:v>
                </c:pt>
                <c:pt idx="11">
                  <c:v>26894575276.678501</c:v>
                </c:pt>
                <c:pt idx="12">
                  <c:v>27125269872.027</c:v>
                </c:pt>
                <c:pt idx="13">
                  <c:v>27554076215.826</c:v>
                </c:pt>
                <c:pt idx="14">
                  <c:v>27766749754.896</c:v>
                </c:pt>
                <c:pt idx="15">
                  <c:v>27920843444.868</c:v>
                </c:pt>
                <c:pt idx="16">
                  <c:v>28054487928.228001</c:v>
                </c:pt>
                <c:pt idx="17">
                  <c:v>28054487928.228001</c:v>
                </c:pt>
                <c:pt idx="18">
                  <c:v>28177570799.375999</c:v>
                </c:pt>
                <c:pt idx="19">
                  <c:v>28177570799.375999</c:v>
                </c:pt>
                <c:pt idx="20">
                  <c:v>28409627989.887001</c:v>
                </c:pt>
                <c:pt idx="21">
                  <c:v>28518767281.265999</c:v>
                </c:pt>
                <c:pt idx="22">
                  <c:v>28518767281.265999</c:v>
                </c:pt>
                <c:pt idx="23">
                  <c:v>28622249055.626999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3-4A36-A321-56C1EE14C1EE}"/>
            </c:ext>
          </c:extLst>
        </c:ser>
        <c:ser>
          <c:idx val="2"/>
          <c:order val="2"/>
          <c:tx>
            <c:strRef>
              <c:f>total_cost_1_350!$A$4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total_cost_1_350!$B$4:$AD$4</c:f>
              <c:numCache>
                <c:formatCode>General</c:formatCode>
                <c:ptCount val="29"/>
                <c:pt idx="0">
                  <c:v>5640897040.635747</c:v>
                </c:pt>
                <c:pt idx="1">
                  <c:v>5965639514.1904697</c:v>
                </c:pt>
                <c:pt idx="2">
                  <c:v>6290381987.7451925</c:v>
                </c:pt>
                <c:pt idx="3">
                  <c:v>6511330049.0592585</c:v>
                </c:pt>
                <c:pt idx="4">
                  <c:v>6624100131.9216595</c:v>
                </c:pt>
                <c:pt idx="5">
                  <c:v>6786291617.5830297</c:v>
                </c:pt>
                <c:pt idx="6">
                  <c:v>6776960309.9158525</c:v>
                </c:pt>
                <c:pt idx="7">
                  <c:v>6663089292.947732</c:v>
                </c:pt>
                <c:pt idx="8">
                  <c:v>6694823016.5052967</c:v>
                </c:pt>
                <c:pt idx="9">
                  <c:v>6447926318.7809763</c:v>
                </c:pt>
                <c:pt idx="10">
                  <c:v>6203998331.0020189</c:v>
                </c:pt>
                <c:pt idx="11">
                  <c:v>6246804204.3181973</c:v>
                </c:pt>
                <c:pt idx="12">
                  <c:v>6083692009.167592</c:v>
                </c:pt>
                <c:pt idx="13">
                  <c:v>5509154171.7823181</c:v>
                </c:pt>
                <c:pt idx="14">
                  <c:v>5241148488.3009338</c:v>
                </c:pt>
                <c:pt idx="15">
                  <c:v>5093081235.5264874</c:v>
                </c:pt>
                <c:pt idx="16">
                  <c:v>4882215412.0528908</c:v>
                </c:pt>
                <c:pt idx="17">
                  <c:v>5058596874.0334148</c:v>
                </c:pt>
                <c:pt idx="18">
                  <c:v>4811957622.2555113</c:v>
                </c:pt>
                <c:pt idx="19">
                  <c:v>4713908098.355422</c:v>
                </c:pt>
                <c:pt idx="20">
                  <c:v>3637521408.5703349</c:v>
                </c:pt>
                <c:pt idx="21">
                  <c:v>2525701482.9213252</c:v>
                </c:pt>
                <c:pt idx="22">
                  <c:v>2521086810.4674339</c:v>
                </c:pt>
                <c:pt idx="23">
                  <c:v>2301005332.834291</c:v>
                </c:pt>
                <c:pt idx="24">
                  <c:v>1541945695.9222021</c:v>
                </c:pt>
                <c:pt idx="25">
                  <c:v>1579217436.110116</c:v>
                </c:pt>
                <c:pt idx="26">
                  <c:v>1616489176.2980289</c:v>
                </c:pt>
                <c:pt idx="27">
                  <c:v>1653760916.4859419</c:v>
                </c:pt>
                <c:pt idx="28">
                  <c:v>1771489174.979913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3-4A36-A321-56C1EE14C1EE}"/>
            </c:ext>
          </c:extLst>
        </c:ser>
        <c:ser>
          <c:idx val="3"/>
          <c:order val="3"/>
          <c:tx>
            <c:strRef>
              <c:f>total_cost_1_350!$A$5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4568854487.1319771</c:v>
                </c:pt>
                <c:pt idx="4">
                  <c:v>4476437360.2222481</c:v>
                </c:pt>
                <c:pt idx="5">
                  <c:v>4374114889.4725256</c:v>
                </c:pt>
                <c:pt idx="6">
                  <c:v>4353225754.3810043</c:v>
                </c:pt>
                <c:pt idx="7">
                  <c:v>4385596492.1545076</c:v>
                </c:pt>
                <c:pt idx="8">
                  <c:v>4257332842.9148421</c:v>
                </c:pt>
                <c:pt idx="9">
                  <c:v>4431265231.1616583</c:v>
                </c:pt>
                <c:pt idx="10">
                  <c:v>4680427620.9991903</c:v>
                </c:pt>
                <c:pt idx="11">
                  <c:v>4738028185.0905714</c:v>
                </c:pt>
                <c:pt idx="12">
                  <c:v>4899475354.6649179</c:v>
                </c:pt>
                <c:pt idx="13">
                  <c:v>5161796774.1553059</c:v>
                </c:pt>
                <c:pt idx="14">
                  <c:v>5250811172.9707527</c:v>
                </c:pt>
                <c:pt idx="15">
                  <c:v>5313789654.2425137</c:v>
                </c:pt>
                <c:pt idx="16">
                  <c:v>5324669361.5858812</c:v>
                </c:pt>
                <c:pt idx="17">
                  <c:v>5287109234.3695745</c:v>
                </c:pt>
                <c:pt idx="18">
                  <c:v>5264597015.7749281</c:v>
                </c:pt>
                <c:pt idx="19">
                  <c:v>5103088023.3117304</c:v>
                </c:pt>
                <c:pt idx="20">
                  <c:v>4955006682.2213373</c:v>
                </c:pt>
                <c:pt idx="21">
                  <c:v>4567736982.0884914</c:v>
                </c:pt>
                <c:pt idx="22">
                  <c:v>4502443451.5954866</c:v>
                </c:pt>
                <c:pt idx="23">
                  <c:v>4522449986.3256369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4420544355.9936733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3-4A36-A321-56C1EE14C1EE}"/>
            </c:ext>
          </c:extLst>
        </c:ser>
        <c:ser>
          <c:idx val="4"/>
          <c:order val="4"/>
          <c:tx>
            <c:strRef>
              <c:f>total_cost_1_350!$A$6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3895758320.5014701</c:v>
                </c:pt>
                <c:pt idx="5">
                  <c:v>3635116850.65904</c:v>
                </c:pt>
                <c:pt idx="6">
                  <c:v>3265301664.3527589</c:v>
                </c:pt>
                <c:pt idx="7">
                  <c:v>2861193308.991075</c:v>
                </c:pt>
                <c:pt idx="8">
                  <c:v>2618880667.2384591</c:v>
                </c:pt>
                <c:pt idx="9">
                  <c:v>2295845930.1305661</c:v>
                </c:pt>
                <c:pt idx="10">
                  <c:v>1983772026.778507</c:v>
                </c:pt>
                <c:pt idx="11">
                  <c:v>1863487664.618999</c:v>
                </c:pt>
                <c:pt idx="12">
                  <c:v>1636768769.575639</c:v>
                </c:pt>
                <c:pt idx="13">
                  <c:v>1230161856.65132</c:v>
                </c:pt>
                <c:pt idx="14">
                  <c:v>1026957272.365284</c:v>
                </c:pt>
                <c:pt idx="15">
                  <c:v>879721131.44809544</c:v>
                </c:pt>
                <c:pt idx="16">
                  <c:v>752892435.4196496</c:v>
                </c:pt>
                <c:pt idx="17">
                  <c:v>747689237.55699658</c:v>
                </c:pt>
                <c:pt idx="18">
                  <c:v>632778743.56572509</c:v>
                </c:pt>
                <c:pt idx="19">
                  <c:v>628344353.11252689</c:v>
                </c:pt>
                <c:pt idx="20">
                  <c:v>419969705.91135228</c:v>
                </c:pt>
                <c:pt idx="21">
                  <c:v>321750958.01009971</c:v>
                </c:pt>
                <c:pt idx="22">
                  <c:v>319447768.92481232</c:v>
                </c:pt>
                <c:pt idx="23">
                  <c:v>228140173.40019959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C3-4A36-A321-56C1EE14C1EE}"/>
            </c:ext>
          </c:extLst>
        </c:ser>
        <c:ser>
          <c:idx val="5"/>
          <c:order val="5"/>
          <c:tx>
            <c:strRef>
              <c:f>total_cost_1_350!$A$7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215168726.42458901</c:v>
                </c:pt>
                <c:pt idx="5">
                  <c:v>200773096.99750239</c:v>
                </c:pt>
                <c:pt idx="6">
                  <c:v>180347635.22508121</c:v>
                </c:pt>
                <c:pt idx="7">
                  <c:v>158028108.9590072</c:v>
                </c:pt>
                <c:pt idx="8">
                  <c:v>144644808.90979451</c:v>
                </c:pt>
                <c:pt idx="9">
                  <c:v>126803103.32743689</c:v>
                </c:pt>
                <c:pt idx="10">
                  <c:v>109566781.45879249</c:v>
                </c:pt>
                <c:pt idx="11">
                  <c:v>102923291.0557934</c:v>
                </c:pt>
                <c:pt idx="12">
                  <c:v>90401257.631350771</c:v>
                </c:pt>
                <c:pt idx="13">
                  <c:v>67943732.186574802</c:v>
                </c:pt>
                <c:pt idx="14">
                  <c:v>56720430.326608233</c:v>
                </c:pt>
                <c:pt idx="15">
                  <c:v>48588351.712259077</c:v>
                </c:pt>
                <c:pt idx="16">
                  <c:v>41583407.679945678</c:v>
                </c:pt>
                <c:pt idx="17">
                  <c:v>41296027.055857569</c:v>
                </c:pt>
                <c:pt idx="18">
                  <c:v>34949343.660533488</c:v>
                </c:pt>
                <c:pt idx="19">
                  <c:v>34704425.452629581</c:v>
                </c:pt>
                <c:pt idx="20">
                  <c:v>23195573.06271068</c:v>
                </c:pt>
                <c:pt idx="21">
                  <c:v>17770800.48744221</c:v>
                </c:pt>
                <c:pt idx="22">
                  <c:v>17643591.810356591</c:v>
                </c:pt>
                <c:pt idx="23">
                  <c:v>12600532.815004559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C3-4A36-A321-56C1EE14C1EE}"/>
            </c:ext>
          </c:extLst>
        </c:ser>
        <c:ser>
          <c:idx val="6"/>
          <c:order val="6"/>
          <c:tx>
            <c:strRef>
              <c:f>total_cost_1_350!$A$8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total_cost_1_350!$B$8:$AD$8</c:f>
              <c:numCache>
                <c:formatCode>General</c:formatCode>
                <c:ptCount val="29"/>
                <c:pt idx="0">
                  <c:v>13794436033.60923</c:v>
                </c:pt>
                <c:pt idx="1">
                  <c:v>14588572009.957729</c:v>
                </c:pt>
                <c:pt idx="2">
                  <c:v>15382707986.30624</c:v>
                </c:pt>
                <c:pt idx="3">
                  <c:v>15793607595.26165</c:v>
                </c:pt>
                <c:pt idx="4">
                  <c:v>15805085553.294109</c:v>
                </c:pt>
                <c:pt idx="5">
                  <c:v>15999040375.651711</c:v>
                </c:pt>
                <c:pt idx="6">
                  <c:v>15559687770.16881</c:v>
                </c:pt>
                <c:pt idx="7">
                  <c:v>14734346963.81888</c:v>
                </c:pt>
                <c:pt idx="8">
                  <c:v>14550357640.55645</c:v>
                </c:pt>
                <c:pt idx="9">
                  <c:v>13345769326.28661</c:v>
                </c:pt>
                <c:pt idx="10">
                  <c:v>12048401925.269489</c:v>
                </c:pt>
                <c:pt idx="11">
                  <c:v>11809731625.209101</c:v>
                </c:pt>
                <c:pt idx="12">
                  <c:v>10810757462.57818</c:v>
                </c:pt>
                <c:pt idx="13">
                  <c:v>8458672851.9664688</c:v>
                </c:pt>
                <c:pt idx="14">
                  <c:v>7343656008.2531672</c:v>
                </c:pt>
                <c:pt idx="15">
                  <c:v>6535872920.3266916</c:v>
                </c:pt>
                <c:pt idx="16">
                  <c:v>5806252638.9581699</c:v>
                </c:pt>
                <c:pt idx="17">
                  <c:v>5980246891.1800003</c:v>
                </c:pt>
                <c:pt idx="18">
                  <c:v>5244910705.5607986</c:v>
                </c:pt>
                <c:pt idx="19">
                  <c:v>5393196139.1211557</c:v>
                </c:pt>
                <c:pt idx="20">
                  <c:v>3730112557.3835011</c:v>
                </c:pt>
                <c:pt idx="21">
                  <c:v>2955222235.1447568</c:v>
                </c:pt>
                <c:pt idx="22">
                  <c:v>3032240575.2498808</c:v>
                </c:pt>
                <c:pt idx="23">
                  <c:v>2236667164.4022312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C3-4A36-A321-56C1EE14C1EE}"/>
            </c:ext>
          </c:extLst>
        </c:ser>
        <c:ser>
          <c:idx val="7"/>
          <c:order val="7"/>
          <c:tx>
            <c:strRef>
              <c:f>total_cost_1_350!$A$9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1938885977.123924</c:v>
                </c:pt>
                <c:pt idx="4">
                  <c:v>2186777767.1222692</c:v>
                </c:pt>
                <c:pt idx="5">
                  <c:v>2246447281.8345599</c:v>
                </c:pt>
                <c:pt idx="6">
                  <c:v>2499936799.8662419</c:v>
                </c:pt>
                <c:pt idx="7">
                  <c:v>2809041069.2405391</c:v>
                </c:pt>
                <c:pt idx="8">
                  <c:v>2672273716.9862752</c:v>
                </c:pt>
                <c:pt idx="9">
                  <c:v>3207710610.285419</c:v>
                </c:pt>
                <c:pt idx="10">
                  <c:v>3726093596.3823571</c:v>
                </c:pt>
                <c:pt idx="11">
                  <c:v>3874099099.5977521</c:v>
                </c:pt>
                <c:pt idx="12">
                  <c:v>4177750085.2595429</c:v>
                </c:pt>
                <c:pt idx="13">
                  <c:v>4649018397.3120451</c:v>
                </c:pt>
                <c:pt idx="14">
                  <c:v>4701894886.6005878</c:v>
                </c:pt>
                <c:pt idx="15">
                  <c:v>4785429929.8744373</c:v>
                </c:pt>
                <c:pt idx="16">
                  <c:v>4564150893.6024456</c:v>
                </c:pt>
                <c:pt idx="17">
                  <c:v>4574397359.6987495</c:v>
                </c:pt>
                <c:pt idx="18">
                  <c:v>4322043302.893858</c:v>
                </c:pt>
                <c:pt idx="19">
                  <c:v>3634850935.697649</c:v>
                </c:pt>
                <c:pt idx="20">
                  <c:v>2292803274.194901</c:v>
                </c:pt>
                <c:pt idx="21">
                  <c:v>459911822.77963901</c:v>
                </c:pt>
                <c:pt idx="22">
                  <c:v>327542826.64306688</c:v>
                </c:pt>
                <c:pt idx="23">
                  <c:v>382161949.0660609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C3-4A36-A321-56C1EE14C1EE}"/>
            </c:ext>
          </c:extLst>
        </c:ser>
        <c:ser>
          <c:idx val="8"/>
          <c:order val="8"/>
          <c:tx>
            <c:strRef>
              <c:f>total_cost_1_350!$A$10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78954888.666800588</c:v>
                </c:pt>
                <c:pt idx="5">
                  <c:v>70053754.739024758</c:v>
                </c:pt>
                <c:pt idx="6">
                  <c:v>60288780.405549027</c:v>
                </c:pt>
                <c:pt idx="7">
                  <c:v>50732968.432416894</c:v>
                </c:pt>
                <c:pt idx="8">
                  <c:v>43333942.632963277</c:v>
                </c:pt>
                <c:pt idx="9">
                  <c:v>36183503.747996531</c:v>
                </c:pt>
                <c:pt idx="10">
                  <c:v>31291039.045155909</c:v>
                </c:pt>
                <c:pt idx="11">
                  <c:v>29443805.343422148</c:v>
                </c:pt>
                <c:pt idx="12">
                  <c:v>26316859.806507539</c:v>
                </c:pt>
                <c:pt idx="13">
                  <c:v>18984664.651059769</c:v>
                </c:pt>
                <c:pt idx="14">
                  <c:v>15704145.03369621</c:v>
                </c:pt>
                <c:pt idx="15">
                  <c:v>13641022.17806896</c:v>
                </c:pt>
                <c:pt idx="16">
                  <c:v>11666825.078447459</c:v>
                </c:pt>
                <c:pt idx="17">
                  <c:v>11540255.539819339</c:v>
                </c:pt>
                <c:pt idx="18">
                  <c:v>10030935.07745811</c:v>
                </c:pt>
                <c:pt idx="19">
                  <c:v>9919709.8159384169</c:v>
                </c:pt>
                <c:pt idx="20">
                  <c:v>6944507.2200133987</c:v>
                </c:pt>
                <c:pt idx="21">
                  <c:v>5738376.7499824604</c:v>
                </c:pt>
                <c:pt idx="22">
                  <c:v>5672629.0919745788</c:v>
                </c:pt>
                <c:pt idx="23">
                  <c:v>4319107.5777392983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C3-4A36-A321-56C1EE14C1EE}"/>
            </c:ext>
          </c:extLst>
        </c:ser>
        <c:ser>
          <c:idx val="9"/>
          <c:order val="9"/>
          <c:tx>
            <c:strRef>
              <c:f>total_cost_1_350!$A$11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total_cost_1_350!$B$11:$AD$11</c:f>
              <c:numCache>
                <c:formatCode>General</c:formatCode>
                <c:ptCount val="29"/>
                <c:pt idx="0">
                  <c:v>773284202.80523598</c:v>
                </c:pt>
                <c:pt idx="1">
                  <c:v>817801630.25884235</c:v>
                </c:pt>
                <c:pt idx="2">
                  <c:v>862319057.71244872</c:v>
                </c:pt>
                <c:pt idx="3">
                  <c:v>1045154718.261692</c:v>
                </c:pt>
                <c:pt idx="4">
                  <c:v>1372150228.2313311</c:v>
                </c:pt>
                <c:pt idx="5">
                  <c:v>1633285920.0788591</c:v>
                </c:pt>
                <c:pt idx="6">
                  <c:v>2122995859.775341</c:v>
                </c:pt>
                <c:pt idx="7">
                  <c:v>2752017228.3502059</c:v>
                </c:pt>
                <c:pt idx="8">
                  <c:v>3025962057.5500932</c:v>
                </c:pt>
                <c:pt idx="9">
                  <c:v>3658519402.591701</c:v>
                </c:pt>
                <c:pt idx="10">
                  <c:v>4448161731.2930384</c:v>
                </c:pt>
                <c:pt idx="11">
                  <c:v>4855697545.9807758</c:v>
                </c:pt>
                <c:pt idx="12">
                  <c:v>5537643348.4311743</c:v>
                </c:pt>
                <c:pt idx="13">
                  <c:v>6510200827.2146645</c:v>
                </c:pt>
                <c:pt idx="14">
                  <c:v>6910852330.5591564</c:v>
                </c:pt>
                <c:pt idx="15">
                  <c:v>7362186651.0589857</c:v>
                </c:pt>
                <c:pt idx="16">
                  <c:v>7415930286.1128702</c:v>
                </c:pt>
                <c:pt idx="17">
                  <c:v>7770474315.7507935</c:v>
                </c:pt>
                <c:pt idx="18">
                  <c:v>7675721500.8323183</c:v>
                </c:pt>
                <c:pt idx="19">
                  <c:v>6862935689.4250402</c:v>
                </c:pt>
                <c:pt idx="20">
                  <c:v>4558259548.184062</c:v>
                </c:pt>
                <c:pt idx="21">
                  <c:v>718925234.97606325</c:v>
                </c:pt>
                <c:pt idx="22">
                  <c:v>427796455.08049732</c:v>
                </c:pt>
                <c:pt idx="23">
                  <c:v>543382077.05356562</c:v>
                </c:pt>
                <c:pt idx="24">
                  <c:v>525048687.57450598</c:v>
                </c:pt>
                <c:pt idx="25">
                  <c:v>537740106.16404212</c:v>
                </c:pt>
                <c:pt idx="26">
                  <c:v>550431524.75357807</c:v>
                </c:pt>
                <c:pt idx="27">
                  <c:v>563122943.34311402</c:v>
                </c:pt>
                <c:pt idx="28">
                  <c:v>929747561.62805617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C3-4A36-A321-56C1EE14C1EE}"/>
            </c:ext>
          </c:extLst>
        </c:ser>
        <c:ser>
          <c:idx val="10"/>
          <c:order val="10"/>
          <c:tx>
            <c:strRef>
              <c:f>total_cost_1_350!$A$12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340874199.99999988</c:v>
                </c:pt>
                <c:pt idx="9">
                  <c:v>673226545</c:v>
                </c:pt>
                <c:pt idx="10">
                  <c:v>664704690.00000012</c:v>
                </c:pt>
                <c:pt idx="11">
                  <c:v>656182835</c:v>
                </c:pt>
                <c:pt idx="12">
                  <c:v>647660980</c:v>
                </c:pt>
                <c:pt idx="13">
                  <c:v>1066263576.528661</c:v>
                </c:pt>
                <c:pt idx="14">
                  <c:v>1705370218.1706109</c:v>
                </c:pt>
                <c:pt idx="15">
                  <c:v>1968321449.353267</c:v>
                </c:pt>
                <c:pt idx="16">
                  <c:v>2903576223.1890788</c:v>
                </c:pt>
                <c:pt idx="17">
                  <c:v>2624196585.9768028</c:v>
                </c:pt>
                <c:pt idx="18">
                  <c:v>3710648784.947804</c:v>
                </c:pt>
                <c:pt idx="19">
                  <c:v>5366349609.6351509</c:v>
                </c:pt>
                <c:pt idx="20">
                  <c:v>10297133863.99593</c:v>
                </c:pt>
                <c:pt idx="21">
                  <c:v>16677536435.65542</c:v>
                </c:pt>
                <c:pt idx="22">
                  <c:v>16882939424.2722</c:v>
                </c:pt>
                <c:pt idx="23">
                  <c:v>16923166996.178341</c:v>
                </c:pt>
                <c:pt idx="24">
                  <c:v>17825129709.91497</c:v>
                </c:pt>
                <c:pt idx="25">
                  <c:v>17546612058.197559</c:v>
                </c:pt>
                <c:pt idx="26">
                  <c:v>17268094406.480129</c:v>
                </c:pt>
                <c:pt idx="27">
                  <c:v>16989576754.762711</c:v>
                </c:pt>
                <c:pt idx="28">
                  <c:v>16717881938.616831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C3-4A36-A321-56C1EE14C1EE}"/>
            </c:ext>
          </c:extLst>
        </c:ser>
        <c:ser>
          <c:idx val="11"/>
          <c:order val="11"/>
          <c:tx>
            <c:strRef>
              <c:f>total_cost_1_350!$A$13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2642935826.5301929</c:v>
                </c:pt>
                <c:pt idx="5">
                  <c:v>2329323613.657578</c:v>
                </c:pt>
                <c:pt idx="6">
                  <c:v>1962112821.046042</c:v>
                </c:pt>
                <c:pt idx="7">
                  <c:v>1611080216.0547171</c:v>
                </c:pt>
                <c:pt idx="8">
                  <c:v>1386723649.3450651</c:v>
                </c:pt>
                <c:pt idx="9">
                  <c:v>1228495088.3682511</c:v>
                </c:pt>
                <c:pt idx="10">
                  <c:v>1073858307.205193</c:v>
                </c:pt>
                <c:pt idx="11">
                  <c:v>997711227.31599545</c:v>
                </c:pt>
                <c:pt idx="12">
                  <c:v>865594432.79010701</c:v>
                </c:pt>
                <c:pt idx="13">
                  <c:v>626323594.40421546</c:v>
                </c:pt>
                <c:pt idx="14">
                  <c:v>512197920.93974572</c:v>
                </c:pt>
                <c:pt idx="15">
                  <c:v>425760936.36313373</c:v>
                </c:pt>
                <c:pt idx="16">
                  <c:v>352933927.62482029</c:v>
                </c:pt>
                <c:pt idx="17">
                  <c:v>349110167.25788432</c:v>
                </c:pt>
                <c:pt idx="18">
                  <c:v>294822571.17088091</c:v>
                </c:pt>
                <c:pt idx="19">
                  <c:v>291558883.07708222</c:v>
                </c:pt>
                <c:pt idx="20">
                  <c:v>197432146.5684661</c:v>
                </c:pt>
                <c:pt idx="21">
                  <c:v>154566952.9284713</c:v>
                </c:pt>
                <c:pt idx="22">
                  <c:v>152795342.7762084</c:v>
                </c:pt>
                <c:pt idx="23">
                  <c:v>105306286.7891525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DC3-4A36-A321-56C1EE14C1EE}"/>
            </c:ext>
          </c:extLst>
        </c:ser>
        <c:ser>
          <c:idx val="12"/>
          <c:order val="12"/>
          <c:tx>
            <c:strRef>
              <c:f>total_cost_1_350!$A$14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145973412.3710269</c:v>
                </c:pt>
                <c:pt idx="5">
                  <c:v>128652127.3005733</c:v>
                </c:pt>
                <c:pt idx="6">
                  <c:v>108370510.19927999</c:v>
                </c:pt>
                <c:pt idx="7">
                  <c:v>88982439.293545052</c:v>
                </c:pt>
                <c:pt idx="8">
                  <c:v>76590880.897875607</c:v>
                </c:pt>
                <c:pt idx="9">
                  <c:v>67851674.009653136</c:v>
                </c:pt>
                <c:pt idx="10">
                  <c:v>59310846.647197492</c:v>
                </c:pt>
                <c:pt idx="11">
                  <c:v>55105126.257796913</c:v>
                </c:pt>
                <c:pt idx="12">
                  <c:v>47808112.408699803</c:v>
                </c:pt>
                <c:pt idx="13">
                  <c:v>34592815.839838497</c:v>
                </c:pt>
                <c:pt idx="14">
                  <c:v>28289479.289809</c:v>
                </c:pt>
                <c:pt idx="15">
                  <c:v>23515431.631499071</c:v>
                </c:pt>
                <c:pt idx="16">
                  <c:v>19493083.880338211</c:v>
                </c:pt>
                <c:pt idx="17">
                  <c:v>19281891.711671919</c:v>
                </c:pt>
                <c:pt idx="18">
                  <c:v>16283504.247741809</c:v>
                </c:pt>
                <c:pt idx="19">
                  <c:v>16103245.73250122</c:v>
                </c:pt>
                <c:pt idx="20">
                  <c:v>10904481.242804959</c:v>
                </c:pt>
                <c:pt idx="21">
                  <c:v>8536970.6416150406</c:v>
                </c:pt>
                <c:pt idx="22">
                  <c:v>8439121.8869381305</c:v>
                </c:pt>
                <c:pt idx="23">
                  <c:v>5816228.2536068102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C3-4A36-A321-56C1EE14C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1 - Steel, primary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1637067063.5732219</c:v>
                </c:pt>
                <c:pt idx="2">
                  <c:v>1637067063.5732219</c:v>
                </c:pt>
                <c:pt idx="3">
                  <c:v>1883181816.3267391</c:v>
                </c:pt>
                <c:pt idx="4">
                  <c:v>2405637780.5781679</c:v>
                </c:pt>
                <c:pt idx="5">
                  <c:v>2554120283.2098188</c:v>
                </c:pt>
                <c:pt idx="6">
                  <c:v>2854865331.5710349</c:v>
                </c:pt>
                <c:pt idx="7">
                  <c:v>3227349021.3326578</c:v>
                </c:pt>
                <c:pt idx="8">
                  <c:v>3416545197.2839441</c:v>
                </c:pt>
                <c:pt idx="9">
                  <c:v>3826951018.1498709</c:v>
                </c:pt>
                <c:pt idx="10">
                  <c:v>4228078679.917882</c:v>
                </c:pt>
                <c:pt idx="11">
                  <c:v>4373796597.9906578</c:v>
                </c:pt>
                <c:pt idx="12">
                  <c:v>4667140089.1777906</c:v>
                </c:pt>
                <c:pt idx="13">
                  <c:v>5212220555.7213259</c:v>
                </c:pt>
                <c:pt idx="14">
                  <c:v>5482456648.8841295</c:v>
                </c:pt>
                <c:pt idx="15">
                  <c:v>5678367037.5556536</c:v>
                </c:pt>
                <c:pt idx="16">
                  <c:v>5848168557.3692036</c:v>
                </c:pt>
                <c:pt idx="17">
                  <c:v>5847888165.6887207</c:v>
                </c:pt>
                <c:pt idx="18">
                  <c:v>6003516350.7722559</c:v>
                </c:pt>
                <c:pt idx="19">
                  <c:v>6003465626.652257</c:v>
                </c:pt>
                <c:pt idx="20">
                  <c:v>6298444204.8918715</c:v>
                </c:pt>
                <c:pt idx="21">
                  <c:v>6298444204.8918715</c:v>
                </c:pt>
                <c:pt idx="22">
                  <c:v>6298444204.8918715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6330942168.2848339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D-4B2D-91FB-630552D1D5AD}"/>
            </c:ext>
          </c:extLst>
        </c:ser>
        <c:ser>
          <c:idx val="1"/>
          <c:order val="1"/>
          <c:tx>
            <c:strRef>
              <c:f>total_cost_1_400!$A$3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25194652840.455002</c:v>
                </c:pt>
                <c:pt idx="2">
                  <c:v>25194652840.455002</c:v>
                </c:pt>
                <c:pt idx="3">
                  <c:v>25388205262.791</c:v>
                </c:pt>
                <c:pt idx="4">
                  <c:v>25799081150.210999</c:v>
                </c:pt>
                <c:pt idx="5">
                  <c:v>25915852484.466</c:v>
                </c:pt>
                <c:pt idx="6">
                  <c:v>26152367898.372002</c:v>
                </c:pt>
                <c:pt idx="7">
                  <c:v>26445300847.849499</c:v>
                </c:pt>
                <c:pt idx="8">
                  <c:v>26594113569.094501</c:v>
                </c:pt>
                <c:pt idx="9">
                  <c:v>26916930965.327999</c:v>
                </c:pt>
                <c:pt idx="10">
                  <c:v>27232388283.907501</c:v>
                </c:pt>
                <c:pt idx="11">
                  <c:v>27346949200.693501</c:v>
                </c:pt>
                <c:pt idx="12">
                  <c:v>27577643796.042</c:v>
                </c:pt>
                <c:pt idx="13">
                  <c:v>28006450139.841</c:v>
                </c:pt>
                <c:pt idx="14">
                  <c:v>28219123678.910999</c:v>
                </c:pt>
                <c:pt idx="15">
                  <c:v>28373217368.882999</c:v>
                </c:pt>
                <c:pt idx="16">
                  <c:v>28506861852.243</c:v>
                </c:pt>
                <c:pt idx="17">
                  <c:v>28506861852.243</c:v>
                </c:pt>
                <c:pt idx="18">
                  <c:v>28629944723.390999</c:v>
                </c:pt>
                <c:pt idx="19">
                  <c:v>28629944723.390999</c:v>
                </c:pt>
                <c:pt idx="20">
                  <c:v>28862001913.902</c:v>
                </c:pt>
                <c:pt idx="21">
                  <c:v>28862001913.902</c:v>
                </c:pt>
                <c:pt idx="22">
                  <c:v>28862001913.902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D-4B2D-91FB-630552D1D5AD}"/>
            </c:ext>
          </c:extLst>
        </c:ser>
        <c:ser>
          <c:idx val="2"/>
          <c:order val="2"/>
          <c:tx>
            <c:strRef>
              <c:f>total_cost_1_400!$A$4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total_cost_1_400!$B$4:$AD$4</c:f>
              <c:numCache>
                <c:formatCode>General</c:formatCode>
                <c:ptCount val="29"/>
                <c:pt idx="0">
                  <c:v>6061859506.3548326</c:v>
                </c:pt>
                <c:pt idx="1">
                  <c:v>6324172373.2847261</c:v>
                </c:pt>
                <c:pt idx="2">
                  <c:v>6701734903.0330677</c:v>
                </c:pt>
                <c:pt idx="3">
                  <c:v>6835977404.2670212</c:v>
                </c:pt>
                <c:pt idx="4">
                  <c:v>6656491674.2634907</c:v>
                </c:pt>
                <c:pt idx="5">
                  <c:v>6831074512.8745289</c:v>
                </c:pt>
                <c:pt idx="6">
                  <c:v>6815380149.9679079</c:v>
                </c:pt>
                <c:pt idx="7">
                  <c:v>6681916108.8498411</c:v>
                </c:pt>
                <c:pt idx="8">
                  <c:v>6707490146.7618942</c:v>
                </c:pt>
                <c:pt idx="9">
                  <c:v>6367163872.9680204</c:v>
                </c:pt>
                <c:pt idx="10">
                  <c:v>6082986894.9519596</c:v>
                </c:pt>
                <c:pt idx="11">
                  <c:v>6169429578.3111</c:v>
                </c:pt>
                <c:pt idx="12">
                  <c:v>5970844008.4087744</c:v>
                </c:pt>
                <c:pt idx="13">
                  <c:v>5131991461.4485331</c:v>
                </c:pt>
                <c:pt idx="14">
                  <c:v>4627871497.5747108</c:v>
                </c:pt>
                <c:pt idx="15">
                  <c:v>4424141443.6278534</c:v>
                </c:pt>
                <c:pt idx="16">
                  <c:v>4088159885.1574259</c:v>
                </c:pt>
                <c:pt idx="17">
                  <c:v>3802406392.518579</c:v>
                </c:pt>
                <c:pt idx="18">
                  <c:v>2299551632.7119722</c:v>
                </c:pt>
                <c:pt idx="19">
                  <c:v>2288119573.4918041</c:v>
                </c:pt>
                <c:pt idx="20">
                  <c:v>1640330258.50106</c:v>
                </c:pt>
                <c:pt idx="21">
                  <c:v>1686213622.375216</c:v>
                </c:pt>
                <c:pt idx="22">
                  <c:v>1732096986.249372</c:v>
                </c:pt>
                <c:pt idx="23">
                  <c:v>1777980350.1235271</c:v>
                </c:pt>
                <c:pt idx="24">
                  <c:v>1755913093.297261</c:v>
                </c:pt>
                <c:pt idx="25">
                  <c:v>1800087007.594048</c:v>
                </c:pt>
                <c:pt idx="26">
                  <c:v>1844260921.8908341</c:v>
                </c:pt>
                <c:pt idx="27">
                  <c:v>1888434836.1876199</c:v>
                </c:pt>
                <c:pt idx="28">
                  <c:v>2085936696.6610711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D-4B2D-91FB-630552D1D5AD}"/>
            </c:ext>
          </c:extLst>
        </c:ser>
        <c:ser>
          <c:idx val="3"/>
          <c:order val="3"/>
          <c:tx>
            <c:strRef>
              <c:f>total_cost_1_400!$A$5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5073313726.3546638</c:v>
                </c:pt>
                <c:pt idx="2">
                  <c:v>4810569605.2900171</c:v>
                </c:pt>
                <c:pt idx="3">
                  <c:v>4792330251.1406755</c:v>
                </c:pt>
                <c:pt idx="4">
                  <c:v>4936581636.6138067</c:v>
                </c:pt>
                <c:pt idx="5">
                  <c:v>4810425709.2130194</c:v>
                </c:pt>
                <c:pt idx="6">
                  <c:v>4766937586.1201715</c:v>
                </c:pt>
                <c:pt idx="7">
                  <c:v>4777879864.4706316</c:v>
                </c:pt>
                <c:pt idx="8">
                  <c:v>4629297656.1306791</c:v>
                </c:pt>
                <c:pt idx="9">
                  <c:v>4768384350.4947186</c:v>
                </c:pt>
                <c:pt idx="10">
                  <c:v>5012319896.4519196</c:v>
                </c:pt>
                <c:pt idx="11">
                  <c:v>5100774916.6580772</c:v>
                </c:pt>
                <c:pt idx="12">
                  <c:v>5259149392.3496466</c:v>
                </c:pt>
                <c:pt idx="13">
                  <c:v>5433585515.3118734</c:v>
                </c:pt>
                <c:pt idx="14">
                  <c:v>5431559693.1355934</c:v>
                </c:pt>
                <c:pt idx="15">
                  <c:v>5497387521.198287</c:v>
                </c:pt>
                <c:pt idx="16">
                  <c:v>5465214993.1396637</c:v>
                </c:pt>
                <c:pt idx="17">
                  <c:v>5243873261.8558474</c:v>
                </c:pt>
                <c:pt idx="18">
                  <c:v>4765806051.0753508</c:v>
                </c:pt>
                <c:pt idx="19">
                  <c:v>4697337726.6528168</c:v>
                </c:pt>
                <c:pt idx="20">
                  <c:v>4758871551.2837982</c:v>
                </c:pt>
                <c:pt idx="21">
                  <c:v>4715226307.1943474</c:v>
                </c:pt>
                <c:pt idx="22">
                  <c:v>4671581063.1048965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4421392690.8298845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D-4B2D-91FB-630552D1D5AD}"/>
            </c:ext>
          </c:extLst>
        </c:ser>
        <c:ser>
          <c:idx val="4"/>
          <c:order val="4"/>
          <c:tx>
            <c:strRef>
              <c:f>total_cost_1_400!$A$6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4522531554.5896177</c:v>
                </c:pt>
                <c:pt idx="2">
                  <c:v>4363872132.6314449</c:v>
                </c:pt>
                <c:pt idx="3">
                  <c:v>3990080032.2170091</c:v>
                </c:pt>
                <c:pt idx="4">
                  <c:v>3398033532.2510009</c:v>
                </c:pt>
                <c:pt idx="5">
                  <c:v>3154853240.1239452</c:v>
                </c:pt>
                <c:pt idx="6">
                  <c:v>2801886658.6124082</c:v>
                </c:pt>
                <c:pt idx="7">
                  <c:v>2414035825.4039741</c:v>
                </c:pt>
                <c:pt idx="8">
                  <c:v>2187410359.5204129</c:v>
                </c:pt>
                <c:pt idx="9">
                  <c:v>1867201266.8046529</c:v>
                </c:pt>
                <c:pt idx="10">
                  <c:v>1557953007.844727</c:v>
                </c:pt>
                <c:pt idx="11">
                  <c:v>1440494290.0773511</c:v>
                </c:pt>
                <c:pt idx="12">
                  <c:v>1216601039.4261229</c:v>
                </c:pt>
                <c:pt idx="13">
                  <c:v>812819770.89393699</c:v>
                </c:pt>
                <c:pt idx="14">
                  <c:v>612440831.00003386</c:v>
                </c:pt>
                <c:pt idx="15">
                  <c:v>468030334.47497809</c:v>
                </c:pt>
                <c:pt idx="16">
                  <c:v>344027282.83866501</c:v>
                </c:pt>
                <c:pt idx="17">
                  <c:v>341649729.36814469</c:v>
                </c:pt>
                <c:pt idx="18">
                  <c:v>229564879.76900581</c:v>
                </c:pt>
                <c:pt idx="19">
                  <c:v>227956133.70794049</c:v>
                </c:pt>
                <c:pt idx="20">
                  <c:v>22407130.898898579</c:v>
                </c:pt>
                <c:pt idx="21">
                  <c:v>22247873.997601289</c:v>
                </c:pt>
                <c:pt idx="22">
                  <c:v>22088617.096303988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D-4B2D-91FB-630552D1D5AD}"/>
            </c:ext>
          </c:extLst>
        </c:ser>
        <c:ser>
          <c:idx val="5"/>
          <c:order val="5"/>
          <c:tx>
            <c:strRef>
              <c:f>total_cost_1_400!$A$7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249786376.55602941</c:v>
                </c:pt>
                <c:pt idx="2">
                  <c:v>241023372.55284289</c:v>
                </c:pt>
                <c:pt idx="3">
                  <c:v>220378259.69497091</c:v>
                </c:pt>
                <c:pt idx="4">
                  <c:v>187678620.52294359</c:v>
                </c:pt>
                <c:pt idx="5">
                  <c:v>174247398.80850151</c:v>
                </c:pt>
                <c:pt idx="6">
                  <c:v>154752511.40375549</c:v>
                </c:pt>
                <c:pt idx="7">
                  <c:v>133330913.1015712</c:v>
                </c:pt>
                <c:pt idx="8">
                  <c:v>120814039.91338331</c:v>
                </c:pt>
                <c:pt idx="9">
                  <c:v>103128399.0186076</c:v>
                </c:pt>
                <c:pt idx="10">
                  <c:v>86048141.837545261</c:v>
                </c:pt>
                <c:pt idx="11">
                  <c:v>79560716.122128099</c:v>
                </c:pt>
                <c:pt idx="12">
                  <c:v>67194747.385267466</c:v>
                </c:pt>
                <c:pt idx="13">
                  <c:v>44893286.628073484</c:v>
                </c:pt>
                <c:pt idx="14">
                  <c:v>33826049.455688886</c:v>
                </c:pt>
                <c:pt idx="15">
                  <c:v>25850035.528921731</c:v>
                </c:pt>
                <c:pt idx="16">
                  <c:v>19001156.184190322</c:v>
                </c:pt>
                <c:pt idx="17">
                  <c:v>18869840.247684188</c:v>
                </c:pt>
                <c:pt idx="18">
                  <c:v>12679221.539942101</c:v>
                </c:pt>
                <c:pt idx="19">
                  <c:v>12590368.019620171</c:v>
                </c:pt>
                <c:pt idx="20">
                  <c:v>1237580.317283249</c:v>
                </c:pt>
                <c:pt idx="21">
                  <c:v>1228784.313576824</c:v>
                </c:pt>
                <c:pt idx="22">
                  <c:v>1219988.3098703991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6D-4B2D-91FB-630552D1D5AD}"/>
            </c:ext>
          </c:extLst>
        </c:ser>
        <c:ser>
          <c:idx val="6"/>
          <c:order val="6"/>
          <c:tx>
            <c:strRef>
              <c:f>total_cost_1_400!$A$8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total_cost_1_400!$B$8:$AD$8</c:f>
              <c:numCache>
                <c:formatCode>General</c:formatCode>
                <c:ptCount val="29"/>
                <c:pt idx="0">
                  <c:v>14823871558.50544</c:v>
                </c:pt>
                <c:pt idx="1">
                  <c:v>15312519660.509621</c:v>
                </c:pt>
                <c:pt idx="2">
                  <c:v>16226699938.749001</c:v>
                </c:pt>
                <c:pt idx="3">
                  <c:v>16242478445.362869</c:v>
                </c:pt>
                <c:pt idx="4">
                  <c:v>15099889511.065371</c:v>
                </c:pt>
                <c:pt idx="5">
                  <c:v>15264615191.44385</c:v>
                </c:pt>
                <c:pt idx="6">
                  <c:v>14726787218.56521</c:v>
                </c:pt>
                <c:pt idx="7">
                  <c:v>13754122507.44136</c:v>
                </c:pt>
                <c:pt idx="8">
                  <c:v>13483767143.211069</c:v>
                </c:pt>
                <c:pt idx="9">
                  <c:v>12073611448.61994</c:v>
                </c:pt>
                <c:pt idx="10">
                  <c:v>10550543007.880211</c:v>
                </c:pt>
                <c:pt idx="11">
                  <c:v>10201641137.94351</c:v>
                </c:pt>
                <c:pt idx="12">
                  <c:v>8998223081.9934254</c:v>
                </c:pt>
                <c:pt idx="13">
                  <c:v>6270587110.3749285</c:v>
                </c:pt>
                <c:pt idx="14">
                  <c:v>4922408203.8766651</c:v>
                </c:pt>
                <c:pt idx="15">
                  <c:v>3914860065.4891472</c:v>
                </c:pt>
                <c:pt idx="16">
                  <c:v>2991746539.7429352</c:v>
                </c:pt>
                <c:pt idx="17">
                  <c:v>3085974777.2151542</c:v>
                </c:pt>
                <c:pt idx="18">
                  <c:v>2151850268.2284012</c:v>
                </c:pt>
                <c:pt idx="19">
                  <c:v>2215608794.694427</c:v>
                </c:pt>
                <c:pt idx="20">
                  <c:v>225644671.50641409</c:v>
                </c:pt>
                <c:pt idx="21">
                  <c:v>231956410.56953061</c:v>
                </c:pt>
                <c:pt idx="22">
                  <c:v>238268149.63264701</c:v>
                </c:pt>
                <c:pt idx="23">
                  <c:v>244579888.6957635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6D-4B2D-91FB-630552D1D5AD}"/>
            </c:ext>
          </c:extLst>
        </c:ser>
        <c:ser>
          <c:idx val="7"/>
          <c:order val="7"/>
          <c:tx>
            <c:strRef>
              <c:f>total_cost_1_400!$A$9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2364479467.9248848</c:v>
                </c:pt>
                <c:pt idx="2">
                  <c:v>2159310743.3044758</c:v>
                </c:pt>
                <c:pt idx="3">
                  <c:v>2477004109.5003839</c:v>
                </c:pt>
                <c:pt idx="4">
                  <c:v>3412678361.8547831</c:v>
                </c:pt>
                <c:pt idx="5">
                  <c:v>3365974064.628098</c:v>
                </c:pt>
                <c:pt idx="6">
                  <c:v>3522320036.8031788</c:v>
                </c:pt>
                <c:pt idx="7">
                  <c:v>3742710097.8990932</c:v>
                </c:pt>
                <c:pt idx="8">
                  <c:v>3524926444.6011462</c:v>
                </c:pt>
                <c:pt idx="9">
                  <c:v>3801081409.8540292</c:v>
                </c:pt>
                <c:pt idx="10">
                  <c:v>4354047642.5538464</c:v>
                </c:pt>
                <c:pt idx="11">
                  <c:v>4701235680.8769073</c:v>
                </c:pt>
                <c:pt idx="12">
                  <c:v>4996381284.4267931</c:v>
                </c:pt>
                <c:pt idx="13">
                  <c:v>4890909328.4635592</c:v>
                </c:pt>
                <c:pt idx="14">
                  <c:v>4356866975.3921013</c:v>
                </c:pt>
                <c:pt idx="15">
                  <c:v>4432103292.0174131</c:v>
                </c:pt>
                <c:pt idx="16">
                  <c:v>4072238142.7811909</c:v>
                </c:pt>
                <c:pt idx="17">
                  <c:v>3078914503.6241488</c:v>
                </c:pt>
                <c:pt idx="18">
                  <c:v>446231282.39434773</c:v>
                </c:pt>
                <c:pt idx="19">
                  <c:v>299263062.32241851</c:v>
                </c:pt>
                <c:pt idx="20">
                  <c:v>328668483.40336049</c:v>
                </c:pt>
                <c:pt idx="21">
                  <c:v>324940733.13140547</c:v>
                </c:pt>
                <c:pt idx="22">
                  <c:v>321212982.85945052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6D-4B2D-91FB-630552D1D5AD}"/>
            </c:ext>
          </c:extLst>
        </c:ser>
        <c:ser>
          <c:idx val="8"/>
          <c:order val="8"/>
          <c:tx>
            <c:strRef>
              <c:f>total_cost_1_400!$A$10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107830755.2183297</c:v>
                </c:pt>
                <c:pt idx="2">
                  <c:v>98474924.899130881</c:v>
                </c:pt>
                <c:pt idx="3">
                  <c:v>85778263.519406199</c:v>
                </c:pt>
                <c:pt idx="4">
                  <c:v>68875575.890249476</c:v>
                </c:pt>
                <c:pt idx="5">
                  <c:v>60849043.807332769</c:v>
                </c:pt>
                <c:pt idx="6">
                  <c:v>51882780.386568166</c:v>
                </c:pt>
                <c:pt idx="7">
                  <c:v>43056373.600776702</c:v>
                </c:pt>
                <c:pt idx="8">
                  <c:v>36323461.058570251</c:v>
                </c:pt>
                <c:pt idx="9">
                  <c:v>29242953.134529971</c:v>
                </c:pt>
                <c:pt idx="10">
                  <c:v>24420419.392615821</c:v>
                </c:pt>
                <c:pt idx="11">
                  <c:v>22643116.651808541</c:v>
                </c:pt>
                <c:pt idx="12">
                  <c:v>19586102.075820409</c:v>
                </c:pt>
                <c:pt idx="13">
                  <c:v>12323837.881299101</c:v>
                </c:pt>
                <c:pt idx="14">
                  <c:v>9113249.2248620167</c:v>
                </c:pt>
                <c:pt idx="15">
                  <c:v>7120057.3301612381</c:v>
                </c:pt>
                <c:pt idx="16">
                  <c:v>5215791.191466216</c:v>
                </c:pt>
                <c:pt idx="17">
                  <c:v>5159152.6137645636</c:v>
                </c:pt>
                <c:pt idx="18">
                  <c:v>3719763.1123298141</c:v>
                </c:pt>
                <c:pt idx="19">
                  <c:v>3678468.8117365888</c:v>
                </c:pt>
                <c:pt idx="20">
                  <c:v>773197.1767380439</c:v>
                </c:pt>
                <c:pt idx="21">
                  <c:v>764435.78745772783</c:v>
                </c:pt>
                <c:pt idx="22">
                  <c:v>755674.39817741176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6D-4B2D-91FB-630552D1D5AD}"/>
            </c:ext>
          </c:extLst>
        </c:ser>
        <c:ser>
          <c:idx val="9"/>
          <c:order val="9"/>
          <c:tx>
            <c:strRef>
              <c:f>total_cost_1_400!$A$11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total_cost_1_400!$B$11:$AD$11</c:f>
              <c:numCache>
                <c:formatCode>General</c:formatCode>
                <c:ptCount val="29"/>
                <c:pt idx="0">
                  <c:v>830991979.13398492</c:v>
                </c:pt>
                <c:pt idx="1">
                  <c:v>1047088419.17723</c:v>
                </c:pt>
                <c:pt idx="2">
                  <c:v>1109601160.620646</c:v>
                </c:pt>
                <c:pt idx="3">
                  <c:v>1496366390.1735001</c:v>
                </c:pt>
                <c:pt idx="4">
                  <c:v>2301211299.356636</c:v>
                </c:pt>
                <c:pt idx="5">
                  <c:v>2634218295.9947662</c:v>
                </c:pt>
                <c:pt idx="6">
                  <c:v>3220791989.9545379</c:v>
                </c:pt>
                <c:pt idx="7">
                  <c:v>3964307598.7129569</c:v>
                </c:pt>
                <c:pt idx="8">
                  <c:v>4317212926.9431353</c:v>
                </c:pt>
                <c:pt idx="9">
                  <c:v>4829867106.365222</c:v>
                </c:pt>
                <c:pt idx="10">
                  <c:v>5764805404.5837097</c:v>
                </c:pt>
                <c:pt idx="11">
                  <c:v>6507407192.3925915</c:v>
                </c:pt>
                <c:pt idx="12">
                  <c:v>7322658700.0164766</c:v>
                </c:pt>
                <c:pt idx="13">
                  <c:v>7687453063.2641869</c:v>
                </c:pt>
                <c:pt idx="14">
                  <c:v>7383359117.3046846</c:v>
                </c:pt>
                <c:pt idx="15">
                  <c:v>7871921414.4572363</c:v>
                </c:pt>
                <c:pt idx="16">
                  <c:v>7647629248.4354992</c:v>
                </c:pt>
                <c:pt idx="17">
                  <c:v>6065024831.4541864</c:v>
                </c:pt>
                <c:pt idx="18">
                  <c:v>724678169.5163362</c:v>
                </c:pt>
                <c:pt idx="19">
                  <c:v>396130302.93916261</c:v>
                </c:pt>
                <c:pt idx="20">
                  <c:v>456300099.61529112</c:v>
                </c:pt>
                <c:pt idx="21">
                  <c:v>469063738.76536918</c:v>
                </c:pt>
                <c:pt idx="22">
                  <c:v>481827377.91544718</c:v>
                </c:pt>
                <c:pt idx="23">
                  <c:v>494591017.06552529</c:v>
                </c:pt>
                <c:pt idx="24">
                  <c:v>597906831.32924962</c:v>
                </c:pt>
                <c:pt idx="25">
                  <c:v>612948512.62055147</c:v>
                </c:pt>
                <c:pt idx="26">
                  <c:v>627990193.91185343</c:v>
                </c:pt>
                <c:pt idx="27">
                  <c:v>643031875.20315528</c:v>
                </c:pt>
                <c:pt idx="28">
                  <c:v>1332572673.975487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6D-4B2D-91FB-630552D1D5AD}"/>
            </c:ext>
          </c:extLst>
        </c:ser>
        <c:ser>
          <c:idx val="10"/>
          <c:order val="10"/>
          <c:tx>
            <c:strRef>
              <c:f>total_cost_1_400!$A$12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340874199.99999988</c:v>
                </c:pt>
                <c:pt idx="9">
                  <c:v>1238736842.8</c:v>
                </c:pt>
                <c:pt idx="10">
                  <c:v>1191720551.31916</c:v>
                </c:pt>
                <c:pt idx="11">
                  <c:v>656182835</c:v>
                </c:pt>
                <c:pt idx="12">
                  <c:v>647660980</c:v>
                </c:pt>
                <c:pt idx="13">
                  <c:v>2565355166.069819</c:v>
                </c:pt>
                <c:pt idx="14">
                  <c:v>4617824860.9309416</c:v>
                </c:pt>
                <c:pt idx="15">
                  <c:v>4875985455.4835653</c:v>
                </c:pt>
                <c:pt idx="16">
                  <c:v>6247391349.9201221</c:v>
                </c:pt>
                <c:pt idx="17">
                  <c:v>9077891063.7683659</c:v>
                </c:pt>
                <c:pt idx="18">
                  <c:v>17975350805.336529</c:v>
                </c:pt>
                <c:pt idx="19">
                  <c:v>18231441093.58934</c:v>
                </c:pt>
                <c:pt idx="20">
                  <c:v>18939200316.78466</c:v>
                </c:pt>
                <c:pt idx="21">
                  <c:v>18660682665.067242</c:v>
                </c:pt>
                <c:pt idx="22">
                  <c:v>18382165013.349819</c:v>
                </c:pt>
                <c:pt idx="23">
                  <c:v>18103647361.632401</c:v>
                </c:pt>
                <c:pt idx="24">
                  <c:v>17825129709.91497</c:v>
                </c:pt>
                <c:pt idx="25">
                  <c:v>17546612058.197559</c:v>
                </c:pt>
                <c:pt idx="26">
                  <c:v>17268094406.480129</c:v>
                </c:pt>
                <c:pt idx="27">
                  <c:v>16989576754.762711</c:v>
                </c:pt>
                <c:pt idx="28">
                  <c:v>16722436241.45368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6D-4B2D-91FB-630552D1D5AD}"/>
            </c:ext>
          </c:extLst>
        </c:ser>
        <c:ser>
          <c:idx val="11"/>
          <c:order val="11"/>
          <c:tx>
            <c:strRef>
              <c:f>total_cost_1_400!$A$13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3628599478.334403</c:v>
                </c:pt>
                <c:pt idx="2">
                  <c:v>3313914259.5740781</c:v>
                </c:pt>
                <c:pt idx="3">
                  <c:v>2852588316.1811728</c:v>
                </c:pt>
                <c:pt idx="4">
                  <c:v>2345734322.5190878</c:v>
                </c:pt>
                <c:pt idx="5">
                  <c:v>2057899110.7556291</c:v>
                </c:pt>
                <c:pt idx="6">
                  <c:v>1714229616.697365</c:v>
                </c:pt>
                <c:pt idx="7">
                  <c:v>1384696515.781554</c:v>
                </c:pt>
                <c:pt idx="8">
                  <c:v>1179974748.605356</c:v>
                </c:pt>
                <c:pt idx="9">
                  <c:v>1023809145.744067</c:v>
                </c:pt>
                <c:pt idx="10">
                  <c:v>871235322.69653249</c:v>
                </c:pt>
                <c:pt idx="11">
                  <c:v>797151200.92285967</c:v>
                </c:pt>
                <c:pt idx="12">
                  <c:v>667097364.51249528</c:v>
                </c:pt>
                <c:pt idx="13">
                  <c:v>429889484.24212801</c:v>
                </c:pt>
                <c:pt idx="14">
                  <c:v>317826768.89318228</c:v>
                </c:pt>
                <c:pt idx="15">
                  <c:v>233452742.4320946</c:v>
                </c:pt>
                <c:pt idx="16">
                  <c:v>162688691.80930531</c:v>
                </c:pt>
                <c:pt idx="17">
                  <c:v>160927889.5578934</c:v>
                </c:pt>
                <c:pt idx="18">
                  <c:v>108703251.5864142</c:v>
                </c:pt>
                <c:pt idx="19">
                  <c:v>107502521.6081396</c:v>
                </c:pt>
                <c:pt idx="20">
                  <c:v>15438743.215047721</c:v>
                </c:pt>
                <c:pt idx="21">
                  <c:v>15264216.89301889</c:v>
                </c:pt>
                <c:pt idx="22">
                  <c:v>15089690.570990071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6D-4B2D-91FB-630552D1D5AD}"/>
            </c:ext>
          </c:extLst>
        </c:ser>
        <c:ser>
          <c:idx val="12"/>
          <c:order val="12"/>
          <c:tx>
            <c:strRef>
              <c:f>total_cost_1_400!$A$14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200413132.49576539</c:v>
                </c:pt>
                <c:pt idx="2">
                  <c:v>183032583.65910491</c:v>
                </c:pt>
                <c:pt idx="3">
                  <c:v>157552841.96565819</c:v>
                </c:pt>
                <c:pt idx="4">
                  <c:v>129558516.0020677</c:v>
                </c:pt>
                <c:pt idx="5">
                  <c:v>113660934.3658119</c:v>
                </c:pt>
                <c:pt idx="6">
                  <c:v>94679539.406490847</c:v>
                </c:pt>
                <c:pt idx="7">
                  <c:v>76478919.19202292</c:v>
                </c:pt>
                <c:pt idx="8">
                  <c:v>65171820.986551203</c:v>
                </c:pt>
                <c:pt idx="9">
                  <c:v>56546554.44931218</c:v>
                </c:pt>
                <c:pt idx="10">
                  <c:v>48119667.437839977</c:v>
                </c:pt>
                <c:pt idx="11">
                  <c:v>44027887.399422847</c:v>
                </c:pt>
                <c:pt idx="12">
                  <c:v>36844813.901309177</c:v>
                </c:pt>
                <c:pt idx="13">
                  <c:v>23743457.68343132</c:v>
                </c:pt>
                <c:pt idx="14">
                  <c:v>17554061.484385248</c:v>
                </c:pt>
                <c:pt idx="15">
                  <c:v>12893954.177058769</c:v>
                </c:pt>
                <c:pt idx="16">
                  <c:v>8985546.7768813502</c:v>
                </c:pt>
                <c:pt idx="17">
                  <c:v>8888294.9591985028</c:v>
                </c:pt>
                <c:pt idx="18">
                  <c:v>6003847.8462518388</c:v>
                </c:pt>
                <c:pt idx="19">
                  <c:v>5937529.6819946906</c:v>
                </c:pt>
                <c:pt idx="20">
                  <c:v>852705.54328187299</c:v>
                </c:pt>
                <c:pt idx="21">
                  <c:v>843066.18597346672</c:v>
                </c:pt>
                <c:pt idx="22">
                  <c:v>833426.82866506057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6D-4B2D-91FB-630552D1D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1498289210.063297</c:v>
                </c:pt>
                <c:pt idx="4">
                  <c:v>1577642992.4484129</c:v>
                </c:pt>
                <c:pt idx="5">
                  <c:v>1668181180.322736</c:v>
                </c:pt>
                <c:pt idx="6">
                  <c:v>1968926228.6839521</c:v>
                </c:pt>
                <c:pt idx="7">
                  <c:v>2341409918.4455738</c:v>
                </c:pt>
                <c:pt idx="8">
                  <c:v>2530606094.3968601</c:v>
                </c:pt>
                <c:pt idx="9">
                  <c:v>2897369170.9103551</c:v>
                </c:pt>
                <c:pt idx="10">
                  <c:v>3298496832.6783662</c:v>
                </c:pt>
                <c:pt idx="11">
                  <c:v>3444214750.751142</c:v>
                </c:pt>
                <c:pt idx="12">
                  <c:v>3737509392.4053092</c:v>
                </c:pt>
                <c:pt idx="13">
                  <c:v>4282664240.0395122</c:v>
                </c:pt>
                <c:pt idx="14">
                  <c:v>4553048424.6108255</c:v>
                </c:pt>
                <c:pt idx="15">
                  <c:v>4748942710.5554972</c:v>
                </c:pt>
                <c:pt idx="16">
                  <c:v>4918857527.3361626</c:v>
                </c:pt>
                <c:pt idx="17">
                  <c:v>4918859447.0578613</c:v>
                </c:pt>
                <c:pt idx="18">
                  <c:v>5075132722.6610813</c:v>
                </c:pt>
                <c:pt idx="19">
                  <c:v>5075057428.4271059</c:v>
                </c:pt>
                <c:pt idx="20">
                  <c:v>5369809384.8169022</c:v>
                </c:pt>
                <c:pt idx="21">
                  <c:v>5507968514.1374388</c:v>
                </c:pt>
                <c:pt idx="22">
                  <c:v>5508019238.2574377</c:v>
                </c:pt>
                <c:pt idx="23">
                  <c:v>5753958652.9274988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6287221784.9148779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B-4726-B5A7-F22C0E434E02}"/>
            </c:ext>
          </c:extLst>
        </c:ser>
        <c:ser>
          <c:idx val="1"/>
          <c:order val="1"/>
          <c:tx>
            <c:strRef>
              <c:f>total_cost_2_250!$A$3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25085513549.076</c:v>
                </c:pt>
                <c:pt idx="4">
                  <c:v>25147919872.265999</c:v>
                </c:pt>
                <c:pt idx="5">
                  <c:v>25219121965.521</c:v>
                </c:pt>
                <c:pt idx="6">
                  <c:v>25455637379.426998</c:v>
                </c:pt>
                <c:pt idx="7">
                  <c:v>25748570328.904499</c:v>
                </c:pt>
                <c:pt idx="8">
                  <c:v>25897383050.149502</c:v>
                </c:pt>
                <c:pt idx="9">
                  <c:v>26185878412.485001</c:v>
                </c:pt>
                <c:pt idx="10">
                  <c:v>26501335731.064499</c:v>
                </c:pt>
                <c:pt idx="11">
                  <c:v>26615896647.850498</c:v>
                </c:pt>
                <c:pt idx="12">
                  <c:v>26846591243.199001</c:v>
                </c:pt>
                <c:pt idx="13">
                  <c:v>27275397586.998001</c:v>
                </c:pt>
                <c:pt idx="14">
                  <c:v>27488071126.068001</c:v>
                </c:pt>
                <c:pt idx="15">
                  <c:v>27642164816.040001</c:v>
                </c:pt>
                <c:pt idx="16">
                  <c:v>27775809299.400002</c:v>
                </c:pt>
                <c:pt idx="17">
                  <c:v>27775809299.400002</c:v>
                </c:pt>
                <c:pt idx="18">
                  <c:v>27898892170.548</c:v>
                </c:pt>
                <c:pt idx="19">
                  <c:v>27898892170.548</c:v>
                </c:pt>
                <c:pt idx="20">
                  <c:v>28130949361.058998</c:v>
                </c:pt>
                <c:pt idx="21">
                  <c:v>28240088652.438</c:v>
                </c:pt>
                <c:pt idx="22">
                  <c:v>28240088652.438</c:v>
                </c:pt>
                <c:pt idx="23">
                  <c:v>28433641074.773998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B-4726-B5A7-F22C0E434E02}"/>
            </c:ext>
          </c:extLst>
        </c:ser>
        <c:ser>
          <c:idx val="2"/>
          <c:order val="2"/>
          <c:tx>
            <c:strRef>
              <c:f>total_cost_2_250!$A$4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total_cost_2_250!$B$4:$AD$4</c:f>
              <c:numCache>
                <c:formatCode>General</c:formatCode>
                <c:ptCount val="29"/>
                <c:pt idx="0">
                  <c:v>4798972109.1975756</c:v>
                </c:pt>
                <c:pt idx="1">
                  <c:v>5003439592.5468454</c:v>
                </c:pt>
                <c:pt idx="2">
                  <c:v>5207907075.8961153</c:v>
                </c:pt>
                <c:pt idx="3">
                  <c:v>5412374559.2453852</c:v>
                </c:pt>
                <c:pt idx="4">
                  <c:v>5555779698.2756233</c:v>
                </c:pt>
                <c:pt idx="5">
                  <c:v>5685819546.8770103</c:v>
                </c:pt>
                <c:pt idx="6">
                  <c:v>5637257553.9966593</c:v>
                </c:pt>
                <c:pt idx="7">
                  <c:v>5510615789.6363726</c:v>
                </c:pt>
                <c:pt idx="8">
                  <c:v>5502712088.7928982</c:v>
                </c:pt>
                <c:pt idx="9">
                  <c:v>5283224287.8512096</c:v>
                </c:pt>
                <c:pt idx="10">
                  <c:v>5072052240.0112925</c:v>
                </c:pt>
                <c:pt idx="11">
                  <c:v>5121046799.6922798</c:v>
                </c:pt>
                <c:pt idx="12">
                  <c:v>4936595152.4937639</c:v>
                </c:pt>
                <c:pt idx="13">
                  <c:v>4430505956.4230204</c:v>
                </c:pt>
                <c:pt idx="14">
                  <c:v>4228302529.387042</c:v>
                </c:pt>
                <c:pt idx="15">
                  <c:v>4087494582.0470362</c:v>
                </c:pt>
                <c:pt idx="16">
                  <c:v>3984070939.8668389</c:v>
                </c:pt>
                <c:pt idx="17">
                  <c:v>4086871769.9863372</c:v>
                </c:pt>
                <c:pt idx="18">
                  <c:v>3772574159.5114689</c:v>
                </c:pt>
                <c:pt idx="19">
                  <c:v>3786858724.4627652</c:v>
                </c:pt>
                <c:pt idx="20">
                  <c:v>3178786800.1313052</c:v>
                </c:pt>
                <c:pt idx="21">
                  <c:v>2419207177.4070749</c:v>
                </c:pt>
                <c:pt idx="22">
                  <c:v>2528917798.3579249</c:v>
                </c:pt>
                <c:pt idx="23">
                  <c:v>2068766571.6126261</c:v>
                </c:pt>
                <c:pt idx="24">
                  <c:v>1275909538.840342</c:v>
                </c:pt>
                <c:pt idx="25">
                  <c:v>1196733732.820519</c:v>
                </c:pt>
                <c:pt idx="26">
                  <c:v>1221423627.7937579</c:v>
                </c:pt>
                <c:pt idx="27">
                  <c:v>1246113522.7669971</c:v>
                </c:pt>
                <c:pt idx="28">
                  <c:v>1270803417.740236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B-4726-B5A7-F22C0E434E02}"/>
            </c:ext>
          </c:extLst>
        </c:ser>
        <c:ser>
          <c:idx val="3"/>
          <c:order val="3"/>
          <c:tx>
            <c:strRef>
              <c:f>total_cost_2_250!$A$5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4461928078.0299759</c:v>
                </c:pt>
                <c:pt idx="4">
                  <c:v>4273031732.0616441</c:v>
                </c:pt>
                <c:pt idx="5">
                  <c:v>4127732116.6782069</c:v>
                </c:pt>
                <c:pt idx="6">
                  <c:v>4119603092.1880951</c:v>
                </c:pt>
                <c:pt idx="7">
                  <c:v>4164073097.1367359</c:v>
                </c:pt>
                <c:pt idx="8">
                  <c:v>4047282096.5898318</c:v>
                </c:pt>
                <c:pt idx="9">
                  <c:v>4175693365.0297809</c:v>
                </c:pt>
                <c:pt idx="10">
                  <c:v>4424566196.9271603</c:v>
                </c:pt>
                <c:pt idx="11">
                  <c:v>4517958503.0734968</c:v>
                </c:pt>
                <c:pt idx="12">
                  <c:v>4650291064.7052441</c:v>
                </c:pt>
                <c:pt idx="13">
                  <c:v>4870993853.1585293</c:v>
                </c:pt>
                <c:pt idx="14">
                  <c:v>4973098245.6996727</c:v>
                </c:pt>
                <c:pt idx="15">
                  <c:v>5032228438.8919659</c:v>
                </c:pt>
                <c:pt idx="16">
                  <c:v>5081705682.7152767</c:v>
                </c:pt>
                <c:pt idx="17">
                  <c:v>5030063793.4807472</c:v>
                </c:pt>
                <c:pt idx="18">
                  <c:v>4935317179.78508</c:v>
                </c:pt>
                <c:pt idx="19">
                  <c:v>4845535078.8414602</c:v>
                </c:pt>
                <c:pt idx="20">
                  <c:v>4797873732.2397366</c:v>
                </c:pt>
                <c:pt idx="21">
                  <c:v>4441307911.6633806</c:v>
                </c:pt>
                <c:pt idx="22">
                  <c:v>4425046215.7268496</c:v>
                </c:pt>
                <c:pt idx="23">
                  <c:v>4441442335.9399166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4406357806.8004723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B-4726-B5A7-F22C0E434E02}"/>
            </c:ext>
          </c:extLst>
        </c:ser>
        <c:ser>
          <c:idx val="4"/>
          <c:order val="4"/>
          <c:tx>
            <c:strRef>
              <c:f>total_cost_2_250!$A$6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4335225224.7466373</c:v>
                </c:pt>
                <c:pt idx="4">
                  <c:v>4114474272.9231648</c:v>
                </c:pt>
                <c:pt idx="5">
                  <c:v>3894538480.220633</c:v>
                </c:pt>
                <c:pt idx="6">
                  <c:v>3515622266.0292239</c:v>
                </c:pt>
                <c:pt idx="7">
                  <c:v>3102732164.9822268</c:v>
                </c:pt>
                <c:pt idx="8">
                  <c:v>2851945858.6880989</c:v>
                </c:pt>
                <c:pt idx="9">
                  <c:v>2559906479.796874</c:v>
                </c:pt>
                <c:pt idx="10">
                  <c:v>2246091877.7375021</c:v>
                </c:pt>
                <c:pt idx="11">
                  <c:v>2124066816.8706801</c:v>
                </c:pt>
                <c:pt idx="12">
                  <c:v>1895607223.120007</c:v>
                </c:pt>
                <c:pt idx="13">
                  <c:v>1487259611.4883749</c:v>
                </c:pt>
                <c:pt idx="14">
                  <c:v>1282314328.4950261</c:v>
                </c:pt>
                <c:pt idx="15">
                  <c:v>1133337488.8705239</c:v>
                </c:pt>
                <c:pt idx="16">
                  <c:v>1004768094.134765</c:v>
                </c:pt>
                <c:pt idx="17">
                  <c:v>997824197.56479907</c:v>
                </c:pt>
                <c:pt idx="18">
                  <c:v>881173004.86621451</c:v>
                </c:pt>
                <c:pt idx="19">
                  <c:v>874997915.70570326</c:v>
                </c:pt>
                <c:pt idx="20">
                  <c:v>664882569.79721558</c:v>
                </c:pt>
                <c:pt idx="21">
                  <c:v>564923123.18864989</c:v>
                </c:pt>
                <c:pt idx="22">
                  <c:v>560879235.39604926</c:v>
                </c:pt>
                <c:pt idx="23">
                  <c:v>390361409.83724648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4B-4726-B5A7-F22C0E434E02}"/>
            </c:ext>
          </c:extLst>
        </c:ser>
        <c:ser>
          <c:idx val="5"/>
          <c:order val="5"/>
          <c:tx>
            <c:strRef>
              <c:f>total_cost_2_250!$A$7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239441159.75151509</c:v>
                </c:pt>
                <c:pt idx="4">
                  <c:v>227248745.01395041</c:v>
                </c:pt>
                <c:pt idx="5">
                  <c:v>215101352.76891649</c:v>
                </c:pt>
                <c:pt idx="6">
                  <c:v>194173227.22269481</c:v>
                </c:pt>
                <c:pt idx="7">
                  <c:v>171368671.62999409</c:v>
                </c:pt>
                <c:pt idx="8">
                  <c:v>157517358.04976961</c:v>
                </c:pt>
                <c:pt idx="9">
                  <c:v>141387573.7941168</c:v>
                </c:pt>
                <c:pt idx="10">
                  <c:v>124055110.4574634</c:v>
                </c:pt>
                <c:pt idx="11">
                  <c:v>117315478.5864552</c:v>
                </c:pt>
                <c:pt idx="12">
                  <c:v>104697303.6940036</c:v>
                </c:pt>
                <c:pt idx="13">
                  <c:v>82143636.781218529</c:v>
                </c:pt>
                <c:pt idx="14">
                  <c:v>70824193.453242898</c:v>
                </c:pt>
                <c:pt idx="15">
                  <c:v>62595973.370884702</c:v>
                </c:pt>
                <c:pt idx="16">
                  <c:v>55494887.870562263</c:v>
                </c:pt>
                <c:pt idx="17">
                  <c:v>55111365.778465077</c:v>
                </c:pt>
                <c:pt idx="18">
                  <c:v>48668540.915131956</c:v>
                </c:pt>
                <c:pt idx="19">
                  <c:v>48327481.239218988</c:v>
                </c:pt>
                <c:pt idx="20">
                  <c:v>36722487.381291039</c:v>
                </c:pt>
                <c:pt idx="21">
                  <c:v>31201573.33801353</c:v>
                </c:pt>
                <c:pt idx="22">
                  <c:v>30978223.192918841</c:v>
                </c:pt>
                <c:pt idx="23">
                  <c:v>21560261.312404908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4B-4726-B5A7-F22C0E434E02}"/>
            </c:ext>
          </c:extLst>
        </c:ser>
        <c:ser>
          <c:idx val="6"/>
          <c:order val="6"/>
          <c:tx>
            <c:strRef>
              <c:f>total_cost_2_250!$A$8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total_cost_2_250!$B$8:$AD$8</c:f>
              <c:numCache>
                <c:formatCode>General</c:formatCode>
                <c:ptCount val="29"/>
                <c:pt idx="0">
                  <c:v>11735564983.816799</c:v>
                </c:pt>
                <c:pt idx="1">
                  <c:v>12235576524.48068</c:v>
                </c:pt>
                <c:pt idx="2">
                  <c:v>12735588065.14455</c:v>
                </c:pt>
                <c:pt idx="3">
                  <c:v>13235599605.80842</c:v>
                </c:pt>
                <c:pt idx="4">
                  <c:v>13510152853.33149</c:v>
                </c:pt>
                <c:pt idx="5">
                  <c:v>13735357920.711399</c:v>
                </c:pt>
                <c:pt idx="6">
                  <c:v>13301117845.89543</c:v>
                </c:pt>
                <c:pt idx="7">
                  <c:v>12578586644.968809</c:v>
                </c:pt>
                <c:pt idx="8">
                  <c:v>12375491199.51755</c:v>
                </c:pt>
                <c:pt idx="9">
                  <c:v>11536765305.590139</c:v>
                </c:pt>
                <c:pt idx="10">
                  <c:v>10503475583.670879</c:v>
                </c:pt>
                <c:pt idx="11">
                  <c:v>10297944023.015779</c:v>
                </c:pt>
                <c:pt idx="12">
                  <c:v>9520533246.675848</c:v>
                </c:pt>
                <c:pt idx="13">
                  <c:v>7732226957.7303743</c:v>
                </c:pt>
                <c:pt idx="14">
                  <c:v>6896209839.2396612</c:v>
                </c:pt>
                <c:pt idx="15">
                  <c:v>6300632451.8879271</c:v>
                </c:pt>
                <c:pt idx="16">
                  <c:v>5770674258.9274473</c:v>
                </c:pt>
                <c:pt idx="17">
                  <c:v>5916876140.3011665</c:v>
                </c:pt>
                <c:pt idx="18">
                  <c:v>5391792201.0697269</c:v>
                </c:pt>
                <c:pt idx="19">
                  <c:v>5521807048.4714079</c:v>
                </c:pt>
                <c:pt idx="20">
                  <c:v>4325160149.2871313</c:v>
                </c:pt>
                <c:pt idx="21">
                  <c:v>3786358126.5282278</c:v>
                </c:pt>
                <c:pt idx="22">
                  <c:v>3871501100.2729101</c:v>
                </c:pt>
                <c:pt idx="23">
                  <c:v>2773748408.0440011</c:v>
                </c:pt>
                <c:pt idx="24">
                  <c:v>498762306.57912111</c:v>
                </c:pt>
                <c:pt idx="25">
                  <c:v>218786724.25955641</c:v>
                </c:pt>
                <c:pt idx="26">
                  <c:v>223300528.03675601</c:v>
                </c:pt>
                <c:pt idx="27">
                  <c:v>227814331.81395561</c:v>
                </c:pt>
                <c:pt idx="28">
                  <c:v>232328135.5911552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4B-4726-B5A7-F22C0E434E02}"/>
            </c:ext>
          </c:extLst>
        </c:ser>
        <c:ser>
          <c:idx val="7"/>
          <c:order val="7"/>
          <c:tx>
            <c:strRef>
              <c:f>total_cost_2_250!$A$9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1723795231.660861</c:v>
                </c:pt>
                <c:pt idx="4">
                  <c:v>1726718138.589642</c:v>
                </c:pt>
                <c:pt idx="5">
                  <c:v>1718690297.9328351</c:v>
                </c:pt>
                <c:pt idx="6">
                  <c:v>2017974370.5899119</c:v>
                </c:pt>
                <c:pt idx="7">
                  <c:v>2368899506.01969</c:v>
                </c:pt>
                <c:pt idx="8">
                  <c:v>2270324136.5658979</c:v>
                </c:pt>
                <c:pt idx="9">
                  <c:v>2416620012.8411298</c:v>
                </c:pt>
                <c:pt idx="10">
                  <c:v>2983533700.5398612</c:v>
                </c:pt>
                <c:pt idx="11">
                  <c:v>3344669193.861835</c:v>
                </c:pt>
                <c:pt idx="12">
                  <c:v>3410573513.4227319</c:v>
                </c:pt>
                <c:pt idx="13">
                  <c:v>3653857636.4802871</c:v>
                </c:pt>
                <c:pt idx="14">
                  <c:v>3751413644.1314669</c:v>
                </c:pt>
                <c:pt idx="15">
                  <c:v>3782589331.3723779</c:v>
                </c:pt>
                <c:pt idx="16">
                  <c:v>3866904279.3554182</c:v>
                </c:pt>
                <c:pt idx="17">
                  <c:v>3833200512.7093229</c:v>
                </c:pt>
                <c:pt idx="18">
                  <c:v>3136003552.7847362</c:v>
                </c:pt>
                <c:pt idx="19">
                  <c:v>2816631479.5625048</c:v>
                </c:pt>
                <c:pt idx="20">
                  <c:v>2080708612.3099489</c:v>
                </c:pt>
                <c:pt idx="21">
                  <c:v>386833457.14161378</c:v>
                </c:pt>
                <c:pt idx="22">
                  <c:v>519634637.76885098</c:v>
                </c:pt>
                <c:pt idx="23">
                  <c:v>293462122.81035489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4B-4726-B5A7-F22C0E434E02}"/>
            </c:ext>
          </c:extLst>
        </c:ser>
        <c:ser>
          <c:idx val="8"/>
          <c:order val="8"/>
          <c:tx>
            <c:strRef>
              <c:f>total_cost_2_250!$A$10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91971121.160915166</c:v>
                </c:pt>
                <c:pt idx="4">
                  <c:v>82737483.203232855</c:v>
                </c:pt>
                <c:pt idx="5">
                  <c:v>74392954.616740316</c:v>
                </c:pt>
                <c:pt idx="6">
                  <c:v>64251459.020842873</c:v>
                </c:pt>
                <c:pt idx="7">
                  <c:v>54351797.316851087</c:v>
                </c:pt>
                <c:pt idx="8">
                  <c:v>46638758.340589613</c:v>
                </c:pt>
                <c:pt idx="9">
                  <c:v>40625947.406262703</c:v>
                </c:pt>
                <c:pt idx="10">
                  <c:v>35688738.166208662</c:v>
                </c:pt>
                <c:pt idx="11">
                  <c:v>33796759.927261487</c:v>
                </c:pt>
                <c:pt idx="12">
                  <c:v>30625069.853133481</c:v>
                </c:pt>
                <c:pt idx="13">
                  <c:v>23248130.1604723</c:v>
                </c:pt>
                <c:pt idx="14">
                  <c:v>19922866.005895332</c:v>
                </c:pt>
                <c:pt idx="15">
                  <c:v>17814998.61305467</c:v>
                </c:pt>
                <c:pt idx="16">
                  <c:v>15796056.97621977</c:v>
                </c:pt>
                <c:pt idx="17">
                  <c:v>15624742.90037824</c:v>
                </c:pt>
                <c:pt idx="18">
                  <c:v>14070677.900803611</c:v>
                </c:pt>
                <c:pt idx="19">
                  <c:v>13914708.102070499</c:v>
                </c:pt>
                <c:pt idx="20">
                  <c:v>10894760.96893207</c:v>
                </c:pt>
                <c:pt idx="21">
                  <c:v>9643885.961687725</c:v>
                </c:pt>
                <c:pt idx="22">
                  <c:v>9533393.7664664369</c:v>
                </c:pt>
                <c:pt idx="23">
                  <c:v>7179774.9605812682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4B-4726-B5A7-F22C0E434E02}"/>
            </c:ext>
          </c:extLst>
        </c:ser>
        <c:ser>
          <c:idx val="9"/>
          <c:order val="9"/>
          <c:tx>
            <c:strRef>
              <c:f>total_cost_2_250!$A$11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total_cost_2_250!$B$11:$AD$11</c:f>
              <c:numCache>
                <c:formatCode>General</c:formatCode>
                <c:ptCount val="29"/>
                <c:pt idx="0">
                  <c:v>657868650.1477381</c:v>
                </c:pt>
                <c:pt idx="1">
                  <c:v>685898141.50741613</c:v>
                </c:pt>
                <c:pt idx="2">
                  <c:v>713927632.86709416</c:v>
                </c:pt>
                <c:pt idx="3">
                  <c:v>741957124.22677219</c:v>
                </c:pt>
                <c:pt idx="4">
                  <c:v>851359354.18150032</c:v>
                </c:pt>
                <c:pt idx="5">
                  <c:v>978572401.8577286</c:v>
                </c:pt>
                <c:pt idx="6">
                  <c:v>1343793359.6717629</c:v>
                </c:pt>
                <c:pt idx="7">
                  <c:v>1813064774.523649</c:v>
                </c:pt>
                <c:pt idx="8">
                  <c:v>1998327132.307086</c:v>
                </c:pt>
                <c:pt idx="9">
                  <c:v>2239537708.7708631</c:v>
                </c:pt>
                <c:pt idx="10">
                  <c:v>2819360598.6615639</c:v>
                </c:pt>
                <c:pt idx="11">
                  <c:v>3258703622.2126069</c:v>
                </c:pt>
                <c:pt idx="12">
                  <c:v>3558857995.4879379</c:v>
                </c:pt>
                <c:pt idx="13">
                  <c:v>4013370693.7617559</c:v>
                </c:pt>
                <c:pt idx="14">
                  <c:v>4326411337.3759174</c:v>
                </c:pt>
                <c:pt idx="15">
                  <c:v>4536288317.7421865</c:v>
                </c:pt>
                <c:pt idx="16">
                  <c:v>4808757332.4921513</c:v>
                </c:pt>
                <c:pt idx="17">
                  <c:v>4938784704.1122799</c:v>
                </c:pt>
                <c:pt idx="18">
                  <c:v>4276039552.4397268</c:v>
                </c:pt>
                <c:pt idx="19">
                  <c:v>4041806311.95472</c:v>
                </c:pt>
                <c:pt idx="20">
                  <c:v>3129229313.9923172</c:v>
                </c:pt>
                <c:pt idx="21">
                  <c:v>528956294.67356747</c:v>
                </c:pt>
                <c:pt idx="22">
                  <c:v>784164946.666996</c:v>
                </c:pt>
                <c:pt idx="23">
                  <c:v>368782004.5888173</c:v>
                </c:pt>
                <c:pt idx="24">
                  <c:v>317281768.31327319</c:v>
                </c:pt>
                <c:pt idx="25">
                  <c:v>308358467.10412472</c:v>
                </c:pt>
                <c:pt idx="26">
                  <c:v>314720231.59535062</c:v>
                </c:pt>
                <c:pt idx="27">
                  <c:v>321081996.08657652</c:v>
                </c:pt>
                <c:pt idx="28">
                  <c:v>327443760.5778023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4B-4726-B5A7-F22C0E434E02}"/>
            </c:ext>
          </c:extLst>
        </c:ser>
        <c:ser>
          <c:idx val="10"/>
          <c:order val="10"/>
          <c:tx>
            <c:strRef>
              <c:f>total_cost_2_250!$A$12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281221215</c:v>
                </c:pt>
                <c:pt idx="9">
                  <c:v>1022349900.64</c:v>
                </c:pt>
                <c:pt idx="10">
                  <c:v>983933378.26863956</c:v>
                </c:pt>
                <c:pt idx="11">
                  <c:v>541989978</c:v>
                </c:pt>
                <c:pt idx="12">
                  <c:v>984717388.96000004</c:v>
                </c:pt>
                <c:pt idx="13">
                  <c:v>1888728843.819258</c:v>
                </c:pt>
                <c:pt idx="14">
                  <c:v>2261983536.0814128</c:v>
                </c:pt>
                <c:pt idx="15">
                  <c:v>2640173046.209167</c:v>
                </c:pt>
                <c:pt idx="16">
                  <c:v>2806210044.59654</c:v>
                </c:pt>
                <c:pt idx="17">
                  <c:v>2752001534.8247042</c:v>
                </c:pt>
                <c:pt idx="18">
                  <c:v>4709888786.0160894</c:v>
                </c:pt>
                <c:pt idx="19">
                  <c:v>5276043081.4345617</c:v>
                </c:pt>
                <c:pt idx="20">
                  <c:v>7881409665.3474798</c:v>
                </c:pt>
                <c:pt idx="21">
                  <c:v>12810711801.51387</c:v>
                </c:pt>
                <c:pt idx="22">
                  <c:v>12219053425.038031</c:v>
                </c:pt>
                <c:pt idx="23">
                  <c:v>13428141242.71998</c:v>
                </c:pt>
                <c:pt idx="24">
                  <c:v>14633500018.04468</c:v>
                </c:pt>
                <c:pt idx="25">
                  <c:v>14594324949.992889</c:v>
                </c:pt>
                <c:pt idx="26">
                  <c:v>14371510828.61895</c:v>
                </c:pt>
                <c:pt idx="27">
                  <c:v>14148696707.24501</c:v>
                </c:pt>
                <c:pt idx="28">
                  <c:v>13925882585.871071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4B-4726-B5A7-F22C0E434E02}"/>
            </c:ext>
          </c:extLst>
        </c:ser>
        <c:ser>
          <c:idx val="11"/>
          <c:order val="11"/>
          <c:tx>
            <c:strRef>
              <c:f>total_cost_2_250!$A$13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3099968012.1744709</c:v>
                </c:pt>
                <c:pt idx="4">
                  <c:v>2786692919.3501258</c:v>
                </c:pt>
                <c:pt idx="5">
                  <c:v>2486129526.2066031</c:v>
                </c:pt>
                <c:pt idx="6">
                  <c:v>2105320675.882894</c:v>
                </c:pt>
                <c:pt idx="7">
                  <c:v>1741869224.2777691</c:v>
                </c:pt>
                <c:pt idx="8">
                  <c:v>1506170761.892648</c:v>
                </c:pt>
                <c:pt idx="9">
                  <c:v>1370116394.314857</c:v>
                </c:pt>
                <c:pt idx="10">
                  <c:v>1214051611.635777</c:v>
                </c:pt>
                <c:pt idx="11">
                  <c:v>1136476530.2305591</c:v>
                </c:pt>
                <c:pt idx="12">
                  <c:v>1002931734.1886491</c:v>
                </c:pt>
                <c:pt idx="13">
                  <c:v>762232894.28673625</c:v>
                </c:pt>
                <c:pt idx="14">
                  <c:v>646679219.30624509</c:v>
                </c:pt>
                <c:pt idx="15">
                  <c:v>558814233.21361184</c:v>
                </c:pt>
                <c:pt idx="16">
                  <c:v>484559222.95927697</c:v>
                </c:pt>
                <c:pt idx="17">
                  <c:v>479307461.07631969</c:v>
                </c:pt>
                <c:pt idx="18">
                  <c:v>423591863.47329497</c:v>
                </c:pt>
                <c:pt idx="19">
                  <c:v>418900173.86347491</c:v>
                </c:pt>
                <c:pt idx="20">
                  <c:v>323345435.83883762</c:v>
                </c:pt>
                <c:pt idx="21">
                  <c:v>279052240.68282139</c:v>
                </c:pt>
                <c:pt idx="22">
                  <c:v>275852629.01453722</c:v>
                </c:pt>
                <c:pt idx="23">
                  <c:v>178691510.71339989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4B-4726-B5A7-F22C0E434E02}"/>
            </c:ext>
          </c:extLst>
        </c:ser>
        <c:ser>
          <c:idx val="12"/>
          <c:order val="12"/>
          <c:tx>
            <c:strRef>
              <c:f>total_cost_2_250!$A$14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171216003.21723399</c:v>
                </c:pt>
                <c:pt idx="4">
                  <c:v>153913337.8057712</c:v>
                </c:pt>
                <c:pt idx="5">
                  <c:v>137312759.12710711</c:v>
                </c:pt>
                <c:pt idx="6">
                  <c:v>116280100.37510911</c:v>
                </c:pt>
                <c:pt idx="7">
                  <c:v>96206117.462078586</c:v>
                </c:pt>
                <c:pt idx="8">
                  <c:v>83188128.716536388</c:v>
                </c:pt>
                <c:pt idx="9">
                  <c:v>75673636.649059325</c:v>
                </c:pt>
                <c:pt idx="10">
                  <c:v>67053938.565615229</c:v>
                </c:pt>
                <c:pt idx="11">
                  <c:v>62769347.455226213</c:v>
                </c:pt>
                <c:pt idx="12">
                  <c:v>55393462.88514065</c:v>
                </c:pt>
                <c:pt idx="13">
                  <c:v>42099295.595290907</c:v>
                </c:pt>
                <c:pt idx="14">
                  <c:v>35717088.324272953</c:v>
                </c:pt>
                <c:pt idx="15">
                  <c:v>30864169.944974579</c:v>
                </c:pt>
                <c:pt idx="16">
                  <c:v>26762951.47282527</c:v>
                </c:pt>
                <c:pt idx="17">
                  <c:v>26472888.583170529</c:v>
                </c:pt>
                <c:pt idx="18">
                  <c:v>23395630.398251981</c:v>
                </c:pt>
                <c:pt idx="19">
                  <c:v>23136501.162022941</c:v>
                </c:pt>
                <c:pt idx="20">
                  <c:v>17858865.951338239</c:v>
                </c:pt>
                <c:pt idx="21">
                  <c:v>15412484.62915987</c:v>
                </c:pt>
                <c:pt idx="22">
                  <c:v>15235765.153494511</c:v>
                </c:pt>
                <c:pt idx="23">
                  <c:v>9869407.0884096473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4B-4726-B5A7-F22C0E434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1612820017.733758</c:v>
                </c:pt>
                <c:pt idx="4">
                  <c:v>1766345036.99035</c:v>
                </c:pt>
                <c:pt idx="5">
                  <c:v>1856883224.8646741</c:v>
                </c:pt>
                <c:pt idx="6">
                  <c:v>2157628273.2258892</c:v>
                </c:pt>
                <c:pt idx="7">
                  <c:v>2530111962.9875121</c:v>
                </c:pt>
                <c:pt idx="8">
                  <c:v>2719308138.938798</c:v>
                </c:pt>
                <c:pt idx="9">
                  <c:v>3086071215.4522929</c:v>
                </c:pt>
                <c:pt idx="10">
                  <c:v>3487132632.3486891</c:v>
                </c:pt>
                <c:pt idx="11">
                  <c:v>3632821837.7825742</c:v>
                </c:pt>
                <c:pt idx="12">
                  <c:v>3926046076.871923</c:v>
                </c:pt>
                <c:pt idx="13">
                  <c:v>4471217351.9572783</c:v>
                </c:pt>
                <c:pt idx="14">
                  <c:v>4741577454.0218592</c:v>
                </c:pt>
                <c:pt idx="15">
                  <c:v>4937457296.8528662</c:v>
                </c:pt>
                <c:pt idx="16">
                  <c:v>5107140943.56567</c:v>
                </c:pt>
                <c:pt idx="17">
                  <c:v>5106448334.402564</c:v>
                </c:pt>
                <c:pt idx="18">
                  <c:v>5262846856.4440699</c:v>
                </c:pt>
                <c:pt idx="19">
                  <c:v>5262846856.4440699</c:v>
                </c:pt>
                <c:pt idx="20">
                  <c:v>5557825434.6836843</c:v>
                </c:pt>
                <c:pt idx="21">
                  <c:v>5696546871.2262859</c:v>
                </c:pt>
                <c:pt idx="22">
                  <c:v>5696546871.2262859</c:v>
                </c:pt>
                <c:pt idx="23">
                  <c:v>5828099737.176342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6287268344.7994013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0-4FFF-A601-96E36EE5497A}"/>
            </c:ext>
          </c:extLst>
        </c:ser>
        <c:ser>
          <c:idx val="1"/>
          <c:order val="1"/>
          <c:tx>
            <c:strRef>
              <c:f>total_cost_2_300!$A$3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25296321125.796001</c:v>
                </c:pt>
                <c:pt idx="5">
                  <c:v>25367523219.050999</c:v>
                </c:pt>
                <c:pt idx="6">
                  <c:v>25604038632.957001</c:v>
                </c:pt>
                <c:pt idx="7">
                  <c:v>25896971582.434502</c:v>
                </c:pt>
                <c:pt idx="8">
                  <c:v>26045784303.679501</c:v>
                </c:pt>
                <c:pt idx="9">
                  <c:v>26334279666.014999</c:v>
                </c:pt>
                <c:pt idx="10">
                  <c:v>26649736984.594501</c:v>
                </c:pt>
                <c:pt idx="11">
                  <c:v>26764297901.380501</c:v>
                </c:pt>
                <c:pt idx="12">
                  <c:v>26994992496.729</c:v>
                </c:pt>
                <c:pt idx="13">
                  <c:v>27423798840.528</c:v>
                </c:pt>
                <c:pt idx="14">
                  <c:v>27636472379.598</c:v>
                </c:pt>
                <c:pt idx="15">
                  <c:v>27790566069.57</c:v>
                </c:pt>
                <c:pt idx="16">
                  <c:v>27924210552.93</c:v>
                </c:pt>
                <c:pt idx="17">
                  <c:v>27924210552.93</c:v>
                </c:pt>
                <c:pt idx="18">
                  <c:v>28047293424.077999</c:v>
                </c:pt>
                <c:pt idx="19">
                  <c:v>28047293424.077999</c:v>
                </c:pt>
                <c:pt idx="20">
                  <c:v>28279350614.589001</c:v>
                </c:pt>
                <c:pt idx="21">
                  <c:v>28388489905.967999</c:v>
                </c:pt>
                <c:pt idx="22">
                  <c:v>28388489905.967999</c:v>
                </c:pt>
                <c:pt idx="23">
                  <c:v>28491971680.328999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0-4FFF-A601-96E36EE5497A}"/>
            </c:ext>
          </c:extLst>
        </c:ser>
        <c:ser>
          <c:idx val="2"/>
          <c:order val="2"/>
          <c:tx>
            <c:strRef>
              <c:f>total_cost_2_300!$A$4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total_cost_2_300!$B$4:$AD$4</c:f>
              <c:numCache>
                <c:formatCode>General</c:formatCode>
                <c:ptCount val="29"/>
                <c:pt idx="0">
                  <c:v>5219934574.9166613</c:v>
                </c:pt>
                <c:pt idx="1">
                  <c:v>5484539553.3686571</c:v>
                </c:pt>
                <c:pt idx="2">
                  <c:v>5749144531.8206539</c:v>
                </c:pt>
                <c:pt idx="3">
                  <c:v>5919390953.6902342</c:v>
                </c:pt>
                <c:pt idx="4">
                  <c:v>6047794089.0419273</c:v>
                </c:pt>
                <c:pt idx="5">
                  <c:v>6221526144.6978321</c:v>
                </c:pt>
                <c:pt idx="6">
                  <c:v>6192650703.2541351</c:v>
                </c:pt>
                <c:pt idx="7">
                  <c:v>6072465521.4200001</c:v>
                </c:pt>
                <c:pt idx="8">
                  <c:v>6084451741.6071129</c:v>
                </c:pt>
                <c:pt idx="9">
                  <c:v>5852399877.0117197</c:v>
                </c:pt>
                <c:pt idx="10">
                  <c:v>5565276228.6892004</c:v>
                </c:pt>
                <c:pt idx="11">
                  <c:v>5606815421.4448872</c:v>
                </c:pt>
                <c:pt idx="12">
                  <c:v>5334486569.4822683</c:v>
                </c:pt>
                <c:pt idx="13">
                  <c:v>4769968572.6472988</c:v>
                </c:pt>
                <c:pt idx="14">
                  <c:v>4513471027.4595032</c:v>
                </c:pt>
                <c:pt idx="15">
                  <c:v>4335413732.7100382</c:v>
                </c:pt>
                <c:pt idx="16">
                  <c:v>3958335796.84621</c:v>
                </c:pt>
                <c:pt idx="17">
                  <c:v>3279700330.6610112</c:v>
                </c:pt>
                <c:pt idx="18">
                  <c:v>3026727738.4859381</c:v>
                </c:pt>
                <c:pt idx="19">
                  <c:v>3106954256.855444</c:v>
                </c:pt>
                <c:pt idx="20">
                  <c:v>2641974011.4408488</c:v>
                </c:pt>
                <c:pt idx="21">
                  <c:v>2432281691.9093852</c:v>
                </c:pt>
                <c:pt idx="22">
                  <c:v>2492002894.1660891</c:v>
                </c:pt>
                <c:pt idx="23">
                  <c:v>2306706103.9570761</c:v>
                </c:pt>
                <c:pt idx="24">
                  <c:v>1520972709.249578</c:v>
                </c:pt>
                <c:pt idx="25">
                  <c:v>1429109214.921591</c:v>
                </c:pt>
                <c:pt idx="26">
                  <c:v>1461060843.7104881</c:v>
                </c:pt>
                <c:pt idx="27">
                  <c:v>1493012472.4993861</c:v>
                </c:pt>
                <c:pt idx="28">
                  <c:v>1593926831.2649031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0-4FFF-A601-96E36EE5497A}"/>
            </c:ext>
          </c:extLst>
        </c:ser>
        <c:ser>
          <c:idx val="3"/>
          <c:order val="3"/>
          <c:tx>
            <c:strRef>
              <c:f>total_cost_2_300!$A$5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4568854487.1319771</c:v>
                </c:pt>
                <c:pt idx="4">
                  <c:v>4415219370.7535267</c:v>
                </c:pt>
                <c:pt idx="5">
                  <c:v>4262555330.6051588</c:v>
                </c:pt>
                <c:pt idx="6">
                  <c:v>4247443312.2456608</c:v>
                </c:pt>
                <c:pt idx="7">
                  <c:v>4285291998.4962249</c:v>
                </c:pt>
                <c:pt idx="8">
                  <c:v>4162222621.9208422</c:v>
                </c:pt>
                <c:pt idx="9">
                  <c:v>4289684149.4384341</c:v>
                </c:pt>
                <c:pt idx="10">
                  <c:v>4495002224.6522808</c:v>
                </c:pt>
                <c:pt idx="11">
                  <c:v>4565163887.7827168</c:v>
                </c:pt>
                <c:pt idx="12">
                  <c:v>4647440081.6944885</c:v>
                </c:pt>
                <c:pt idx="13">
                  <c:v>4885586072.1383715</c:v>
                </c:pt>
                <c:pt idx="14">
                  <c:v>4965011830.7422409</c:v>
                </c:pt>
                <c:pt idx="15">
                  <c:v>5013431055.6074171</c:v>
                </c:pt>
                <c:pt idx="16">
                  <c:v>4945656665.3768501</c:v>
                </c:pt>
                <c:pt idx="17">
                  <c:v>4471145034.9866915</c:v>
                </c:pt>
                <c:pt idx="18">
                  <c:v>4455916747.126833</c:v>
                </c:pt>
                <c:pt idx="19">
                  <c:v>4415785682.0398178</c:v>
                </c:pt>
                <c:pt idx="20">
                  <c:v>4479877867.5917645</c:v>
                </c:pt>
                <c:pt idx="21">
                  <c:v>4479636554.3892937</c:v>
                </c:pt>
                <c:pt idx="22">
                  <c:v>4438171187.1776524</c:v>
                </c:pt>
                <c:pt idx="23">
                  <c:v>4458778191.9108629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4407509610.2310781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0-4FFF-A601-96E36EE5497A}"/>
            </c:ext>
          </c:extLst>
        </c:ser>
        <c:ser>
          <c:idx val="4"/>
          <c:order val="4"/>
          <c:tx>
            <c:strRef>
              <c:f>total_cost_2_300!$A$6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3951195669.6081018</c:v>
                </c:pt>
                <c:pt idx="5">
                  <c:v>3736988015.782527</c:v>
                </c:pt>
                <c:pt idx="6">
                  <c:v>3363598985.9380412</c:v>
                </c:pt>
                <c:pt idx="7">
                  <c:v>2956042164.593421</c:v>
                </c:pt>
                <c:pt idx="8">
                  <c:v>2710402035.9185758</c:v>
                </c:pt>
                <c:pt idx="9">
                  <c:v>2419289609.5937161</c:v>
                </c:pt>
                <c:pt idx="10">
                  <c:v>2106401960.100709</c:v>
                </c:pt>
                <c:pt idx="11">
                  <c:v>1985303851.8002529</c:v>
                </c:pt>
                <c:pt idx="12">
                  <c:v>1757771210.6159461</c:v>
                </c:pt>
                <c:pt idx="13">
                  <c:v>1350350551.550679</c:v>
                </c:pt>
                <c:pt idx="14">
                  <c:v>1146332221.1236949</c:v>
                </c:pt>
                <c:pt idx="15">
                  <c:v>998282334.06555903</c:v>
                </c:pt>
                <c:pt idx="16">
                  <c:v>870639891.89616561</c:v>
                </c:pt>
                <c:pt idx="17">
                  <c:v>864622947.89256489</c:v>
                </c:pt>
                <c:pt idx="18">
                  <c:v>748898707.7603457</c:v>
                </c:pt>
                <c:pt idx="19">
                  <c:v>743650571.16619992</c:v>
                </c:pt>
                <c:pt idx="20">
                  <c:v>534462177.82407773</c:v>
                </c:pt>
                <c:pt idx="21">
                  <c:v>435429683.7818774</c:v>
                </c:pt>
                <c:pt idx="22">
                  <c:v>432312748.55564231</c:v>
                </c:pt>
                <c:pt idx="23">
                  <c:v>340191406.89008188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B0-4FFF-A601-96E36EE5497A}"/>
            </c:ext>
          </c:extLst>
        </c:ser>
        <c:ser>
          <c:idx val="5"/>
          <c:order val="5"/>
          <c:tx>
            <c:strRef>
              <c:f>total_cost_2_300!$A$7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218230616.51691231</c:v>
                </c:pt>
                <c:pt idx="5">
                  <c:v>206399598.19591051</c:v>
                </c:pt>
                <c:pt idx="6">
                  <c:v>185776747.54581949</c:v>
                </c:pt>
                <c:pt idx="7">
                  <c:v>163266757.1973711</c:v>
                </c:pt>
                <c:pt idx="8">
                  <c:v>149699674.9254567</c:v>
                </c:pt>
                <c:pt idx="9">
                  <c:v>133621087.6863414</c:v>
                </c:pt>
                <c:pt idx="10">
                  <c:v>116339821.3662255</c:v>
                </c:pt>
                <c:pt idx="11">
                  <c:v>109651386.5117548</c:v>
                </c:pt>
                <c:pt idx="12">
                  <c:v>97084408.635840654</c:v>
                </c:pt>
                <c:pt idx="13">
                  <c:v>74581938.739593133</c:v>
                </c:pt>
                <c:pt idx="14">
                  <c:v>63313692.42815502</c:v>
                </c:pt>
                <c:pt idx="15">
                  <c:v>55136669.362334341</c:v>
                </c:pt>
                <c:pt idx="16">
                  <c:v>48086780.878549397</c:v>
                </c:pt>
                <c:pt idx="17">
                  <c:v>47754455.802989744</c:v>
                </c:pt>
                <c:pt idx="18">
                  <c:v>41362827.956194118</c:v>
                </c:pt>
                <c:pt idx="19">
                  <c:v>41072965.296818674</c:v>
                </c:pt>
                <c:pt idx="20">
                  <c:v>29519168.45542822</c:v>
                </c:pt>
                <c:pt idx="21">
                  <c:v>24049451.428688221</c:v>
                </c:pt>
                <c:pt idx="22">
                  <c:v>23877298.300131049</c:v>
                </c:pt>
                <c:pt idx="23">
                  <c:v>18789294.853307482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B0-4FFF-A601-96E36EE5497A}"/>
            </c:ext>
          </c:extLst>
        </c:ser>
        <c:ser>
          <c:idx val="6"/>
          <c:order val="6"/>
          <c:tx>
            <c:strRef>
              <c:f>total_cost_2_300!$A$8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total_cost_2_300!$B$8:$AD$8</c:f>
              <c:numCache>
                <c:formatCode>General</c:formatCode>
                <c:ptCount val="29"/>
                <c:pt idx="0">
                  <c:v>12765000508.713011</c:v>
                </c:pt>
                <c:pt idx="1">
                  <c:v>13412074267.2192</c:v>
                </c:pt>
                <c:pt idx="2">
                  <c:v>14059148025.725389</c:v>
                </c:pt>
                <c:pt idx="3">
                  <c:v>14357825086.601509</c:v>
                </c:pt>
                <c:pt idx="4">
                  <c:v>14502005688.769199</c:v>
                </c:pt>
                <c:pt idx="5">
                  <c:v>14813552629.64653</c:v>
                </c:pt>
                <c:pt idx="6">
                  <c:v>14377019211.293871</c:v>
                </c:pt>
                <c:pt idx="7">
                  <c:v>13603346129.45237</c:v>
                </c:pt>
                <c:pt idx="8">
                  <c:v>13410066666.8923</c:v>
                </c:pt>
                <c:pt idx="9">
                  <c:v>12483196846.042391</c:v>
                </c:pt>
                <c:pt idx="10">
                  <c:v>11321715697.60582</c:v>
                </c:pt>
                <c:pt idx="11">
                  <c:v>11103462180.27968</c:v>
                </c:pt>
                <c:pt idx="12">
                  <c:v>10219117123.825871</c:v>
                </c:pt>
                <c:pt idx="13">
                  <c:v>8152769087.0788851</c:v>
                </c:pt>
                <c:pt idx="14">
                  <c:v>7181099519.0084877</c:v>
                </c:pt>
                <c:pt idx="15">
                  <c:v>6483266694.4009933</c:v>
                </c:pt>
                <c:pt idx="16">
                  <c:v>5857324870.2681026</c:v>
                </c:pt>
                <c:pt idx="17">
                  <c:v>6021270350.0974903</c:v>
                </c:pt>
                <c:pt idx="18">
                  <c:v>5394907700.7037792</c:v>
                </c:pt>
                <c:pt idx="19">
                  <c:v>5537905254.2164097</c:v>
                </c:pt>
                <c:pt idx="20">
                  <c:v>4111887426.787055</c:v>
                </c:pt>
                <c:pt idx="21">
                  <c:v>3458888667.3198409</c:v>
                </c:pt>
                <c:pt idx="22">
                  <c:v>3543816737.2763548</c:v>
                </c:pt>
                <c:pt idx="23">
                  <c:v>2876234489.897449</c:v>
                </c:pt>
                <c:pt idx="24">
                  <c:v>594559279.9617281</c:v>
                </c:pt>
                <c:pt idx="25">
                  <c:v>261269583.33908191</c:v>
                </c:pt>
                <c:pt idx="26">
                  <c:v>267110976.4625167</c:v>
                </c:pt>
                <c:pt idx="27">
                  <c:v>272952369.58595139</c:v>
                </c:pt>
                <c:pt idx="28">
                  <c:v>278793762.70938623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B0-4FFF-A601-96E36EE5497A}"/>
            </c:ext>
          </c:extLst>
        </c:ser>
        <c:ser>
          <c:idx val="7"/>
          <c:order val="7"/>
          <c:tx>
            <c:strRef>
              <c:f>total_cost_2_300!$A$9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1938885977.123924</c:v>
                </c:pt>
                <c:pt idx="4">
                  <c:v>2072143975.3802581</c:v>
                </c:pt>
                <c:pt idx="5">
                  <c:v>2034129070.1939199</c:v>
                </c:pt>
                <c:pt idx="6">
                  <c:v>2306029311.619288</c:v>
                </c:pt>
                <c:pt idx="7">
                  <c:v>2631947857.5512142</c:v>
                </c:pt>
                <c:pt idx="8">
                  <c:v>2510536767.5209231</c:v>
                </c:pt>
                <c:pt idx="9">
                  <c:v>2654439858.4130778</c:v>
                </c:pt>
                <c:pt idx="10">
                  <c:v>2902215054.867352</c:v>
                </c:pt>
                <c:pt idx="11">
                  <c:v>3126407684.1902409</c:v>
                </c:pt>
                <c:pt idx="12">
                  <c:v>3043130953.465714</c:v>
                </c:pt>
                <c:pt idx="13">
                  <c:v>3341590558.6810298</c:v>
                </c:pt>
                <c:pt idx="14">
                  <c:v>3355201772.18784</c:v>
                </c:pt>
                <c:pt idx="15">
                  <c:v>3334883198.922492</c:v>
                </c:pt>
                <c:pt idx="16">
                  <c:v>2627150119.6532211</c:v>
                </c:pt>
                <c:pt idx="17">
                  <c:v>429503367.64413261</c:v>
                </c:pt>
                <c:pt idx="18">
                  <c:v>222561097.30966929</c:v>
                </c:pt>
                <c:pt idx="19">
                  <c:v>220093369.58845931</c:v>
                </c:pt>
                <c:pt idx="20">
                  <c:v>250387287.17442971</c:v>
                </c:pt>
                <c:pt idx="21">
                  <c:v>227135092.78578669</c:v>
                </c:pt>
                <c:pt idx="22">
                  <c:v>224530210.40348539</c:v>
                </c:pt>
                <c:pt idx="23">
                  <c:v>280343417.31334323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B0-4FFF-A601-96E36EE5497A}"/>
            </c:ext>
          </c:extLst>
        </c:ser>
        <c:ser>
          <c:idx val="8"/>
          <c:order val="8"/>
          <c:tx>
            <c:strRef>
              <c:f>total_cost_2_300!$A$10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79897403.783192933</c:v>
                </c:pt>
                <c:pt idx="5">
                  <c:v>71799427.816009387</c:v>
                </c:pt>
                <c:pt idx="6">
                  <c:v>61883081.144250378</c:v>
                </c:pt>
                <c:pt idx="7">
                  <c:v>52189022.764138743</c:v>
                </c:pt>
                <c:pt idx="8">
                  <c:v>44663738.301707707</c:v>
                </c:pt>
                <c:pt idx="9">
                  <c:v>38670600.766991518</c:v>
                </c:pt>
                <c:pt idx="10">
                  <c:v>33753064.926548213</c:v>
                </c:pt>
                <c:pt idx="11">
                  <c:v>31880760.087211762</c:v>
                </c:pt>
                <c:pt idx="12">
                  <c:v>28728743.412694462</c:v>
                </c:pt>
                <c:pt idx="13">
                  <c:v>21371477.119644001</c:v>
                </c:pt>
                <c:pt idx="14">
                  <c:v>18065886.36467775</c:v>
                </c:pt>
                <c:pt idx="15">
                  <c:v>15977692.3714478</c:v>
                </c:pt>
                <c:pt idx="16">
                  <c:v>13978424.134223619</c:v>
                </c:pt>
                <c:pt idx="17">
                  <c:v>13826783.457992811</c:v>
                </c:pt>
                <c:pt idx="18">
                  <c:v>12292391.858028891</c:v>
                </c:pt>
                <c:pt idx="19">
                  <c:v>12156095.458906511</c:v>
                </c:pt>
                <c:pt idx="20">
                  <c:v>9155821.7253787965</c:v>
                </c:pt>
                <c:pt idx="21">
                  <c:v>7924620.1177451676</c:v>
                </c:pt>
                <c:pt idx="22">
                  <c:v>7833801.3221345963</c:v>
                </c:pt>
                <c:pt idx="23">
                  <c:v>6455208.6702966252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B0-4FFF-A601-96E36EE5497A}"/>
            </c:ext>
          </c:extLst>
        </c:ser>
        <c:ser>
          <c:idx val="9"/>
          <c:order val="9"/>
          <c:tx>
            <c:strRef>
              <c:f>total_cost_2_300!$A$11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total_cost_2_300!$B$11:$AD$11</c:f>
              <c:numCache>
                <c:formatCode>General</c:formatCode>
                <c:ptCount val="29"/>
                <c:pt idx="0">
                  <c:v>715576426.47648704</c:v>
                </c:pt>
                <c:pt idx="1">
                  <c:v>751849885.88312912</c:v>
                </c:pt>
                <c:pt idx="2">
                  <c:v>788123345.28977132</c:v>
                </c:pt>
                <c:pt idx="3">
                  <c:v>950140652.96517444</c:v>
                </c:pt>
                <c:pt idx="4">
                  <c:v>1167919049.6349349</c:v>
                </c:pt>
                <c:pt idx="5">
                  <c:v>1325291341.300951</c:v>
                </c:pt>
                <c:pt idx="6">
                  <c:v>1752661895.934809</c:v>
                </c:pt>
                <c:pt idx="7">
                  <c:v>2301713393.5267839</c:v>
                </c:pt>
                <c:pt idx="8">
                  <c:v>2531222092.8970461</c:v>
                </c:pt>
                <c:pt idx="9">
                  <c:v>2825979811.465929</c:v>
                </c:pt>
                <c:pt idx="10">
                  <c:v>3242671811.3691559</c:v>
                </c:pt>
                <c:pt idx="11">
                  <c:v>3640954292.7873459</c:v>
                </c:pt>
                <c:pt idx="12">
                  <c:v>3692517813.1246109</c:v>
                </c:pt>
                <c:pt idx="13">
                  <c:v>4293603372.2290039</c:v>
                </c:pt>
                <c:pt idx="14">
                  <c:v>4550367835.447216</c:v>
                </c:pt>
                <c:pt idx="15">
                  <c:v>4727105845.2308779</c:v>
                </c:pt>
                <c:pt idx="16">
                  <c:v>3916739884.1013288</c:v>
                </c:pt>
                <c:pt idx="17">
                  <c:v>553623591.4164958</c:v>
                </c:pt>
                <c:pt idx="18">
                  <c:v>289857979.53342682</c:v>
                </c:pt>
                <c:pt idx="19">
                  <c:v>297540962.12346941</c:v>
                </c:pt>
                <c:pt idx="20">
                  <c:v>342483820.32301569</c:v>
                </c:pt>
                <c:pt idx="21">
                  <c:v>310459320.9602623</c:v>
                </c:pt>
                <c:pt idx="22">
                  <c:v>318082206.0731259</c:v>
                </c:pt>
                <c:pt idx="23">
                  <c:v>416013799.58267391</c:v>
                </c:pt>
                <c:pt idx="24">
                  <c:v>378221884.90380281</c:v>
                </c:pt>
                <c:pt idx="25">
                  <c:v>368233897.60978001</c:v>
                </c:pt>
                <c:pt idx="26">
                  <c:v>376466769.30430758</c:v>
                </c:pt>
                <c:pt idx="27">
                  <c:v>384699640.99883521</c:v>
                </c:pt>
                <c:pt idx="28">
                  <c:v>392932512.69336277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B0-4FFF-A601-96E36EE5497A}"/>
            </c:ext>
          </c:extLst>
        </c:ser>
        <c:ser>
          <c:idx val="10"/>
          <c:order val="10"/>
          <c:tx>
            <c:strRef>
              <c:f>total_cost_2_300!$A$12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281221215</c:v>
                </c:pt>
                <c:pt idx="9">
                  <c:v>1022349900.64</c:v>
                </c:pt>
                <c:pt idx="10">
                  <c:v>1609093317.984601</c:v>
                </c:pt>
                <c:pt idx="11">
                  <c:v>1426982184.9033151</c:v>
                </c:pt>
                <c:pt idx="12">
                  <c:v>2506467407.4133458</c:v>
                </c:pt>
                <c:pt idx="13">
                  <c:v>3241843324.5351572</c:v>
                </c:pt>
                <c:pt idx="14">
                  <c:v>3813614788.1707501</c:v>
                </c:pt>
                <c:pt idx="15">
                  <c:v>4299356831.8927155</c:v>
                </c:pt>
                <c:pt idx="16">
                  <c:v>6462392557.9992218</c:v>
                </c:pt>
                <c:pt idx="17">
                  <c:v>12343508250.59071</c:v>
                </c:pt>
                <c:pt idx="18">
                  <c:v>13106397040.362631</c:v>
                </c:pt>
                <c:pt idx="19">
                  <c:v>12925619150.15073</c:v>
                </c:pt>
                <c:pt idx="20">
                  <c:v>13551015401.17186</c:v>
                </c:pt>
                <c:pt idx="21">
                  <c:v>13818463291.477739</c:v>
                </c:pt>
                <c:pt idx="22">
                  <c:v>13619636481.528419</c:v>
                </c:pt>
                <c:pt idx="23">
                  <c:v>13666742024.76889</c:v>
                </c:pt>
                <c:pt idx="24">
                  <c:v>14633500018.04468</c:v>
                </c:pt>
                <c:pt idx="25">
                  <c:v>14594324949.992889</c:v>
                </c:pt>
                <c:pt idx="26">
                  <c:v>14371510828.61895</c:v>
                </c:pt>
                <c:pt idx="27">
                  <c:v>14148696707.24501</c:v>
                </c:pt>
                <c:pt idx="28">
                  <c:v>13931340854.32831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B0-4FFF-A601-96E36EE5497A}"/>
            </c:ext>
          </c:extLst>
        </c:ser>
        <c:ser>
          <c:idx val="11"/>
          <c:order val="11"/>
          <c:tx>
            <c:strRef>
              <c:f>total_cost_2_300!$A$13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2666387832.7649078</c:v>
                </c:pt>
                <c:pt idx="5">
                  <c:v>2376253887.0161262</c:v>
                </c:pt>
                <c:pt idx="6">
                  <c:v>2004970337.7209959</c:v>
                </c:pt>
                <c:pt idx="7">
                  <c:v>1650218422.774519</c:v>
                </c:pt>
                <c:pt idx="8">
                  <c:v>1422465319.6027949</c:v>
                </c:pt>
                <c:pt idx="9">
                  <c:v>1287247838.690995</c:v>
                </c:pt>
                <c:pt idx="10">
                  <c:v>1132019942.6779051</c:v>
                </c:pt>
                <c:pt idx="11">
                  <c:v>1055281747.938677</c:v>
                </c:pt>
                <c:pt idx="12">
                  <c:v>922573838.56275737</c:v>
                </c:pt>
                <c:pt idx="13">
                  <c:v>682711885.3268348</c:v>
                </c:pt>
                <c:pt idx="14">
                  <c:v>567995097.01233387</c:v>
                </c:pt>
                <c:pt idx="15">
                  <c:v>480966997.5856908</c:v>
                </c:pt>
                <c:pt idx="16">
                  <c:v>407548873.99734622</c:v>
                </c:pt>
                <c:pt idx="17">
                  <c:v>403133998.78037912</c:v>
                </c:pt>
                <c:pt idx="18">
                  <c:v>348255287.84334469</c:v>
                </c:pt>
                <c:pt idx="19">
                  <c:v>344400484.89951479</c:v>
                </c:pt>
                <c:pt idx="20">
                  <c:v>249682633.5408676</c:v>
                </c:pt>
                <c:pt idx="21">
                  <c:v>206226325.05084169</c:v>
                </c:pt>
                <c:pt idx="22">
                  <c:v>203863600.04854769</c:v>
                </c:pt>
                <c:pt idx="23">
                  <c:v>155783429.21146071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B0-4FFF-A601-96E36EE5497A}"/>
            </c:ext>
          </c:extLst>
        </c:ser>
        <c:ser>
          <c:idx val="12"/>
          <c:order val="12"/>
          <c:tx>
            <c:strRef>
              <c:f>total_cost_2_300!$A$14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147268702.76085159</c:v>
                </c:pt>
                <c:pt idx="5">
                  <c:v>131244158.5095361</c:v>
                </c:pt>
                <c:pt idx="6">
                  <c:v>110737596.7898782</c:v>
                </c:pt>
                <c:pt idx="7">
                  <c:v>91144102.672437176</c:v>
                </c:pt>
                <c:pt idx="8">
                  <c:v>78564948.34173426</c:v>
                </c:pt>
                <c:pt idx="9">
                  <c:v>71096678.812533036</c:v>
                </c:pt>
                <c:pt idx="10">
                  <c:v>62523203.2673648</c:v>
                </c:pt>
                <c:pt idx="11">
                  <c:v>58284834.695251629</c:v>
                </c:pt>
                <c:pt idx="12">
                  <c:v>50955172.663441919</c:v>
                </c:pt>
                <c:pt idx="13">
                  <c:v>37707227.911868021</c:v>
                </c:pt>
                <c:pt idx="14">
                  <c:v>31371243.179125909</c:v>
                </c:pt>
                <c:pt idx="15">
                  <c:v>26564547.338103391</c:v>
                </c:pt>
                <c:pt idx="16">
                  <c:v>22509551.404229932</c:v>
                </c:pt>
                <c:pt idx="17">
                  <c:v>22265711.05285104</c:v>
                </c:pt>
                <c:pt idx="18">
                  <c:v>19234675.40620834</c:v>
                </c:pt>
                <c:pt idx="19">
                  <c:v>19021768.708255149</c:v>
                </c:pt>
                <c:pt idx="20">
                  <c:v>13790356.035846289</c:v>
                </c:pt>
                <c:pt idx="21">
                  <c:v>11390197.251943771</c:v>
                </c:pt>
                <c:pt idx="22">
                  <c:v>11259700.31455427</c:v>
                </c:pt>
                <c:pt idx="23">
                  <c:v>8604158.4985103458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B0-4FFF-A601-96E36EE54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1612820017.733758</c:v>
                </c:pt>
                <c:pt idx="4">
                  <c:v>2135152047.4332941</c:v>
                </c:pt>
                <c:pt idx="5">
                  <c:v>2283758484.616838</c:v>
                </c:pt>
                <c:pt idx="6">
                  <c:v>2584503532.978054</c:v>
                </c:pt>
                <c:pt idx="7">
                  <c:v>2956987222.739676</c:v>
                </c:pt>
                <c:pt idx="8">
                  <c:v>3146183398.6909628</c:v>
                </c:pt>
                <c:pt idx="9">
                  <c:v>3556399601.7429018</c:v>
                </c:pt>
                <c:pt idx="10">
                  <c:v>3957450617.6568942</c:v>
                </c:pt>
                <c:pt idx="11">
                  <c:v>4103131264.42836</c:v>
                </c:pt>
                <c:pt idx="12">
                  <c:v>4396331448.8387413</c:v>
                </c:pt>
                <c:pt idx="13">
                  <c:v>4941399121.0295887</c:v>
                </c:pt>
                <c:pt idx="14">
                  <c:v>5211147096.5263977</c:v>
                </c:pt>
                <c:pt idx="15">
                  <c:v>5407007796.7836027</c:v>
                </c:pt>
                <c:pt idx="16">
                  <c:v>5576876544.1746111</c:v>
                </c:pt>
                <c:pt idx="17">
                  <c:v>5576792802.1180944</c:v>
                </c:pt>
                <c:pt idx="18">
                  <c:v>5733191324.1596003</c:v>
                </c:pt>
                <c:pt idx="19">
                  <c:v>5733191324.1596003</c:v>
                </c:pt>
                <c:pt idx="20">
                  <c:v>6028169902.3992147</c:v>
                </c:pt>
                <c:pt idx="21">
                  <c:v>6166891338.9418163</c:v>
                </c:pt>
                <c:pt idx="22">
                  <c:v>6166891338.9418163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6330911089.1518335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3-49E0-BE8B-43706A942F86}"/>
            </c:ext>
          </c:extLst>
        </c:ser>
        <c:ser>
          <c:idx val="1"/>
          <c:order val="1"/>
          <c:tx>
            <c:strRef>
              <c:f>total_cost_2_350!$A$3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25586460084.471001</c:v>
                </c:pt>
                <c:pt idx="5">
                  <c:v>25703231418.726002</c:v>
                </c:pt>
                <c:pt idx="6">
                  <c:v>25939746832.632</c:v>
                </c:pt>
                <c:pt idx="7">
                  <c:v>26232679782.109501</c:v>
                </c:pt>
                <c:pt idx="8">
                  <c:v>26381492503.3545</c:v>
                </c:pt>
                <c:pt idx="9">
                  <c:v>26704309899.588001</c:v>
                </c:pt>
                <c:pt idx="10">
                  <c:v>27019767218.1675</c:v>
                </c:pt>
                <c:pt idx="11">
                  <c:v>27134328134.953499</c:v>
                </c:pt>
                <c:pt idx="12">
                  <c:v>27365022730.301998</c:v>
                </c:pt>
                <c:pt idx="13">
                  <c:v>27793829074.101002</c:v>
                </c:pt>
                <c:pt idx="14">
                  <c:v>28006502613.171001</c:v>
                </c:pt>
                <c:pt idx="15">
                  <c:v>28160596303.143002</c:v>
                </c:pt>
                <c:pt idx="16">
                  <c:v>28294240786.502998</c:v>
                </c:pt>
                <c:pt idx="17">
                  <c:v>28294240786.502998</c:v>
                </c:pt>
                <c:pt idx="18">
                  <c:v>28417323657.651001</c:v>
                </c:pt>
                <c:pt idx="19">
                  <c:v>28417323657.651001</c:v>
                </c:pt>
                <c:pt idx="20">
                  <c:v>28649380848.161999</c:v>
                </c:pt>
                <c:pt idx="21">
                  <c:v>28758520139.541</c:v>
                </c:pt>
                <c:pt idx="22">
                  <c:v>28758520139.541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3-49E0-BE8B-43706A942F86}"/>
            </c:ext>
          </c:extLst>
        </c:ser>
        <c:ser>
          <c:idx val="2"/>
          <c:order val="2"/>
          <c:tx>
            <c:strRef>
              <c:f>total_cost_2_350!$A$4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total_cost_2_350!$B$4:$AD$4</c:f>
              <c:numCache>
                <c:formatCode>General</c:formatCode>
                <c:ptCount val="29"/>
                <c:pt idx="0">
                  <c:v>5640897040.635747</c:v>
                </c:pt>
                <c:pt idx="1">
                  <c:v>5965639514.1904697</c:v>
                </c:pt>
                <c:pt idx="2">
                  <c:v>6290381987.7451925</c:v>
                </c:pt>
                <c:pt idx="3">
                  <c:v>6511330049.0592585</c:v>
                </c:pt>
                <c:pt idx="4">
                  <c:v>6233379420.222126</c:v>
                </c:pt>
                <c:pt idx="5">
                  <c:v>6482882428.7345457</c:v>
                </c:pt>
                <c:pt idx="6">
                  <c:v>6459988127.5261288</c:v>
                </c:pt>
                <c:pt idx="7">
                  <c:v>6332554117.0167685</c:v>
                </c:pt>
                <c:pt idx="8">
                  <c:v>6350724847.0330915</c:v>
                </c:pt>
                <c:pt idx="9">
                  <c:v>5850755974.9684467</c:v>
                </c:pt>
                <c:pt idx="10">
                  <c:v>5507140510.7579851</c:v>
                </c:pt>
                <c:pt idx="11">
                  <c:v>5534034492.744381</c:v>
                </c:pt>
                <c:pt idx="12">
                  <c:v>5185491309.948204</c:v>
                </c:pt>
                <c:pt idx="13">
                  <c:v>4407796142.4215603</c:v>
                </c:pt>
                <c:pt idx="14">
                  <c:v>3362391360.2339692</c:v>
                </c:pt>
                <c:pt idx="15">
                  <c:v>3089190263.1771421</c:v>
                </c:pt>
                <c:pt idx="16">
                  <c:v>2844526029.3267541</c:v>
                </c:pt>
                <c:pt idx="17">
                  <c:v>2820143298.543767</c:v>
                </c:pt>
                <c:pt idx="18">
                  <c:v>2508376625.9272642</c:v>
                </c:pt>
                <c:pt idx="19">
                  <c:v>2579294080.272851</c:v>
                </c:pt>
                <c:pt idx="20">
                  <c:v>2020790911.4397669</c:v>
                </c:pt>
                <c:pt idx="21">
                  <c:v>1755515012.015661</c:v>
                </c:pt>
                <c:pt idx="22">
                  <c:v>1801266851.1318991</c:v>
                </c:pt>
                <c:pt idx="23">
                  <c:v>1562902081.963423</c:v>
                </c:pt>
                <c:pt idx="24">
                  <c:v>1541945695.9222021</c:v>
                </c:pt>
                <c:pt idx="25">
                  <c:v>1579217436.110116</c:v>
                </c:pt>
                <c:pt idx="26">
                  <c:v>1616489176.2980289</c:v>
                </c:pt>
                <c:pt idx="27">
                  <c:v>1653760916.4859419</c:v>
                </c:pt>
                <c:pt idx="28">
                  <c:v>1771489174.979913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3-49E0-BE8B-43706A942F86}"/>
            </c:ext>
          </c:extLst>
        </c:ser>
        <c:ser>
          <c:idx val="3"/>
          <c:order val="3"/>
          <c:tx>
            <c:strRef>
              <c:f>total_cost_2_350!$A$5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4568854487.1319771</c:v>
                </c:pt>
                <c:pt idx="4">
                  <c:v>4625382890.720232</c:v>
                </c:pt>
                <c:pt idx="5">
                  <c:v>4609498590.7812185</c:v>
                </c:pt>
                <c:pt idx="6">
                  <c:v>4576416688.6646204</c:v>
                </c:pt>
                <c:pt idx="7">
                  <c:v>4597226239.1405859</c:v>
                </c:pt>
                <c:pt idx="8">
                  <c:v>4458000266.7899714</c:v>
                </c:pt>
                <c:pt idx="9">
                  <c:v>4482882097.9688129</c:v>
                </c:pt>
                <c:pt idx="10">
                  <c:v>4667155337.2388592</c:v>
                </c:pt>
                <c:pt idx="11">
                  <c:v>4729145581.5579176</c:v>
                </c:pt>
                <c:pt idx="12">
                  <c:v>4793945600.9297552</c:v>
                </c:pt>
                <c:pt idx="13">
                  <c:v>4956174453.0138397</c:v>
                </c:pt>
                <c:pt idx="14">
                  <c:v>4664532791.131382</c:v>
                </c:pt>
                <c:pt idx="15">
                  <c:v>4704065663.850029</c:v>
                </c:pt>
                <c:pt idx="16">
                  <c:v>4725588884.7503119</c:v>
                </c:pt>
                <c:pt idx="17">
                  <c:v>4649871330.7637405</c:v>
                </c:pt>
                <c:pt idx="18">
                  <c:v>4633048264.7918034</c:v>
                </c:pt>
                <c:pt idx="19">
                  <c:v>4591322421.5927114</c:v>
                </c:pt>
                <c:pt idx="20">
                  <c:v>4653819829.0325804</c:v>
                </c:pt>
                <c:pt idx="21">
                  <c:v>4651983737.7180319</c:v>
                </c:pt>
                <c:pt idx="22">
                  <c:v>4608923592.3943138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4420544355.9936733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3-49E0-BE8B-43706A942F86}"/>
            </c:ext>
          </c:extLst>
        </c:ser>
        <c:ser>
          <c:idx val="4"/>
          <c:order val="4"/>
          <c:tx>
            <c:strRef>
              <c:f>total_cost_2_350!$A$6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3631970037.6617799</c:v>
                </c:pt>
                <c:pt idx="5">
                  <c:v>3380582786.6057758</c:v>
                </c:pt>
                <c:pt idx="6">
                  <c:v>3019697162.6439242</c:v>
                </c:pt>
                <c:pt idx="7">
                  <c:v>2624205102.7798138</c:v>
                </c:pt>
                <c:pt idx="8">
                  <c:v>2390206479.7033591</c:v>
                </c:pt>
                <c:pt idx="9">
                  <c:v>2068669300.8841259</c:v>
                </c:pt>
                <c:pt idx="10">
                  <c:v>1758092955.8207281</c:v>
                </c:pt>
                <c:pt idx="11">
                  <c:v>1639306151.9498799</c:v>
                </c:pt>
                <c:pt idx="12">
                  <c:v>1414084815.1951799</c:v>
                </c:pt>
                <c:pt idx="13">
                  <c:v>1008975460.559522</c:v>
                </c:pt>
                <c:pt idx="14">
                  <c:v>807268434.56214643</c:v>
                </c:pt>
                <c:pt idx="15">
                  <c:v>661529851.93361855</c:v>
                </c:pt>
                <c:pt idx="16">
                  <c:v>536198714.19383317</c:v>
                </c:pt>
                <c:pt idx="17">
                  <c:v>532493074.61984068</c:v>
                </c:pt>
                <c:pt idx="18">
                  <c:v>419080138.91722971</c:v>
                </c:pt>
                <c:pt idx="19">
                  <c:v>416143306.7526921</c:v>
                </c:pt>
                <c:pt idx="20">
                  <c:v>209266217.84017801</c:v>
                </c:pt>
                <c:pt idx="21">
                  <c:v>112545028.2275859</c:v>
                </c:pt>
                <c:pt idx="22">
                  <c:v>111739397.430959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3-49E0-BE8B-43706A942F86}"/>
            </c:ext>
          </c:extLst>
        </c:ser>
        <c:ser>
          <c:idx val="5"/>
          <c:order val="5"/>
          <c:tx>
            <c:strRef>
              <c:f>total_cost_2_350!$A$7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200599293.67367879</c:v>
                </c:pt>
                <c:pt idx="5">
                  <c:v>186714788.98958531</c:v>
                </c:pt>
                <c:pt idx="6">
                  <c:v>166782520.6853185</c:v>
                </c:pt>
                <c:pt idx="7">
                  <c:v>144938885.67742521</c:v>
                </c:pt>
                <c:pt idx="8">
                  <c:v>132014781.6724346</c:v>
                </c:pt>
                <c:pt idx="9">
                  <c:v>114255788.53864489</c:v>
                </c:pt>
                <c:pt idx="10">
                  <c:v>97102179.118568495</c:v>
                </c:pt>
                <c:pt idx="11">
                  <c:v>90541401.164137319</c:v>
                </c:pt>
                <c:pt idx="12">
                  <c:v>78102080.188262656</c:v>
                </c:pt>
                <c:pt idx="13">
                  <c:v>55727267.192054637</c:v>
                </c:pt>
                <c:pt idx="14">
                  <c:v>44586677.780656017</c:v>
                </c:pt>
                <c:pt idx="15">
                  <c:v>36537311.61487484</c:v>
                </c:pt>
                <c:pt idx="16">
                  <c:v>29615080.031129401</c:v>
                </c:pt>
                <c:pt idx="17">
                  <c:v>29410411.855609238</c:v>
                </c:pt>
                <c:pt idx="18">
                  <c:v>23146440.908853121</c:v>
                </c:pt>
                <c:pt idx="19">
                  <c:v>22984235.14951716</c:v>
                </c:pt>
                <c:pt idx="20">
                  <c:v>11558095.208166219</c:v>
                </c:pt>
                <c:pt idx="21">
                  <c:v>6216035.0814657109</c:v>
                </c:pt>
                <c:pt idx="22">
                  <c:v>6171538.8529480444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3-49E0-BE8B-43706A942F86}"/>
            </c:ext>
          </c:extLst>
        </c:ser>
        <c:ser>
          <c:idx val="6"/>
          <c:order val="6"/>
          <c:tx>
            <c:strRef>
              <c:f>total_cost_2_350!$A$8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total_cost_2_350!$B$8:$AD$8</c:f>
              <c:numCache>
                <c:formatCode>General</c:formatCode>
                <c:ptCount val="29"/>
                <c:pt idx="0">
                  <c:v>13794436033.60923</c:v>
                </c:pt>
                <c:pt idx="1">
                  <c:v>14588572009.957729</c:v>
                </c:pt>
                <c:pt idx="2">
                  <c:v>15382707986.30624</c:v>
                </c:pt>
                <c:pt idx="3">
                  <c:v>15793607595.26165</c:v>
                </c:pt>
                <c:pt idx="4">
                  <c:v>14734896892.8997</c:v>
                </c:pt>
                <c:pt idx="5">
                  <c:v>14878773563.0378</c:v>
                </c:pt>
                <c:pt idx="6">
                  <c:v>14389342805.335409</c:v>
                </c:pt>
                <c:pt idx="7">
                  <c:v>13513923846.765989</c:v>
                </c:pt>
                <c:pt idx="8">
                  <c:v>13279856371.28406</c:v>
                </c:pt>
                <c:pt idx="9">
                  <c:v>12025189904.794729</c:v>
                </c:pt>
                <c:pt idx="10">
                  <c:v>10677744351.558109</c:v>
                </c:pt>
                <c:pt idx="11">
                  <c:v>10388995899.278219</c:v>
                </c:pt>
                <c:pt idx="12">
                  <c:v>9339943584.4278069</c:v>
                </c:pt>
                <c:pt idx="13">
                  <c:v>6937780821.5965996</c:v>
                </c:pt>
                <c:pt idx="14">
                  <c:v>5772685825.6638031</c:v>
                </c:pt>
                <c:pt idx="15">
                  <c:v>4914824585.5178308</c:v>
                </c:pt>
                <c:pt idx="16">
                  <c:v>4135126151.9298129</c:v>
                </c:pt>
                <c:pt idx="17">
                  <c:v>4259042251.9321489</c:v>
                </c:pt>
                <c:pt idx="18">
                  <c:v>3473627914.093451</c:v>
                </c:pt>
                <c:pt idx="19">
                  <c:v>3571835195.4343128</c:v>
                </c:pt>
                <c:pt idx="20">
                  <c:v>1858673461.4771619</c:v>
                </c:pt>
                <c:pt idx="21">
                  <c:v>1033704987.018923</c:v>
                </c:pt>
                <c:pt idx="22">
                  <c:v>1060645174.904551</c:v>
                </c:pt>
                <c:pt idx="23">
                  <c:v>214993611.83740509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3-49E0-BE8B-43706A942F86}"/>
            </c:ext>
          </c:extLst>
        </c:ser>
        <c:ser>
          <c:idx val="7"/>
          <c:order val="7"/>
          <c:tx>
            <c:strRef>
              <c:f>total_cost_2_350!$A$9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1938885977.123924</c:v>
                </c:pt>
                <c:pt idx="4">
                  <c:v>2077440506.5695269</c:v>
                </c:pt>
                <c:pt idx="5">
                  <c:v>2917197667.845161</c:v>
                </c:pt>
                <c:pt idx="6">
                  <c:v>3112487722.6087842</c:v>
                </c:pt>
                <c:pt idx="7">
                  <c:v>3368442362.108182</c:v>
                </c:pt>
                <c:pt idx="8">
                  <c:v>3183137050.936141</c:v>
                </c:pt>
                <c:pt idx="9">
                  <c:v>2630688115.9106789</c:v>
                </c:pt>
                <c:pt idx="10">
                  <c:v>2869339434.6997662</c:v>
                </c:pt>
                <c:pt idx="11">
                  <c:v>3043135185.3197598</c:v>
                </c:pt>
                <c:pt idx="12">
                  <c:v>2851968813.5697832</c:v>
                </c:pt>
                <c:pt idx="13">
                  <c:v>2804253628.2360601</c:v>
                </c:pt>
                <c:pt idx="14">
                  <c:v>864073070.48931813</c:v>
                </c:pt>
                <c:pt idx="15">
                  <c:v>820565712.0705415</c:v>
                </c:pt>
                <c:pt idx="16">
                  <c:v>778668407.58303499</c:v>
                </c:pt>
                <c:pt idx="17">
                  <c:v>469260793.96292508</c:v>
                </c:pt>
                <c:pt idx="18">
                  <c:v>261882588.45435521</c:v>
                </c:pt>
                <c:pt idx="19">
                  <c:v>258978925.55903831</c:v>
                </c:pt>
                <c:pt idx="20">
                  <c:v>288836907.97090209</c:v>
                </c:pt>
                <c:pt idx="21">
                  <c:v>265148778.40815231</c:v>
                </c:pt>
                <c:pt idx="22">
                  <c:v>262107960.85174441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73-49E0-BE8B-43706A942F86}"/>
            </c:ext>
          </c:extLst>
        </c:ser>
        <c:ser>
          <c:idx val="8"/>
          <c:order val="8"/>
          <c:tx>
            <c:strRef>
              <c:f>total_cost_2_350!$A$10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72916023.529792145</c:v>
                </c:pt>
                <c:pt idx="5">
                  <c:v>64538867.998090923</c:v>
                </c:pt>
                <c:pt idx="6">
                  <c:v>55252407.661775112</c:v>
                </c:pt>
                <c:pt idx="7">
                  <c:v>46133590.128297277</c:v>
                </c:pt>
                <c:pt idx="8">
                  <c:v>39133641.767560787</c:v>
                </c:pt>
                <c:pt idx="9">
                  <c:v>32025076.635698069</c:v>
                </c:pt>
                <c:pt idx="10">
                  <c:v>27174485.685961459</c:v>
                </c:pt>
                <c:pt idx="11">
                  <c:v>25369125.737331718</c:v>
                </c:pt>
                <c:pt idx="12">
                  <c:v>22284053.95352114</c:v>
                </c:pt>
                <c:pt idx="13">
                  <c:v>14993732.551177381</c:v>
                </c:pt>
                <c:pt idx="14">
                  <c:v>11755086.68691784</c:v>
                </c:pt>
                <c:pt idx="15">
                  <c:v>9733837.584394604</c:v>
                </c:pt>
                <c:pt idx="16">
                  <c:v>7801514.2378771286</c:v>
                </c:pt>
                <c:pt idx="17">
                  <c:v>7716818.452353023</c:v>
                </c:pt>
                <c:pt idx="18">
                  <c:v>6249371.7430958189</c:v>
                </c:pt>
                <c:pt idx="19">
                  <c:v>6180020.2346801404</c:v>
                </c:pt>
                <c:pt idx="20">
                  <c:v>3246691.3918591398</c:v>
                </c:pt>
                <c:pt idx="21">
                  <c:v>2082434.67493222</c:v>
                </c:pt>
                <c:pt idx="22">
                  <c:v>2058560.7700283569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73-49E0-BE8B-43706A942F86}"/>
            </c:ext>
          </c:extLst>
        </c:ser>
        <c:ser>
          <c:idx val="9"/>
          <c:order val="9"/>
          <c:tx>
            <c:strRef>
              <c:f>total_cost_2_350!$A$11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total_cost_2_350!$B$11:$AD$11</c:f>
              <c:numCache>
                <c:formatCode>General</c:formatCode>
                <c:ptCount val="29"/>
                <c:pt idx="0">
                  <c:v>773284202.80523598</c:v>
                </c:pt>
                <c:pt idx="1">
                  <c:v>817801630.25884235</c:v>
                </c:pt>
                <c:pt idx="2">
                  <c:v>862319057.71244872</c:v>
                </c:pt>
                <c:pt idx="3">
                  <c:v>1045154718.261692</c:v>
                </c:pt>
                <c:pt idx="4">
                  <c:v>1314651056.7847021</c:v>
                </c:pt>
                <c:pt idx="5">
                  <c:v>2037614264.9342401</c:v>
                </c:pt>
                <c:pt idx="6">
                  <c:v>2545398484.9471049</c:v>
                </c:pt>
                <c:pt idx="7">
                  <c:v>3192494133.8383541</c:v>
                </c:pt>
                <c:pt idx="8">
                  <c:v>3484513243.3546228</c:v>
                </c:pt>
                <c:pt idx="9">
                  <c:v>3081529170.427248</c:v>
                </c:pt>
                <c:pt idx="10">
                  <c:v>3510378853.0200791</c:v>
                </c:pt>
                <c:pt idx="11">
                  <c:v>3925656001.3896742</c:v>
                </c:pt>
                <c:pt idx="12">
                  <c:v>3869618149.2706761</c:v>
                </c:pt>
                <c:pt idx="13">
                  <c:v>4026212696.5967488</c:v>
                </c:pt>
                <c:pt idx="14">
                  <c:v>1084776215.771945</c:v>
                </c:pt>
                <c:pt idx="15">
                  <c:v>1063377744.309245</c:v>
                </c:pt>
                <c:pt idx="16">
                  <c:v>1046178809.6023999</c:v>
                </c:pt>
                <c:pt idx="17">
                  <c:v>595287467.10673881</c:v>
                </c:pt>
                <c:pt idx="18">
                  <c:v>291773827.92814529</c:v>
                </c:pt>
                <c:pt idx="19">
                  <c:v>300022930.91668957</c:v>
                </c:pt>
                <c:pt idx="20">
                  <c:v>351287153.45899743</c:v>
                </c:pt>
                <c:pt idx="21">
                  <c:v>313691092.05934668</c:v>
                </c:pt>
                <c:pt idx="22">
                  <c:v>321866439.0531714</c:v>
                </c:pt>
                <c:pt idx="23">
                  <c:v>434761458.54953438</c:v>
                </c:pt>
                <c:pt idx="24">
                  <c:v>525048687.57450598</c:v>
                </c:pt>
                <c:pt idx="25">
                  <c:v>537740106.16404212</c:v>
                </c:pt>
                <c:pt idx="26">
                  <c:v>550431524.75357807</c:v>
                </c:pt>
                <c:pt idx="27">
                  <c:v>563122943.34311402</c:v>
                </c:pt>
                <c:pt idx="28">
                  <c:v>575814361.93264997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73-49E0-BE8B-43706A942F86}"/>
            </c:ext>
          </c:extLst>
        </c:ser>
        <c:ser>
          <c:idx val="10"/>
          <c:order val="10"/>
          <c:tx>
            <c:strRef>
              <c:f>total_cost_2_350!$A$12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1399711832.1973829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281221215</c:v>
                </c:pt>
                <c:pt idx="9">
                  <c:v>2834022607.8184052</c:v>
                </c:pt>
                <c:pt idx="10">
                  <c:v>3496692095.744647</c:v>
                </c:pt>
                <c:pt idx="11">
                  <c:v>3370898201.637156</c:v>
                </c:pt>
                <c:pt idx="12">
                  <c:v>4647298313.9397364</c:v>
                </c:pt>
                <c:pt idx="13">
                  <c:v>6296677640.6705503</c:v>
                </c:pt>
                <c:pt idx="14">
                  <c:v>12318694599.60803</c:v>
                </c:pt>
                <c:pt idx="15">
                  <c:v>12862689117.136539</c:v>
                </c:pt>
                <c:pt idx="16">
                  <c:v>13295685706.851061</c:v>
                </c:pt>
                <c:pt idx="17">
                  <c:v>13838782633.49341</c:v>
                </c:pt>
                <c:pt idx="18">
                  <c:v>14581327554.110189</c:v>
                </c:pt>
                <c:pt idx="19">
                  <c:v>14380205794.743151</c:v>
                </c:pt>
                <c:pt idx="20">
                  <c:v>14985258176.60914</c:v>
                </c:pt>
                <c:pt idx="21">
                  <c:v>15232362197.75989</c:v>
                </c:pt>
                <c:pt idx="22">
                  <c:v>15013191518.65543</c:v>
                </c:pt>
                <c:pt idx="23">
                  <c:v>15039953192.740761</c:v>
                </c:pt>
                <c:pt idx="24">
                  <c:v>14817139071.366831</c:v>
                </c:pt>
                <c:pt idx="25">
                  <c:v>14594324949.992889</c:v>
                </c:pt>
                <c:pt idx="26">
                  <c:v>14371510828.61895</c:v>
                </c:pt>
                <c:pt idx="27">
                  <c:v>14148696707.24501</c:v>
                </c:pt>
                <c:pt idx="28">
                  <c:v>13931340854.32831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73-49E0-BE8B-43706A942F86}"/>
            </c:ext>
          </c:extLst>
        </c:ser>
        <c:ser>
          <c:idx val="11"/>
          <c:order val="11"/>
          <c:tx>
            <c:strRef>
              <c:f>total_cost_2_350!$A$13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2490093356.3729048</c:v>
                </c:pt>
                <c:pt idx="5">
                  <c:v>2189742749.6601381</c:v>
                </c:pt>
                <c:pt idx="6">
                  <c:v>1834642900.0540149</c:v>
                </c:pt>
                <c:pt idx="7">
                  <c:v>1494670413.92908</c:v>
                </c:pt>
                <c:pt idx="8">
                  <c:v>1280414318.28016</c:v>
                </c:pt>
                <c:pt idx="9">
                  <c:v>1123246971.204994</c:v>
                </c:pt>
                <c:pt idx="10">
                  <c:v>969671403.94358325</c:v>
                </c:pt>
                <c:pt idx="11">
                  <c:v>894585537.95603371</c:v>
                </c:pt>
                <c:pt idx="12">
                  <c:v>763529957.33179283</c:v>
                </c:pt>
                <c:pt idx="13">
                  <c:v>525320332.8475489</c:v>
                </c:pt>
                <c:pt idx="14">
                  <c:v>412255873.28472662</c:v>
                </c:pt>
                <c:pt idx="15">
                  <c:v>326880102.60976219</c:v>
                </c:pt>
                <c:pt idx="16">
                  <c:v>255114307.77309629</c:v>
                </c:pt>
                <c:pt idx="17">
                  <c:v>252351761.3078078</c:v>
                </c:pt>
                <c:pt idx="18">
                  <c:v>199125379.12245199</c:v>
                </c:pt>
                <c:pt idx="19">
                  <c:v>196922904.93030071</c:v>
                </c:pt>
                <c:pt idx="20">
                  <c:v>103857382.32333221</c:v>
                </c:pt>
                <c:pt idx="21">
                  <c:v>62053402.584984958</c:v>
                </c:pt>
                <c:pt idx="22">
                  <c:v>61343006.33436963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73-49E0-BE8B-43706A942F86}"/>
            </c:ext>
          </c:extLst>
        </c:ser>
        <c:ser>
          <c:idx val="12"/>
          <c:order val="12"/>
          <c:tx>
            <c:strRef>
              <c:f>total_cost_2_350!$A$14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137531687.56631711</c:v>
                </c:pt>
                <c:pt idx="5">
                  <c:v>120942861.409637</c:v>
                </c:pt>
                <c:pt idx="6">
                  <c:v>101330150.3255785</c:v>
                </c:pt>
                <c:pt idx="7">
                  <c:v>82552946.802982241</c:v>
                </c:pt>
                <c:pt idx="8">
                  <c:v>70719252.965539947</c:v>
                </c:pt>
                <c:pt idx="9">
                  <c:v>62038658.55398985</c:v>
                </c:pt>
                <c:pt idx="10">
                  <c:v>53556443.668206573</c:v>
                </c:pt>
                <c:pt idx="11">
                  <c:v>49409335.75547836</c:v>
                </c:pt>
                <c:pt idx="12">
                  <c:v>42170934.383053623</c:v>
                </c:pt>
                <c:pt idx="13">
                  <c:v>29014250.290864691</c:v>
                </c:pt>
                <c:pt idx="14">
                  <c:v>22769526.217507541</c:v>
                </c:pt>
                <c:pt idx="15">
                  <c:v>18054091.03586999</c:v>
                </c:pt>
                <c:pt idx="16">
                  <c:v>14090355.76138149</c:v>
                </c:pt>
                <c:pt idx="17">
                  <c:v>13937776.06938757</c:v>
                </c:pt>
                <c:pt idx="18">
                  <c:v>10998001.082129819</c:v>
                </c:pt>
                <c:pt idx="19">
                  <c:v>10876355.0435616</c:v>
                </c:pt>
                <c:pt idx="20">
                  <c:v>5736203.0305377068</c:v>
                </c:pt>
                <c:pt idx="21">
                  <c:v>3427304.906020151</c:v>
                </c:pt>
                <c:pt idx="22">
                  <c:v>3388068.628015609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73-49E0-BE8B-43706A942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1637067063.5732219</c:v>
                </c:pt>
                <c:pt idx="2">
                  <c:v>1637067063.5732219</c:v>
                </c:pt>
                <c:pt idx="3">
                  <c:v>1883181816.3267391</c:v>
                </c:pt>
                <c:pt idx="4">
                  <c:v>2405513846.0262752</c:v>
                </c:pt>
                <c:pt idx="5">
                  <c:v>2553996348.6579261</c:v>
                </c:pt>
                <c:pt idx="6">
                  <c:v>2854741397.0191422</c:v>
                </c:pt>
                <c:pt idx="7">
                  <c:v>3227201253.0898161</c:v>
                </c:pt>
                <c:pt idx="8">
                  <c:v>3416373414.629375</c:v>
                </c:pt>
                <c:pt idx="9">
                  <c:v>3826732323.462965</c:v>
                </c:pt>
                <c:pt idx="10">
                  <c:v>4227690034.869638</c:v>
                </c:pt>
                <c:pt idx="11">
                  <c:v>4373207795.6580572</c:v>
                </c:pt>
                <c:pt idx="12">
                  <c:v>4666101514.7765884</c:v>
                </c:pt>
                <c:pt idx="13">
                  <c:v>5211102813.6441612</c:v>
                </c:pt>
                <c:pt idx="14">
                  <c:v>5481421399.0190544</c:v>
                </c:pt>
                <c:pt idx="15">
                  <c:v>5677282099.2762594</c:v>
                </c:pt>
                <c:pt idx="16">
                  <c:v>5847150846.6672678</c:v>
                </c:pt>
                <c:pt idx="17">
                  <c:v>5847067104.6107512</c:v>
                </c:pt>
                <c:pt idx="18">
                  <c:v>6003465626.652257</c:v>
                </c:pt>
                <c:pt idx="19">
                  <c:v>6003465626.652257</c:v>
                </c:pt>
                <c:pt idx="20">
                  <c:v>6298444204.8918715</c:v>
                </c:pt>
                <c:pt idx="21">
                  <c:v>6298444204.8918715</c:v>
                </c:pt>
                <c:pt idx="22">
                  <c:v>6298444204.8918715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6330942168.2848349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C-47E8-8C12-24BB3C2C599A}"/>
            </c:ext>
          </c:extLst>
        </c:ser>
        <c:ser>
          <c:idx val="1"/>
          <c:order val="1"/>
          <c:tx>
            <c:strRef>
              <c:f>total_cost_2_400!$A$3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25194652840.455002</c:v>
                </c:pt>
                <c:pt idx="2">
                  <c:v>25194652840.455002</c:v>
                </c:pt>
                <c:pt idx="3">
                  <c:v>25388205262.791</c:v>
                </c:pt>
                <c:pt idx="4">
                  <c:v>25799081150.210999</c:v>
                </c:pt>
                <c:pt idx="5">
                  <c:v>25915852484.466</c:v>
                </c:pt>
                <c:pt idx="6">
                  <c:v>26152367898.372002</c:v>
                </c:pt>
                <c:pt idx="7">
                  <c:v>26445300847.849499</c:v>
                </c:pt>
                <c:pt idx="8">
                  <c:v>26594113569.094501</c:v>
                </c:pt>
                <c:pt idx="9">
                  <c:v>26916930965.327999</c:v>
                </c:pt>
                <c:pt idx="10">
                  <c:v>27232388283.907501</c:v>
                </c:pt>
                <c:pt idx="11">
                  <c:v>27346949200.693501</c:v>
                </c:pt>
                <c:pt idx="12">
                  <c:v>27577643796.042</c:v>
                </c:pt>
                <c:pt idx="13">
                  <c:v>28006450139.841</c:v>
                </c:pt>
                <c:pt idx="14">
                  <c:v>28219123678.910999</c:v>
                </c:pt>
                <c:pt idx="15">
                  <c:v>28373217368.882999</c:v>
                </c:pt>
                <c:pt idx="16">
                  <c:v>28506861852.243</c:v>
                </c:pt>
                <c:pt idx="17">
                  <c:v>28506861852.243</c:v>
                </c:pt>
                <c:pt idx="18">
                  <c:v>28629944723.390999</c:v>
                </c:pt>
                <c:pt idx="19">
                  <c:v>28629944723.390999</c:v>
                </c:pt>
                <c:pt idx="20">
                  <c:v>28862001913.902</c:v>
                </c:pt>
                <c:pt idx="21">
                  <c:v>28862001913.902</c:v>
                </c:pt>
                <c:pt idx="22">
                  <c:v>28862001913.902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C-47E8-8C12-24BB3C2C599A}"/>
            </c:ext>
          </c:extLst>
        </c:ser>
        <c:ser>
          <c:idx val="2"/>
          <c:order val="2"/>
          <c:tx>
            <c:strRef>
              <c:f>total_cost_2_400!$A$4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total_cost_2_400!$B$4:$AD$4</c:f>
              <c:numCache>
                <c:formatCode>General</c:formatCode>
                <c:ptCount val="29"/>
                <c:pt idx="0">
                  <c:v>6061859506.3548326</c:v>
                </c:pt>
                <c:pt idx="1">
                  <c:v>6324172373.2847261</c:v>
                </c:pt>
                <c:pt idx="2">
                  <c:v>6701734903.0330677</c:v>
                </c:pt>
                <c:pt idx="3">
                  <c:v>6835977404.2670212</c:v>
                </c:pt>
                <c:pt idx="4">
                  <c:v>6546001736.0313816</c:v>
                </c:pt>
                <c:pt idx="5">
                  <c:v>6714990147.3901625</c:v>
                </c:pt>
                <c:pt idx="6">
                  <c:v>6693701357.2312813</c:v>
                </c:pt>
                <c:pt idx="7">
                  <c:v>6530167143.0342932</c:v>
                </c:pt>
                <c:pt idx="8">
                  <c:v>6523325546.9732466</c:v>
                </c:pt>
                <c:pt idx="9">
                  <c:v>6122833945.8642654</c:v>
                </c:pt>
                <c:pt idx="10">
                  <c:v>5631241637.3499203</c:v>
                </c:pt>
                <c:pt idx="11">
                  <c:v>5458450963.196394</c:v>
                </c:pt>
                <c:pt idx="12">
                  <c:v>4669884345.0709419</c:v>
                </c:pt>
                <c:pt idx="13">
                  <c:v>3681408141.8144732</c:v>
                </c:pt>
                <c:pt idx="14">
                  <c:v>3237613562.2711449</c:v>
                </c:pt>
                <c:pt idx="15">
                  <c:v>2918181631.173316</c:v>
                </c:pt>
                <c:pt idx="16">
                  <c:v>2629576369.3948269</c:v>
                </c:pt>
                <c:pt idx="17">
                  <c:v>2588598381.7064118</c:v>
                </c:pt>
                <c:pt idx="18">
                  <c:v>2222274405.909306</c:v>
                </c:pt>
                <c:pt idx="19">
                  <c:v>2288119573.4918041</c:v>
                </c:pt>
                <c:pt idx="20">
                  <c:v>1640330258.50106</c:v>
                </c:pt>
                <c:pt idx="21">
                  <c:v>1686213622.375216</c:v>
                </c:pt>
                <c:pt idx="22">
                  <c:v>1732096986.249372</c:v>
                </c:pt>
                <c:pt idx="23">
                  <c:v>1777980350.1235271</c:v>
                </c:pt>
                <c:pt idx="24">
                  <c:v>1755913093.297261</c:v>
                </c:pt>
                <c:pt idx="25">
                  <c:v>1800087007.594048</c:v>
                </c:pt>
                <c:pt idx="26">
                  <c:v>1844260921.8908341</c:v>
                </c:pt>
                <c:pt idx="27">
                  <c:v>1888434836.1876199</c:v>
                </c:pt>
                <c:pt idx="28">
                  <c:v>2085936696.6610711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5C-47E8-8C12-24BB3C2C599A}"/>
            </c:ext>
          </c:extLst>
        </c:ser>
        <c:ser>
          <c:idx val="3"/>
          <c:order val="3"/>
          <c:tx>
            <c:strRef>
              <c:f>total_cost_2_400!$A$5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5073313726.3546638</c:v>
                </c:pt>
                <c:pt idx="2">
                  <c:v>4810569605.2900171</c:v>
                </c:pt>
                <c:pt idx="3">
                  <c:v>4792330251.1406755</c:v>
                </c:pt>
                <c:pt idx="4">
                  <c:v>4837284616.2818174</c:v>
                </c:pt>
                <c:pt idx="5">
                  <c:v>4716272228.6895418</c:v>
                </c:pt>
                <c:pt idx="6">
                  <c:v>4677661212.4067249</c:v>
                </c:pt>
                <c:pt idx="7">
                  <c:v>4673678387.665103</c:v>
                </c:pt>
                <c:pt idx="8">
                  <c:v>4515337856.0474472</c:v>
                </c:pt>
                <c:pt idx="9">
                  <c:v>4630811208.0882339</c:v>
                </c:pt>
                <c:pt idx="10">
                  <c:v>4744649383.7453918</c:v>
                </c:pt>
                <c:pt idx="11">
                  <c:v>4728106179.4874449</c:v>
                </c:pt>
                <c:pt idx="12">
                  <c:v>4583957535.0152006</c:v>
                </c:pt>
                <c:pt idx="13">
                  <c:v>4715759562.1435261</c:v>
                </c:pt>
                <c:pt idx="14">
                  <c:v>4775366010.2359276</c:v>
                </c:pt>
                <c:pt idx="15">
                  <c:v>4813935300.1456861</c:v>
                </c:pt>
                <c:pt idx="16">
                  <c:v>4834494938.2370806</c:v>
                </c:pt>
                <c:pt idx="17">
                  <c:v>4757813801.4416208</c:v>
                </c:pt>
                <c:pt idx="18">
                  <c:v>4740027152.6607971</c:v>
                </c:pt>
                <c:pt idx="19">
                  <c:v>4697337726.6528168</c:v>
                </c:pt>
                <c:pt idx="20">
                  <c:v>4758871551.2837982</c:v>
                </c:pt>
                <c:pt idx="21">
                  <c:v>4715226307.1943474</c:v>
                </c:pt>
                <c:pt idx="22">
                  <c:v>4671581063.1048965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4421392690.8298845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5C-47E8-8C12-24BB3C2C599A}"/>
            </c:ext>
          </c:extLst>
        </c:ser>
        <c:ser>
          <c:idx val="4"/>
          <c:order val="4"/>
          <c:tx>
            <c:strRef>
              <c:f>total_cost_2_400!$A$6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4522531554.5896177</c:v>
                </c:pt>
                <c:pt idx="2">
                  <c:v>4363872132.6314449</c:v>
                </c:pt>
                <c:pt idx="3">
                  <c:v>3990080032.2170091</c:v>
                </c:pt>
                <c:pt idx="4">
                  <c:v>3398033532.2510009</c:v>
                </c:pt>
                <c:pt idx="5">
                  <c:v>3154853240.1239452</c:v>
                </c:pt>
                <c:pt idx="6">
                  <c:v>2801886658.6124082</c:v>
                </c:pt>
                <c:pt idx="7">
                  <c:v>2414035825.4039741</c:v>
                </c:pt>
                <c:pt idx="8">
                  <c:v>2187410359.5204129</c:v>
                </c:pt>
                <c:pt idx="9">
                  <c:v>1867201266.8046529</c:v>
                </c:pt>
                <c:pt idx="10">
                  <c:v>1557953007.844727</c:v>
                </c:pt>
                <c:pt idx="11">
                  <c:v>1440494290.0773511</c:v>
                </c:pt>
                <c:pt idx="12">
                  <c:v>1216601039.4261229</c:v>
                </c:pt>
                <c:pt idx="13">
                  <c:v>812819770.89393699</c:v>
                </c:pt>
                <c:pt idx="14">
                  <c:v>612440831.00003386</c:v>
                </c:pt>
                <c:pt idx="15">
                  <c:v>468030334.47497809</c:v>
                </c:pt>
                <c:pt idx="16">
                  <c:v>344027282.83866501</c:v>
                </c:pt>
                <c:pt idx="17">
                  <c:v>341649729.36814469</c:v>
                </c:pt>
                <c:pt idx="18">
                  <c:v>229564879.76900581</c:v>
                </c:pt>
                <c:pt idx="19">
                  <c:v>227956133.70794049</c:v>
                </c:pt>
                <c:pt idx="20">
                  <c:v>22407130.898898579</c:v>
                </c:pt>
                <c:pt idx="21">
                  <c:v>22247873.997601289</c:v>
                </c:pt>
                <c:pt idx="22">
                  <c:v>22088617.096303988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C-47E8-8C12-24BB3C2C599A}"/>
            </c:ext>
          </c:extLst>
        </c:ser>
        <c:ser>
          <c:idx val="5"/>
          <c:order val="5"/>
          <c:tx>
            <c:strRef>
              <c:f>total_cost_2_400!$A$7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249786376.55602941</c:v>
                </c:pt>
                <c:pt idx="2">
                  <c:v>241023372.55284289</c:v>
                </c:pt>
                <c:pt idx="3">
                  <c:v>220378259.69497091</c:v>
                </c:pt>
                <c:pt idx="4">
                  <c:v>187678620.52294359</c:v>
                </c:pt>
                <c:pt idx="5">
                  <c:v>174247398.80850151</c:v>
                </c:pt>
                <c:pt idx="6">
                  <c:v>154752511.40375549</c:v>
                </c:pt>
                <c:pt idx="7">
                  <c:v>133330913.1015712</c:v>
                </c:pt>
                <c:pt idx="8">
                  <c:v>120814039.91338331</c:v>
                </c:pt>
                <c:pt idx="9">
                  <c:v>103128399.0186076</c:v>
                </c:pt>
                <c:pt idx="10">
                  <c:v>86048141.837545261</c:v>
                </c:pt>
                <c:pt idx="11">
                  <c:v>79560716.122128099</c:v>
                </c:pt>
                <c:pt idx="12">
                  <c:v>67194747.385267466</c:v>
                </c:pt>
                <c:pt idx="13">
                  <c:v>44893286.628073484</c:v>
                </c:pt>
                <c:pt idx="14">
                  <c:v>33826049.455688886</c:v>
                </c:pt>
                <c:pt idx="15">
                  <c:v>25850035.528921731</c:v>
                </c:pt>
                <c:pt idx="16">
                  <c:v>19001156.184190322</c:v>
                </c:pt>
                <c:pt idx="17">
                  <c:v>18869840.247684188</c:v>
                </c:pt>
                <c:pt idx="18">
                  <c:v>12679221.539942101</c:v>
                </c:pt>
                <c:pt idx="19">
                  <c:v>12590368.019620171</c:v>
                </c:pt>
                <c:pt idx="20">
                  <c:v>1237580.317283249</c:v>
                </c:pt>
                <c:pt idx="21">
                  <c:v>1228784.313576824</c:v>
                </c:pt>
                <c:pt idx="22">
                  <c:v>1219988.3098703991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5C-47E8-8C12-24BB3C2C599A}"/>
            </c:ext>
          </c:extLst>
        </c:ser>
        <c:ser>
          <c:idx val="6"/>
          <c:order val="6"/>
          <c:tx>
            <c:strRef>
              <c:f>total_cost_2_400!$A$8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total_cost_2_400!$B$8:$AD$8</c:f>
              <c:numCache>
                <c:formatCode>General</c:formatCode>
                <c:ptCount val="29"/>
                <c:pt idx="0">
                  <c:v>14823871558.50544</c:v>
                </c:pt>
                <c:pt idx="1">
                  <c:v>15312519660.509621</c:v>
                </c:pt>
                <c:pt idx="2">
                  <c:v>16226699938.749001</c:v>
                </c:pt>
                <c:pt idx="3">
                  <c:v>16242478445.362869</c:v>
                </c:pt>
                <c:pt idx="4">
                  <c:v>15099889511.065371</c:v>
                </c:pt>
                <c:pt idx="5">
                  <c:v>15264615191.44385</c:v>
                </c:pt>
                <c:pt idx="6">
                  <c:v>14726787218.56521</c:v>
                </c:pt>
                <c:pt idx="7">
                  <c:v>13754122507.44136</c:v>
                </c:pt>
                <c:pt idx="8">
                  <c:v>13483767143.211069</c:v>
                </c:pt>
                <c:pt idx="9">
                  <c:v>12073611448.61994</c:v>
                </c:pt>
                <c:pt idx="10">
                  <c:v>10550543007.880211</c:v>
                </c:pt>
                <c:pt idx="11">
                  <c:v>10201641137.94351</c:v>
                </c:pt>
                <c:pt idx="12">
                  <c:v>8998223081.9934254</c:v>
                </c:pt>
                <c:pt idx="13">
                  <c:v>6270587110.3749285</c:v>
                </c:pt>
                <c:pt idx="14">
                  <c:v>4922408203.8766651</c:v>
                </c:pt>
                <c:pt idx="15">
                  <c:v>3914860065.4891472</c:v>
                </c:pt>
                <c:pt idx="16">
                  <c:v>2991746539.7429352</c:v>
                </c:pt>
                <c:pt idx="17">
                  <c:v>3085974777.2151542</c:v>
                </c:pt>
                <c:pt idx="18">
                  <c:v>2151850268.2284012</c:v>
                </c:pt>
                <c:pt idx="19">
                  <c:v>2215608794.694427</c:v>
                </c:pt>
                <c:pt idx="20">
                  <c:v>225644671.50641409</c:v>
                </c:pt>
                <c:pt idx="21">
                  <c:v>231956410.56953061</c:v>
                </c:pt>
                <c:pt idx="22">
                  <c:v>238268149.63264701</c:v>
                </c:pt>
                <c:pt idx="23">
                  <c:v>244579888.6957635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5C-47E8-8C12-24BB3C2C599A}"/>
            </c:ext>
          </c:extLst>
        </c:ser>
        <c:ser>
          <c:idx val="7"/>
          <c:order val="7"/>
          <c:tx>
            <c:strRef>
              <c:f>total_cost_2_400!$A$9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2364479467.9248848</c:v>
                </c:pt>
                <c:pt idx="2">
                  <c:v>2159310743.3044758</c:v>
                </c:pt>
                <c:pt idx="3">
                  <c:v>2477004109.5003839</c:v>
                </c:pt>
                <c:pt idx="4">
                  <c:v>2568861625.6585398</c:v>
                </c:pt>
                <c:pt idx="5">
                  <c:v>2595373359.9182029</c:v>
                </c:pt>
                <c:pt idx="6">
                  <c:v>2818582577.1148019</c:v>
                </c:pt>
                <c:pt idx="7">
                  <c:v>3003067614.9254112</c:v>
                </c:pt>
                <c:pt idx="8">
                  <c:v>2776750003.5895081</c:v>
                </c:pt>
                <c:pt idx="9">
                  <c:v>2857392208.5583868</c:v>
                </c:pt>
                <c:pt idx="10">
                  <c:v>2739577403.3143458</c:v>
                </c:pt>
                <c:pt idx="11">
                  <c:v>2341898940.0755038</c:v>
                </c:pt>
                <c:pt idx="12">
                  <c:v>1197093099.0532341</c:v>
                </c:pt>
                <c:pt idx="13">
                  <c:v>972621629.22630966</c:v>
                </c:pt>
                <c:pt idx="14">
                  <c:v>906620013.90730667</c:v>
                </c:pt>
                <c:pt idx="15">
                  <c:v>862660094.15760827</c:v>
                </c:pt>
                <c:pt idx="16">
                  <c:v>820310228.33918011</c:v>
                </c:pt>
                <c:pt idx="17">
                  <c:v>510450053.38814849</c:v>
                </c:pt>
                <c:pt idx="18">
                  <c:v>302619286.54865688</c:v>
                </c:pt>
                <c:pt idx="19">
                  <c:v>299263062.32241851</c:v>
                </c:pt>
                <c:pt idx="20">
                  <c:v>328668483.40336049</c:v>
                </c:pt>
                <c:pt idx="21">
                  <c:v>324940733.13140547</c:v>
                </c:pt>
                <c:pt idx="22">
                  <c:v>321212982.85945052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5C-47E8-8C12-24BB3C2C599A}"/>
            </c:ext>
          </c:extLst>
        </c:ser>
        <c:ser>
          <c:idx val="8"/>
          <c:order val="8"/>
          <c:tx>
            <c:strRef>
              <c:f>total_cost_2_400!$A$10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107830755.2183297</c:v>
                </c:pt>
                <c:pt idx="2">
                  <c:v>98474924.899130881</c:v>
                </c:pt>
                <c:pt idx="3">
                  <c:v>85778263.519406199</c:v>
                </c:pt>
                <c:pt idx="4">
                  <c:v>68875575.890249476</c:v>
                </c:pt>
                <c:pt idx="5">
                  <c:v>60849043.807332769</c:v>
                </c:pt>
                <c:pt idx="6">
                  <c:v>51882780.386568166</c:v>
                </c:pt>
                <c:pt idx="7">
                  <c:v>43056373.600776702</c:v>
                </c:pt>
                <c:pt idx="8">
                  <c:v>36323461.058570251</c:v>
                </c:pt>
                <c:pt idx="9">
                  <c:v>29242953.134529971</c:v>
                </c:pt>
                <c:pt idx="10">
                  <c:v>24420419.392615821</c:v>
                </c:pt>
                <c:pt idx="11">
                  <c:v>22643116.651808541</c:v>
                </c:pt>
                <c:pt idx="12">
                  <c:v>19586102.075820409</c:v>
                </c:pt>
                <c:pt idx="13">
                  <c:v>12323837.881299101</c:v>
                </c:pt>
                <c:pt idx="14">
                  <c:v>9113249.2248620167</c:v>
                </c:pt>
                <c:pt idx="15">
                  <c:v>7120057.3301612381</c:v>
                </c:pt>
                <c:pt idx="16">
                  <c:v>5215791.191466216</c:v>
                </c:pt>
                <c:pt idx="17">
                  <c:v>5159152.6137645636</c:v>
                </c:pt>
                <c:pt idx="18">
                  <c:v>3719763.1123298141</c:v>
                </c:pt>
                <c:pt idx="19">
                  <c:v>3678468.8117365888</c:v>
                </c:pt>
                <c:pt idx="20">
                  <c:v>773197.1767380439</c:v>
                </c:pt>
                <c:pt idx="21">
                  <c:v>764435.78745772783</c:v>
                </c:pt>
                <c:pt idx="22">
                  <c:v>755674.39817741176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5C-47E8-8C12-24BB3C2C599A}"/>
            </c:ext>
          </c:extLst>
        </c:ser>
        <c:ser>
          <c:idx val="9"/>
          <c:order val="9"/>
          <c:tx>
            <c:strRef>
              <c:f>total_cost_2_400!$A$11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total_cost_2_400!$B$11:$AD$11</c:f>
              <c:numCache>
                <c:formatCode>General</c:formatCode>
                <c:ptCount val="29"/>
                <c:pt idx="0">
                  <c:v>830991979.13398492</c:v>
                </c:pt>
                <c:pt idx="1">
                  <c:v>1047088419.17723</c:v>
                </c:pt>
                <c:pt idx="2">
                  <c:v>1109601160.620646</c:v>
                </c:pt>
                <c:pt idx="3">
                  <c:v>1496366390.1735001</c:v>
                </c:pt>
                <c:pt idx="4">
                  <c:v>1815159228.051754</c:v>
                </c:pt>
                <c:pt idx="5">
                  <c:v>2123555993.23141</c:v>
                </c:pt>
                <c:pt idx="6">
                  <c:v>2685519455.7327061</c:v>
                </c:pt>
                <c:pt idx="7">
                  <c:v>3296754513.489253</c:v>
                </c:pt>
                <c:pt idx="8">
                  <c:v>3507061463.193892</c:v>
                </c:pt>
                <c:pt idx="9">
                  <c:v>3755044646.9565201</c:v>
                </c:pt>
                <c:pt idx="10">
                  <c:v>3777550079.1406922</c:v>
                </c:pt>
                <c:pt idx="11">
                  <c:v>3379768295.5002232</c:v>
                </c:pt>
                <c:pt idx="12">
                  <c:v>1599656685.8322091</c:v>
                </c:pt>
                <c:pt idx="13">
                  <c:v>1306247331.8670759</c:v>
                </c:pt>
                <c:pt idx="14">
                  <c:v>1267528482.276114</c:v>
                </c:pt>
                <c:pt idx="15">
                  <c:v>1247111066.4981201</c:v>
                </c:pt>
                <c:pt idx="16">
                  <c:v>1231230159.5133531</c:v>
                </c:pt>
                <c:pt idx="17">
                  <c:v>725408326.44411635</c:v>
                </c:pt>
                <c:pt idx="18">
                  <c:v>384730869.76105732</c:v>
                </c:pt>
                <c:pt idx="19">
                  <c:v>396130302.93916261</c:v>
                </c:pt>
                <c:pt idx="20">
                  <c:v>456300099.61529112</c:v>
                </c:pt>
                <c:pt idx="21">
                  <c:v>469063738.76536918</c:v>
                </c:pt>
                <c:pt idx="22">
                  <c:v>481827377.91544718</c:v>
                </c:pt>
                <c:pt idx="23">
                  <c:v>494591017.06552529</c:v>
                </c:pt>
                <c:pt idx="24">
                  <c:v>597906831.32924962</c:v>
                </c:pt>
                <c:pt idx="25">
                  <c:v>612948512.62055147</c:v>
                </c:pt>
                <c:pt idx="26">
                  <c:v>627990193.91185343</c:v>
                </c:pt>
                <c:pt idx="27">
                  <c:v>643031875.20315528</c:v>
                </c:pt>
                <c:pt idx="28">
                  <c:v>658073556.49445713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5C-47E8-8C12-24BB3C2C599A}"/>
            </c:ext>
          </c:extLst>
        </c:ser>
        <c:ser>
          <c:idx val="10"/>
          <c:order val="10"/>
          <c:tx>
            <c:strRef>
              <c:f>total_cost_2_400!$A$12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1399711832.1973829</c:v>
                </c:pt>
                <c:pt idx="5">
                  <c:v>1346484356.4299541</c:v>
                </c:pt>
                <c:pt idx="6">
                  <c:v>1295280985.9900639</c:v>
                </c:pt>
                <c:pt idx="7">
                  <c:v>1485646132.819901</c:v>
                </c:pt>
                <c:pt idx="8">
                  <c:v>1942629055.640774</c:v>
                </c:pt>
                <c:pt idx="9">
                  <c:v>3111832882.9661441</c:v>
                </c:pt>
                <c:pt idx="10">
                  <c:v>4651618272.2956438</c:v>
                </c:pt>
                <c:pt idx="11">
                  <c:v>6029554605.3748426</c:v>
                </c:pt>
                <c:pt idx="12">
                  <c:v>10092803688.242769</c:v>
                </c:pt>
                <c:pt idx="13">
                  <c:v>12275842609.965879</c:v>
                </c:pt>
                <c:pt idx="14">
                  <c:v>13103375586.69154</c:v>
                </c:pt>
                <c:pt idx="15">
                  <c:v>13637112836.415039</c:v>
                </c:pt>
                <c:pt idx="16">
                  <c:v>14059852158.324539</c:v>
                </c:pt>
                <c:pt idx="17">
                  <c:v>14592691817.16188</c:v>
                </c:pt>
                <c:pt idx="18">
                  <c:v>15324979469.97365</c:v>
                </c:pt>
                <c:pt idx="19">
                  <c:v>15113600442.8016</c:v>
                </c:pt>
                <c:pt idx="20">
                  <c:v>15708395556.86257</c:v>
                </c:pt>
                <c:pt idx="21">
                  <c:v>15485581435.48863</c:v>
                </c:pt>
                <c:pt idx="22">
                  <c:v>15262767314.1147</c:v>
                </c:pt>
                <c:pt idx="23">
                  <c:v>15039953192.740761</c:v>
                </c:pt>
                <c:pt idx="24">
                  <c:v>14817139071.366831</c:v>
                </c:pt>
                <c:pt idx="25">
                  <c:v>14594324949.992889</c:v>
                </c:pt>
                <c:pt idx="26">
                  <c:v>14371510828.61895</c:v>
                </c:pt>
                <c:pt idx="27">
                  <c:v>14148696707.24501</c:v>
                </c:pt>
                <c:pt idx="28">
                  <c:v>13934984296.59779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5C-47E8-8C12-24BB3C2C599A}"/>
            </c:ext>
          </c:extLst>
        </c:ser>
        <c:ser>
          <c:idx val="11"/>
          <c:order val="11"/>
          <c:tx>
            <c:strRef>
              <c:f>total_cost_2_400!$A$13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3628599478.334403</c:v>
                </c:pt>
                <c:pt idx="2">
                  <c:v>3313914259.5740781</c:v>
                </c:pt>
                <c:pt idx="3">
                  <c:v>2852588316.1811728</c:v>
                </c:pt>
                <c:pt idx="4">
                  <c:v>2345734322.5190878</c:v>
                </c:pt>
                <c:pt idx="5">
                  <c:v>2057899110.7556291</c:v>
                </c:pt>
                <c:pt idx="6">
                  <c:v>1714229616.697365</c:v>
                </c:pt>
                <c:pt idx="7">
                  <c:v>1384696515.781554</c:v>
                </c:pt>
                <c:pt idx="8">
                  <c:v>1179974748.605356</c:v>
                </c:pt>
                <c:pt idx="9">
                  <c:v>1023809145.744067</c:v>
                </c:pt>
                <c:pt idx="10">
                  <c:v>871235322.69653249</c:v>
                </c:pt>
                <c:pt idx="11">
                  <c:v>797151200.92285967</c:v>
                </c:pt>
                <c:pt idx="12">
                  <c:v>667097364.51249528</c:v>
                </c:pt>
                <c:pt idx="13">
                  <c:v>429889484.24212801</c:v>
                </c:pt>
                <c:pt idx="14">
                  <c:v>317826768.89318228</c:v>
                </c:pt>
                <c:pt idx="15">
                  <c:v>233452742.4320946</c:v>
                </c:pt>
                <c:pt idx="16">
                  <c:v>162688691.80930531</c:v>
                </c:pt>
                <c:pt idx="17">
                  <c:v>160927889.5578934</c:v>
                </c:pt>
                <c:pt idx="18">
                  <c:v>108703251.5864142</c:v>
                </c:pt>
                <c:pt idx="19">
                  <c:v>107502521.6081396</c:v>
                </c:pt>
                <c:pt idx="20">
                  <c:v>15438743.215047721</c:v>
                </c:pt>
                <c:pt idx="21">
                  <c:v>15264216.89301889</c:v>
                </c:pt>
                <c:pt idx="22">
                  <c:v>15089690.570990071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5C-47E8-8C12-24BB3C2C599A}"/>
            </c:ext>
          </c:extLst>
        </c:ser>
        <c:ser>
          <c:idx val="12"/>
          <c:order val="12"/>
          <c:tx>
            <c:strRef>
              <c:f>total_cost_2_400!$A$14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200413132.49576539</c:v>
                </c:pt>
                <c:pt idx="2">
                  <c:v>183032583.65910491</c:v>
                </c:pt>
                <c:pt idx="3">
                  <c:v>157552841.96565819</c:v>
                </c:pt>
                <c:pt idx="4">
                  <c:v>129558516.0020677</c:v>
                </c:pt>
                <c:pt idx="5">
                  <c:v>113660934.3658119</c:v>
                </c:pt>
                <c:pt idx="6">
                  <c:v>94679539.406490847</c:v>
                </c:pt>
                <c:pt idx="7">
                  <c:v>76478919.19202292</c:v>
                </c:pt>
                <c:pt idx="8">
                  <c:v>65171820.986551203</c:v>
                </c:pt>
                <c:pt idx="9">
                  <c:v>56546554.44931218</c:v>
                </c:pt>
                <c:pt idx="10">
                  <c:v>48119667.437839977</c:v>
                </c:pt>
                <c:pt idx="11">
                  <c:v>44027887.399422847</c:v>
                </c:pt>
                <c:pt idx="12">
                  <c:v>36844813.901309177</c:v>
                </c:pt>
                <c:pt idx="13">
                  <c:v>23743457.68343132</c:v>
                </c:pt>
                <c:pt idx="14">
                  <c:v>17554061.484385248</c:v>
                </c:pt>
                <c:pt idx="15">
                  <c:v>12893954.177058769</c:v>
                </c:pt>
                <c:pt idx="16">
                  <c:v>8985546.7768813502</c:v>
                </c:pt>
                <c:pt idx="17">
                  <c:v>8888294.9591985028</c:v>
                </c:pt>
                <c:pt idx="18">
                  <c:v>6003847.8462518388</c:v>
                </c:pt>
                <c:pt idx="19">
                  <c:v>5937529.6819946906</c:v>
                </c:pt>
                <c:pt idx="20">
                  <c:v>852705.54328187299</c:v>
                </c:pt>
                <c:pt idx="21">
                  <c:v>843066.18597346672</c:v>
                </c:pt>
                <c:pt idx="22">
                  <c:v>833426.82866506057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5C-47E8-8C12-24BB3C2C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1498289210.063297</c:v>
                </c:pt>
                <c:pt idx="4">
                  <c:v>1766932642.4535961</c:v>
                </c:pt>
                <c:pt idx="5">
                  <c:v>1857466283.563266</c:v>
                </c:pt>
                <c:pt idx="6">
                  <c:v>2158125877.1254678</c:v>
                </c:pt>
                <c:pt idx="7">
                  <c:v>2530635669.9804621</c:v>
                </c:pt>
                <c:pt idx="8">
                  <c:v>2719860523.885345</c:v>
                </c:pt>
                <c:pt idx="9">
                  <c:v>3086576410.6135468</c:v>
                </c:pt>
                <c:pt idx="10">
                  <c:v>3487608666.7263622</c:v>
                </c:pt>
                <c:pt idx="11">
                  <c:v>3633158166.2612848</c:v>
                </c:pt>
                <c:pt idx="12">
                  <c:v>3926098445.2643399</c:v>
                </c:pt>
                <c:pt idx="13">
                  <c:v>4471150468.2519131</c:v>
                </c:pt>
                <c:pt idx="14">
                  <c:v>4741469053.6268053</c:v>
                </c:pt>
                <c:pt idx="15">
                  <c:v>4937329753.8840113</c:v>
                </c:pt>
                <c:pt idx="16">
                  <c:v>5107198501.2750196</c:v>
                </c:pt>
                <c:pt idx="17">
                  <c:v>5107144911.8411369</c:v>
                </c:pt>
                <c:pt idx="18">
                  <c:v>5263543433.8826427</c:v>
                </c:pt>
                <c:pt idx="19">
                  <c:v>5263543433.8826427</c:v>
                </c:pt>
                <c:pt idx="20">
                  <c:v>5558522012.1222572</c:v>
                </c:pt>
                <c:pt idx="21">
                  <c:v>5697243448.6648588</c:v>
                </c:pt>
                <c:pt idx="22">
                  <c:v>5697243448.6648588</c:v>
                </c:pt>
                <c:pt idx="23">
                  <c:v>5943280562.4008503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6287221784.9148779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C-44CD-A729-D7D51BF65C18}"/>
            </c:ext>
          </c:extLst>
        </c:ser>
        <c:ser>
          <c:idx val="1"/>
          <c:order val="1"/>
          <c:tx>
            <c:strRef>
              <c:f>total_cost_3_250!$A$3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25085513549.076</c:v>
                </c:pt>
                <c:pt idx="4">
                  <c:v>25296869159.105999</c:v>
                </c:pt>
                <c:pt idx="5">
                  <c:v>25368071252.361</c:v>
                </c:pt>
                <c:pt idx="6">
                  <c:v>25604586666.266998</c:v>
                </c:pt>
                <c:pt idx="7">
                  <c:v>25897519615.744499</c:v>
                </c:pt>
                <c:pt idx="8">
                  <c:v>26046332336.989498</c:v>
                </c:pt>
                <c:pt idx="9">
                  <c:v>26334827699.325001</c:v>
                </c:pt>
                <c:pt idx="10">
                  <c:v>26650285017.904499</c:v>
                </c:pt>
                <c:pt idx="11">
                  <c:v>26764845934.690498</c:v>
                </c:pt>
                <c:pt idx="12">
                  <c:v>26995540530.039001</c:v>
                </c:pt>
                <c:pt idx="13">
                  <c:v>27424346873.838001</c:v>
                </c:pt>
                <c:pt idx="14">
                  <c:v>27637020412.908001</c:v>
                </c:pt>
                <c:pt idx="15">
                  <c:v>27791114102.880001</c:v>
                </c:pt>
                <c:pt idx="16">
                  <c:v>27924758586.240002</c:v>
                </c:pt>
                <c:pt idx="17">
                  <c:v>27924758586.240002</c:v>
                </c:pt>
                <c:pt idx="18">
                  <c:v>28047841457.388</c:v>
                </c:pt>
                <c:pt idx="19">
                  <c:v>28047841457.388</c:v>
                </c:pt>
                <c:pt idx="20">
                  <c:v>28279898647.898998</c:v>
                </c:pt>
                <c:pt idx="21">
                  <c:v>28389037939.278</c:v>
                </c:pt>
                <c:pt idx="22">
                  <c:v>28389037939.278</c:v>
                </c:pt>
                <c:pt idx="23">
                  <c:v>28582590361.613998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C-44CD-A729-D7D51BF65C18}"/>
            </c:ext>
          </c:extLst>
        </c:ser>
        <c:ser>
          <c:idx val="2"/>
          <c:order val="2"/>
          <c:tx>
            <c:strRef>
              <c:f>total_cost_3_250!$A$4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total_cost_3_250!$B$4:$AD$4</c:f>
              <c:numCache>
                <c:formatCode>General</c:formatCode>
                <c:ptCount val="29"/>
                <c:pt idx="0">
                  <c:v>4798972109.1975756</c:v>
                </c:pt>
                <c:pt idx="1">
                  <c:v>5003439592.5468454</c:v>
                </c:pt>
                <c:pt idx="2">
                  <c:v>5207907075.8961153</c:v>
                </c:pt>
                <c:pt idx="3">
                  <c:v>5412374559.2453852</c:v>
                </c:pt>
                <c:pt idx="4">
                  <c:v>5338064691.5084543</c:v>
                </c:pt>
                <c:pt idx="5">
                  <c:v>5457074872.9837637</c:v>
                </c:pt>
                <c:pt idx="6">
                  <c:v>5340085344.1753111</c:v>
                </c:pt>
                <c:pt idx="7">
                  <c:v>5222433593.8441858</c:v>
                </c:pt>
                <c:pt idx="8">
                  <c:v>5226715063.1212292</c:v>
                </c:pt>
                <c:pt idx="9">
                  <c:v>4961712087.3287048</c:v>
                </c:pt>
                <c:pt idx="10">
                  <c:v>4664061168.5017662</c:v>
                </c:pt>
                <c:pt idx="11">
                  <c:v>4561646466.8623104</c:v>
                </c:pt>
                <c:pt idx="12">
                  <c:v>4059542012.3776011</c:v>
                </c:pt>
                <c:pt idx="13">
                  <c:v>3438797110.8498778</c:v>
                </c:pt>
                <c:pt idx="14">
                  <c:v>3150456092.7755761</c:v>
                </c:pt>
                <c:pt idx="15">
                  <c:v>2949898459.396121</c:v>
                </c:pt>
                <c:pt idx="16">
                  <c:v>2773298076.997303</c:v>
                </c:pt>
                <c:pt idx="17">
                  <c:v>2791551190.2939959</c:v>
                </c:pt>
                <c:pt idx="18">
                  <c:v>2569804001.1594238</c:v>
                </c:pt>
                <c:pt idx="19">
                  <c:v>2631770906.1519208</c:v>
                </c:pt>
                <c:pt idx="20">
                  <c:v>2232744906.7548852</c:v>
                </c:pt>
                <c:pt idx="21">
                  <c:v>2051067489.7151351</c:v>
                </c:pt>
                <c:pt idx="22">
                  <c:v>2097189377.711374</c:v>
                </c:pt>
                <c:pt idx="23">
                  <c:v>1736419125.202076</c:v>
                </c:pt>
                <c:pt idx="24">
                  <c:v>1275909538.840342</c:v>
                </c:pt>
                <c:pt idx="25">
                  <c:v>1196733732.820519</c:v>
                </c:pt>
                <c:pt idx="26">
                  <c:v>1221423627.7937579</c:v>
                </c:pt>
                <c:pt idx="27">
                  <c:v>1246113522.7669971</c:v>
                </c:pt>
                <c:pt idx="28">
                  <c:v>1270803417.740236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C-44CD-A729-D7D51BF65C18}"/>
            </c:ext>
          </c:extLst>
        </c:ser>
        <c:ser>
          <c:idx val="3"/>
          <c:order val="3"/>
          <c:tx>
            <c:strRef>
              <c:f>total_cost_3_250!$A$5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4461928078.0299759</c:v>
                </c:pt>
                <c:pt idx="4">
                  <c:v>4339939036.158412</c:v>
                </c:pt>
                <c:pt idx="5">
                  <c:v>4176773195.6706061</c:v>
                </c:pt>
                <c:pt idx="6">
                  <c:v>4112670420.5562248</c:v>
                </c:pt>
                <c:pt idx="7">
                  <c:v>4162236910.0523181</c:v>
                </c:pt>
                <c:pt idx="8">
                  <c:v>4068577903.9778442</c:v>
                </c:pt>
                <c:pt idx="9">
                  <c:v>4171972514.4906378</c:v>
                </c:pt>
                <c:pt idx="10">
                  <c:v>4344160539.5155182</c:v>
                </c:pt>
                <c:pt idx="11">
                  <c:v>4352634999.3583298</c:v>
                </c:pt>
                <c:pt idx="12">
                  <c:v>4243369516.5456929</c:v>
                </c:pt>
                <c:pt idx="13">
                  <c:v>4405023178.4224329</c:v>
                </c:pt>
                <c:pt idx="14">
                  <c:v>4467307659.4629774</c:v>
                </c:pt>
                <c:pt idx="15">
                  <c:v>4508554982.320879</c:v>
                </c:pt>
                <c:pt idx="16">
                  <c:v>4531792653.3604174</c:v>
                </c:pt>
                <c:pt idx="17">
                  <c:v>4470000089.6092806</c:v>
                </c:pt>
                <c:pt idx="18">
                  <c:v>4454782589.9795637</c:v>
                </c:pt>
                <c:pt idx="19">
                  <c:v>4414662313.1226902</c:v>
                </c:pt>
                <c:pt idx="20">
                  <c:v>4478765286.9047794</c:v>
                </c:pt>
                <c:pt idx="21">
                  <c:v>4478534761.9324503</c:v>
                </c:pt>
                <c:pt idx="22">
                  <c:v>4437080182.9509506</c:v>
                </c:pt>
                <c:pt idx="23">
                  <c:v>4500778766.840745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4406357806.8004732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C-44CD-A729-D7D51BF65C18}"/>
            </c:ext>
          </c:extLst>
        </c:ser>
        <c:ser>
          <c:idx val="4"/>
          <c:order val="4"/>
          <c:tx>
            <c:strRef>
              <c:f>total_cost_3_250!$A$6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4335225224.7466373</c:v>
                </c:pt>
                <c:pt idx="4">
                  <c:v>3950592695.5004148</c:v>
                </c:pt>
                <c:pt idx="5">
                  <c:v>3736406195.2084799</c:v>
                </c:pt>
                <c:pt idx="6">
                  <c:v>3363037576.7895079</c:v>
                </c:pt>
                <c:pt idx="7">
                  <c:v>2955500450.7969079</c:v>
                </c:pt>
                <c:pt idx="8">
                  <c:v>2709879326.521874</c:v>
                </c:pt>
                <c:pt idx="9">
                  <c:v>2418770323.3546429</c:v>
                </c:pt>
                <c:pt idx="10">
                  <c:v>2105886097.0192659</c:v>
                </c:pt>
                <c:pt idx="11">
                  <c:v>1984791411.8764379</c:v>
                </c:pt>
                <c:pt idx="12">
                  <c:v>1757262193.8497591</c:v>
                </c:pt>
                <c:pt idx="13">
                  <c:v>1349844957.942122</c:v>
                </c:pt>
                <c:pt idx="14">
                  <c:v>1145830050.6727669</c:v>
                </c:pt>
                <c:pt idx="15">
                  <c:v>997783586.77225971</c:v>
                </c:pt>
                <c:pt idx="16">
                  <c:v>870144567.76049519</c:v>
                </c:pt>
                <c:pt idx="17">
                  <c:v>864131046.91452324</c:v>
                </c:pt>
                <c:pt idx="18">
                  <c:v>748410229.93993294</c:v>
                </c:pt>
                <c:pt idx="19">
                  <c:v>743165516.50341606</c:v>
                </c:pt>
                <c:pt idx="20">
                  <c:v>533980546.3189227</c:v>
                </c:pt>
                <c:pt idx="21">
                  <c:v>434951475.43435133</c:v>
                </c:pt>
                <c:pt idx="22">
                  <c:v>431837963.36574513</c:v>
                </c:pt>
                <c:pt idx="23">
                  <c:v>262250513.5309366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AC-44CD-A729-D7D51BF65C18}"/>
            </c:ext>
          </c:extLst>
        </c:ser>
        <c:ser>
          <c:idx val="5"/>
          <c:order val="5"/>
          <c:tx>
            <c:strRef>
              <c:f>total_cost_3_250!$A$7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239441159.75151509</c:v>
                </c:pt>
                <c:pt idx="4">
                  <c:v>218197313.3291516</c:v>
                </c:pt>
                <c:pt idx="5">
                  <c:v>206367463.35036159</c:v>
                </c:pt>
                <c:pt idx="6">
                  <c:v>185745740.05470869</c:v>
                </c:pt>
                <c:pt idx="7">
                  <c:v>163236837.51085749</c:v>
                </c:pt>
                <c:pt idx="8">
                  <c:v>149670804.8811866</c:v>
                </c:pt>
                <c:pt idx="9">
                  <c:v>133592406.7083344</c:v>
                </c:pt>
                <c:pt idx="10">
                  <c:v>116311329.4544815</c:v>
                </c:pt>
                <c:pt idx="11">
                  <c:v>109623083.6662738</c:v>
                </c:pt>
                <c:pt idx="12">
                  <c:v>97056294.856622711</c:v>
                </c:pt>
                <c:pt idx="13">
                  <c:v>74554014.02663824</c:v>
                </c:pt>
                <c:pt idx="14">
                  <c:v>63285956.781463161</c:v>
                </c:pt>
                <c:pt idx="15">
                  <c:v>55109122.781905517</c:v>
                </c:pt>
                <c:pt idx="16">
                  <c:v>48059423.364383623</c:v>
                </c:pt>
                <c:pt idx="17">
                  <c:v>47727287.355086997</c:v>
                </c:pt>
                <c:pt idx="18">
                  <c:v>41335848.574554414</c:v>
                </c:pt>
                <c:pt idx="19">
                  <c:v>41046174.981441997</c:v>
                </c:pt>
                <c:pt idx="20">
                  <c:v>29492567.206314601</c:v>
                </c:pt>
                <c:pt idx="21">
                  <c:v>24023039.245837629</c:v>
                </c:pt>
                <c:pt idx="22">
                  <c:v>23851075.1835435</c:v>
                </c:pt>
                <c:pt idx="23">
                  <c:v>14484499.38583011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AC-44CD-A729-D7D51BF65C18}"/>
            </c:ext>
          </c:extLst>
        </c:ser>
        <c:ser>
          <c:idx val="6"/>
          <c:order val="6"/>
          <c:tx>
            <c:strRef>
              <c:f>total_cost_3_250!$A$8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total_cost_3_250!$B$8:$AD$8</c:f>
              <c:numCache>
                <c:formatCode>General</c:formatCode>
                <c:ptCount val="29"/>
                <c:pt idx="0">
                  <c:v>11735564983.816799</c:v>
                </c:pt>
                <c:pt idx="1">
                  <c:v>12235576524.48068</c:v>
                </c:pt>
                <c:pt idx="2">
                  <c:v>12735588065.14455</c:v>
                </c:pt>
                <c:pt idx="3">
                  <c:v>13235599605.80842</c:v>
                </c:pt>
                <c:pt idx="4">
                  <c:v>12972036677.6157</c:v>
                </c:pt>
                <c:pt idx="5">
                  <c:v>13177652933.459909</c:v>
                </c:pt>
                <c:pt idx="6">
                  <c:v>12723824047.10825</c:v>
                </c:pt>
                <c:pt idx="7">
                  <c:v>11981704034.645941</c:v>
                </c:pt>
                <c:pt idx="8">
                  <c:v>11759019777.658991</c:v>
                </c:pt>
                <c:pt idx="9">
                  <c:v>10900705072.195881</c:v>
                </c:pt>
                <c:pt idx="10">
                  <c:v>9847826538.7409325</c:v>
                </c:pt>
                <c:pt idx="11">
                  <c:v>9622706166.5501385</c:v>
                </c:pt>
                <c:pt idx="12">
                  <c:v>8825706578.6745148</c:v>
                </c:pt>
                <c:pt idx="13">
                  <c:v>7017811478.1933479</c:v>
                </c:pt>
                <c:pt idx="14">
                  <c:v>6162205548.1669416</c:v>
                </c:pt>
                <c:pt idx="15">
                  <c:v>5547039349.2795153</c:v>
                </c:pt>
                <c:pt idx="16">
                  <c:v>4997492344.7833433</c:v>
                </c:pt>
                <c:pt idx="17">
                  <c:v>5124105414.6213713</c:v>
                </c:pt>
                <c:pt idx="18">
                  <c:v>4579432663.8542376</c:v>
                </c:pt>
                <c:pt idx="19">
                  <c:v>4689858699.7202263</c:v>
                </c:pt>
                <c:pt idx="20">
                  <c:v>3473622989.000257</c:v>
                </c:pt>
                <c:pt idx="21">
                  <c:v>2915232154.7056608</c:v>
                </c:pt>
                <c:pt idx="22">
                  <c:v>2980786316.91465</c:v>
                </c:pt>
                <c:pt idx="23">
                  <c:v>1863444813.150048</c:v>
                </c:pt>
                <c:pt idx="24">
                  <c:v>498762306.57912111</c:v>
                </c:pt>
                <c:pt idx="25">
                  <c:v>218786724.25955641</c:v>
                </c:pt>
                <c:pt idx="26">
                  <c:v>223300528.03675601</c:v>
                </c:pt>
                <c:pt idx="27">
                  <c:v>227814331.81395561</c:v>
                </c:pt>
                <c:pt idx="28">
                  <c:v>232328135.5911552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AC-44CD-A729-D7D51BF65C18}"/>
            </c:ext>
          </c:extLst>
        </c:ser>
        <c:ser>
          <c:idx val="7"/>
          <c:order val="7"/>
          <c:tx>
            <c:strRef>
              <c:f>total_cost_3_250!$A$9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1723795231.660861</c:v>
                </c:pt>
                <c:pt idx="4">
                  <c:v>1482382528.670459</c:v>
                </c:pt>
                <c:pt idx="5">
                  <c:v>1492645523.3113599</c:v>
                </c:pt>
                <c:pt idx="6">
                  <c:v>1445140397.389914</c:v>
                </c:pt>
                <c:pt idx="7">
                  <c:v>1952337252.8574791</c:v>
                </c:pt>
                <c:pt idx="8">
                  <c:v>1982082221.7589891</c:v>
                </c:pt>
                <c:pt idx="9">
                  <c:v>1933861148.30777</c:v>
                </c:pt>
                <c:pt idx="10">
                  <c:v>2102619260.63098</c:v>
                </c:pt>
                <c:pt idx="11">
                  <c:v>1821163602.6468821</c:v>
                </c:pt>
                <c:pt idx="12">
                  <c:v>832386767.84195876</c:v>
                </c:pt>
                <c:pt idx="13">
                  <c:v>763287394.506284</c:v>
                </c:pt>
                <c:pt idx="14">
                  <c:v>699484862.02722275</c:v>
                </c:pt>
                <c:pt idx="15">
                  <c:v>657724025.11746609</c:v>
                </c:pt>
                <c:pt idx="16">
                  <c:v>617573242.13897967</c:v>
                </c:pt>
                <c:pt idx="17">
                  <c:v>418278428.48577821</c:v>
                </c:pt>
                <c:pt idx="18">
                  <c:v>211459761.56241941</c:v>
                </c:pt>
                <c:pt idx="19">
                  <c:v>209115637.25231379</c:v>
                </c:pt>
                <c:pt idx="20">
                  <c:v>239533158.24938861</c:v>
                </c:pt>
                <c:pt idx="21">
                  <c:v>216404567.27184999</c:v>
                </c:pt>
                <c:pt idx="22">
                  <c:v>213923288.30065319</c:v>
                </c:pt>
                <c:pt idx="23">
                  <c:v>252562866.33347279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AC-44CD-A729-D7D51BF65C18}"/>
            </c:ext>
          </c:extLst>
        </c:ser>
        <c:ser>
          <c:idx val="8"/>
          <c:order val="8"/>
          <c:tx>
            <c:strRef>
              <c:f>total_cost_3_250!$A$10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91971121.160915166</c:v>
                </c:pt>
                <c:pt idx="4">
                  <c:v>78918522.545072049</c:v>
                </c:pt>
                <c:pt idx="5">
                  <c:v>70905299.258284077</c:v>
                </c:pt>
                <c:pt idx="6">
                  <c:v>61066367.319681823</c:v>
                </c:pt>
                <c:pt idx="7">
                  <c:v>51443021.046796858</c:v>
                </c:pt>
                <c:pt idx="8">
                  <c:v>43982326.380986571</c:v>
                </c:pt>
                <c:pt idx="9">
                  <c:v>37996015.652853623</c:v>
                </c:pt>
                <c:pt idx="10">
                  <c:v>33085306.618993521</c:v>
                </c:pt>
                <c:pt idx="11">
                  <c:v>31219828.58624031</c:v>
                </c:pt>
                <c:pt idx="12">
                  <c:v>28074638.71830624</c:v>
                </c:pt>
                <c:pt idx="13">
                  <c:v>20724199.231839009</c:v>
                </c:pt>
                <c:pt idx="14">
                  <c:v>17425435.28345599</c:v>
                </c:pt>
                <c:pt idx="15">
                  <c:v>15344068.096809279</c:v>
                </c:pt>
                <c:pt idx="16">
                  <c:v>13351626.666168321</c:v>
                </c:pt>
                <c:pt idx="17">
                  <c:v>13206812.79652074</c:v>
                </c:pt>
                <c:pt idx="18">
                  <c:v>11679248.00314006</c:v>
                </c:pt>
                <c:pt idx="19">
                  <c:v>11549778.410600901</c:v>
                </c:pt>
                <c:pt idx="20">
                  <c:v>8556331.4836564194</c:v>
                </c:pt>
                <c:pt idx="21">
                  <c:v>7331956.6826060209</c:v>
                </c:pt>
                <c:pt idx="22">
                  <c:v>7247964.69357868</c:v>
                </c:pt>
                <c:pt idx="23">
                  <c:v>4920846.0938874604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AC-44CD-A729-D7D51BF65C18}"/>
            </c:ext>
          </c:extLst>
        </c:ser>
        <c:ser>
          <c:idx val="9"/>
          <c:order val="9"/>
          <c:tx>
            <c:strRef>
              <c:f>total_cost_3_250!$A$11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total_cost_3_250!$B$11:$AD$11</c:f>
              <c:numCache>
                <c:formatCode>General</c:formatCode>
                <c:ptCount val="29"/>
                <c:pt idx="0">
                  <c:v>657868650.1477381</c:v>
                </c:pt>
                <c:pt idx="1">
                  <c:v>685898141.50741613</c:v>
                </c:pt>
                <c:pt idx="2">
                  <c:v>713927632.86709416</c:v>
                </c:pt>
                <c:pt idx="3">
                  <c:v>741957124.22677219</c:v>
                </c:pt>
                <c:pt idx="4">
                  <c:v>728961232.93954968</c:v>
                </c:pt>
                <c:pt idx="5">
                  <c:v>838062748.45340991</c:v>
                </c:pt>
                <c:pt idx="6">
                  <c:v>932675399.59242654</c:v>
                </c:pt>
                <c:pt idx="7">
                  <c:v>1471903097.7596409</c:v>
                </c:pt>
                <c:pt idx="8">
                  <c:v>1741177428.102103</c:v>
                </c:pt>
                <c:pt idx="9">
                  <c:v>1812572591.237365</c:v>
                </c:pt>
                <c:pt idx="10">
                  <c:v>2042378235.181356</c:v>
                </c:pt>
                <c:pt idx="11">
                  <c:v>1846071210.223197</c:v>
                </c:pt>
                <c:pt idx="12">
                  <c:v>779259895.29753184</c:v>
                </c:pt>
                <c:pt idx="13">
                  <c:v>759803710.25321543</c:v>
                </c:pt>
                <c:pt idx="14">
                  <c:v>724328419.52073908</c:v>
                </c:pt>
                <c:pt idx="15">
                  <c:v>701771491.53586137</c:v>
                </c:pt>
                <c:pt idx="16">
                  <c:v>682740156.23209286</c:v>
                </c:pt>
                <c:pt idx="17">
                  <c:v>471245548.50213802</c:v>
                </c:pt>
                <c:pt idx="18">
                  <c:v>246044079.52725619</c:v>
                </c:pt>
                <c:pt idx="19">
                  <c:v>251977057.33145961</c:v>
                </c:pt>
                <c:pt idx="20">
                  <c:v>289414666.80090678</c:v>
                </c:pt>
                <c:pt idx="21">
                  <c:v>261777845.0877133</c:v>
                </c:pt>
                <c:pt idx="22">
                  <c:v>267664383.93227831</c:v>
                </c:pt>
                <c:pt idx="23">
                  <c:v>319873149.16140097</c:v>
                </c:pt>
                <c:pt idx="24">
                  <c:v>317281768.31327319</c:v>
                </c:pt>
                <c:pt idx="25">
                  <c:v>308358467.10412472</c:v>
                </c:pt>
                <c:pt idx="26">
                  <c:v>314720231.59535062</c:v>
                </c:pt>
                <c:pt idx="27">
                  <c:v>321081996.08657652</c:v>
                </c:pt>
                <c:pt idx="28">
                  <c:v>327443760.5778023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AC-44CD-A729-D7D51BF65C18}"/>
            </c:ext>
          </c:extLst>
        </c:ser>
        <c:ser>
          <c:idx val="10"/>
          <c:order val="10"/>
          <c:tx>
            <c:strRef>
              <c:f>total_cost_3_250!$A$12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1012064374.34574</c:v>
                </c:pt>
                <c:pt idx="5">
                  <c:v>1013470297.519514</c:v>
                </c:pt>
                <c:pt idx="6">
                  <c:v>1705962502.5857179</c:v>
                </c:pt>
                <c:pt idx="7">
                  <c:v>1425224855.9575641</c:v>
                </c:pt>
                <c:pt idx="8">
                  <c:v>1373341724.1232891</c:v>
                </c:pt>
                <c:pt idx="9">
                  <c:v>2332764065.6067972</c:v>
                </c:pt>
                <c:pt idx="10">
                  <c:v>3016377416.5365672</c:v>
                </c:pt>
                <c:pt idx="11">
                  <c:v>3906452623.0266819</c:v>
                </c:pt>
                <c:pt idx="12">
                  <c:v>6878982037.8736601</c:v>
                </c:pt>
                <c:pt idx="13">
                  <c:v>8292407377.217926</c:v>
                </c:pt>
                <c:pt idx="14">
                  <c:v>8979740258.7846012</c:v>
                </c:pt>
                <c:pt idx="15">
                  <c:v>9426642178.5555573</c:v>
                </c:pt>
                <c:pt idx="16">
                  <c:v>9782229750.6096764</c:v>
                </c:pt>
                <c:pt idx="17">
                  <c:v>10015336373.288019</c:v>
                </c:pt>
                <c:pt idx="18">
                  <c:v>10622652180.96183</c:v>
                </c:pt>
                <c:pt idx="19">
                  <c:v>10464442467.628361</c:v>
                </c:pt>
                <c:pt idx="20">
                  <c:v>10958033123.802441</c:v>
                </c:pt>
                <c:pt idx="21">
                  <c:v>11161018661.224199</c:v>
                </c:pt>
                <c:pt idx="22">
                  <c:v>10987016143.120489</c:v>
                </c:pt>
                <c:pt idx="23">
                  <c:v>11307919145.781931</c:v>
                </c:pt>
                <c:pt idx="24">
                  <c:v>11772815803.990829</c:v>
                </c:pt>
                <c:pt idx="25">
                  <c:v>11725593137.30345</c:v>
                </c:pt>
                <c:pt idx="26">
                  <c:v>11530630781.10125</c:v>
                </c:pt>
                <c:pt idx="27">
                  <c:v>11335668424.899059</c:v>
                </c:pt>
                <c:pt idx="28">
                  <c:v>11140706068.696859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AC-44CD-A729-D7D51BF65C18}"/>
            </c:ext>
          </c:extLst>
        </c:ser>
        <c:ser>
          <c:idx val="11"/>
          <c:order val="11"/>
          <c:tx>
            <c:strRef>
              <c:f>total_cost_3_250!$A$13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3099968012.1744709</c:v>
                </c:pt>
                <c:pt idx="4">
                  <c:v>2687799746.3584142</c:v>
                </c:pt>
                <c:pt idx="5">
                  <c:v>2395816513.3606901</c:v>
                </c:pt>
                <c:pt idx="6">
                  <c:v>2022843392.1376381</c:v>
                </c:pt>
                <c:pt idx="7">
                  <c:v>1666547826.8441401</c:v>
                </c:pt>
                <c:pt idx="8">
                  <c:v>1437384392.4375429</c:v>
                </c:pt>
                <c:pt idx="9">
                  <c:v>1302016009.1453021</c:v>
                </c:pt>
                <c:pt idx="10">
                  <c:v>1146637210.751771</c:v>
                </c:pt>
                <c:pt idx="11">
                  <c:v>1069748113.632102</c:v>
                </c:pt>
                <c:pt idx="12">
                  <c:v>936889301.8757422</c:v>
                </c:pt>
                <c:pt idx="13">
                  <c:v>696876446.25937891</c:v>
                </c:pt>
                <c:pt idx="14">
                  <c:v>582008755.56443739</c:v>
                </c:pt>
                <c:pt idx="15">
                  <c:v>494829753.75735372</c:v>
                </c:pt>
                <c:pt idx="16">
                  <c:v>421260727.78856838</c:v>
                </c:pt>
                <c:pt idx="17">
                  <c:v>416694950.19116062</c:v>
                </c:pt>
                <c:pt idx="18">
                  <c:v>361665336.87368548</c:v>
                </c:pt>
                <c:pt idx="19">
                  <c:v>357659631.54941487</c:v>
                </c:pt>
                <c:pt idx="20">
                  <c:v>262790877.81032711</c:v>
                </c:pt>
                <c:pt idx="21">
                  <c:v>219183666.93986049</c:v>
                </c:pt>
                <c:pt idx="22">
                  <c:v>216670039.5571259</c:v>
                </c:pt>
                <c:pt idx="23">
                  <c:v>120194905.5415381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1AC-44CD-A729-D7D51BF65C18}"/>
            </c:ext>
          </c:extLst>
        </c:ser>
        <c:ser>
          <c:idx val="12"/>
          <c:order val="12"/>
          <c:tx>
            <c:strRef>
              <c:f>total_cost_3_250!$A$14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171216003.21723399</c:v>
                </c:pt>
                <c:pt idx="4">
                  <c:v>148451315.6950222</c:v>
                </c:pt>
                <c:pt idx="5">
                  <c:v>132324632.4634589</c:v>
                </c:pt>
                <c:pt idx="6">
                  <c:v>111724753.08648621</c:v>
                </c:pt>
                <c:pt idx="7">
                  <c:v>92046000.785172388</c:v>
                </c:pt>
                <c:pt idx="8">
                  <c:v>79388951.690298021</c:v>
                </c:pt>
                <c:pt idx="9">
                  <c:v>71912347.590432331</c:v>
                </c:pt>
                <c:pt idx="10">
                  <c:v>63330537.474599637</c:v>
                </c:pt>
                <c:pt idx="11">
                  <c:v>59083834.331822023</c:v>
                </c:pt>
                <c:pt idx="12">
                  <c:v>51745837.729347847</c:v>
                </c:pt>
                <c:pt idx="13">
                  <c:v>38489558.407109499</c:v>
                </c:pt>
                <c:pt idx="14">
                  <c:v>32145239.10370294</c:v>
                </c:pt>
                <c:pt idx="15">
                  <c:v>27330208.692015961</c:v>
                </c:pt>
                <c:pt idx="16">
                  <c:v>23266878.187478039</c:v>
                </c:pt>
                <c:pt idx="17">
                  <c:v>23014703.265434701</c:v>
                </c:pt>
                <c:pt idx="18">
                  <c:v>19975333.048127539</c:v>
                </c:pt>
                <c:pt idx="19">
                  <c:v>19754091.779509898</c:v>
                </c:pt>
                <c:pt idx="20">
                  <c:v>14514344.53643658</c:v>
                </c:pt>
                <c:pt idx="21">
                  <c:v>12105851.181869609</c:v>
                </c:pt>
                <c:pt idx="22">
                  <c:v>11967019.673815651</c:v>
                </c:pt>
                <c:pt idx="23">
                  <c:v>6638549.5763421748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AC-44CD-A729-D7D51BF6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1612773457.8492341</c:v>
                </c:pt>
                <c:pt idx="4">
                  <c:v>2071050516.7439549</c:v>
                </c:pt>
                <c:pt idx="5">
                  <c:v>2161584157.8536239</c:v>
                </c:pt>
                <c:pt idx="6">
                  <c:v>2462243751.4158258</c:v>
                </c:pt>
                <c:pt idx="7">
                  <c:v>2834678157.1714048</c:v>
                </c:pt>
                <c:pt idx="8">
                  <c:v>3023879177.3853388</c:v>
                </c:pt>
                <c:pt idx="9">
                  <c:v>3390325184.066515</c:v>
                </c:pt>
                <c:pt idx="10">
                  <c:v>3791310516.7184119</c:v>
                </c:pt>
                <c:pt idx="11">
                  <c:v>3936945520.5808249</c:v>
                </c:pt>
                <c:pt idx="12">
                  <c:v>4230169759.6701751</c:v>
                </c:pt>
                <c:pt idx="13">
                  <c:v>4775221782.6577473</c:v>
                </c:pt>
                <c:pt idx="14">
                  <c:v>5045540368.0326405</c:v>
                </c:pt>
                <c:pt idx="15">
                  <c:v>5241401068.2898455</c:v>
                </c:pt>
                <c:pt idx="16">
                  <c:v>5411269815.6808538</c:v>
                </c:pt>
                <c:pt idx="17">
                  <c:v>5411186073.6243372</c:v>
                </c:pt>
                <c:pt idx="18">
                  <c:v>5567584595.665843</c:v>
                </c:pt>
                <c:pt idx="19">
                  <c:v>5567584595.665843</c:v>
                </c:pt>
                <c:pt idx="20">
                  <c:v>5862563173.9054565</c:v>
                </c:pt>
                <c:pt idx="21">
                  <c:v>6001284610.4480591</c:v>
                </c:pt>
                <c:pt idx="22">
                  <c:v>6001284610.4480591</c:v>
                </c:pt>
                <c:pt idx="23">
                  <c:v>6132837476.3981142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6287268344.7994013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8-43E8-85FF-7D2B6FA20A88}"/>
            </c:ext>
          </c:extLst>
        </c:ser>
        <c:ser>
          <c:idx val="1"/>
          <c:order val="1"/>
          <c:tx>
            <c:strRef>
              <c:f>total_cost_3_300!$A$3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25536073984.070999</c:v>
                </c:pt>
                <c:pt idx="5">
                  <c:v>25607276077.326</c:v>
                </c:pt>
                <c:pt idx="6">
                  <c:v>25843791491.231998</c:v>
                </c:pt>
                <c:pt idx="7">
                  <c:v>26136724440.709499</c:v>
                </c:pt>
                <c:pt idx="8">
                  <c:v>26285537161.954498</c:v>
                </c:pt>
                <c:pt idx="9">
                  <c:v>26574032524.290001</c:v>
                </c:pt>
                <c:pt idx="10">
                  <c:v>26889489842.869499</c:v>
                </c:pt>
                <c:pt idx="11">
                  <c:v>27004050759.655499</c:v>
                </c:pt>
                <c:pt idx="12">
                  <c:v>27234745355.004002</c:v>
                </c:pt>
                <c:pt idx="13">
                  <c:v>27663551698.803001</c:v>
                </c:pt>
                <c:pt idx="14">
                  <c:v>27876225237.873001</c:v>
                </c:pt>
                <c:pt idx="15">
                  <c:v>28030318927.845001</c:v>
                </c:pt>
                <c:pt idx="16">
                  <c:v>28163963411.205002</c:v>
                </c:pt>
                <c:pt idx="17">
                  <c:v>28163963411.205002</c:v>
                </c:pt>
                <c:pt idx="18">
                  <c:v>28287046282.353001</c:v>
                </c:pt>
                <c:pt idx="19">
                  <c:v>28287046282.353001</c:v>
                </c:pt>
                <c:pt idx="20">
                  <c:v>28519103472.863998</c:v>
                </c:pt>
                <c:pt idx="21">
                  <c:v>28628242764.243</c:v>
                </c:pt>
                <c:pt idx="22">
                  <c:v>28628242764.243</c:v>
                </c:pt>
                <c:pt idx="23">
                  <c:v>28731724538.604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8-43E8-85FF-7D2B6FA20A88}"/>
            </c:ext>
          </c:extLst>
        </c:ser>
        <c:ser>
          <c:idx val="2"/>
          <c:order val="2"/>
          <c:tx>
            <c:strRef>
              <c:f>total_cost_3_300!$A$4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total_cost_3_300!$B$4:$AD$4</c:f>
              <c:numCache>
                <c:formatCode>General</c:formatCode>
                <c:ptCount val="29"/>
                <c:pt idx="0">
                  <c:v>5219934574.9166613</c:v>
                </c:pt>
                <c:pt idx="1">
                  <c:v>5484539553.3686571</c:v>
                </c:pt>
                <c:pt idx="2">
                  <c:v>5749144531.8206539</c:v>
                </c:pt>
                <c:pt idx="3">
                  <c:v>5886551558.4632721</c:v>
                </c:pt>
                <c:pt idx="4">
                  <c:v>5670562889.3169107</c:v>
                </c:pt>
                <c:pt idx="5">
                  <c:v>5824907202.3156691</c:v>
                </c:pt>
                <c:pt idx="6">
                  <c:v>5711763474.512414</c:v>
                </c:pt>
                <c:pt idx="7">
                  <c:v>5532007909.6522541</c:v>
                </c:pt>
                <c:pt idx="8">
                  <c:v>5527941339.9353561</c:v>
                </c:pt>
                <c:pt idx="9">
                  <c:v>4993145006.4573374</c:v>
                </c:pt>
                <c:pt idx="10">
                  <c:v>4605918891.911871</c:v>
                </c:pt>
                <c:pt idx="11">
                  <c:v>4563500255.9265451</c:v>
                </c:pt>
                <c:pt idx="12">
                  <c:v>4257217360.115696</c:v>
                </c:pt>
                <c:pt idx="13">
                  <c:v>3537626459.1186929</c:v>
                </c:pt>
                <c:pt idx="14">
                  <c:v>3200019003.9453969</c:v>
                </c:pt>
                <c:pt idx="15">
                  <c:v>2962388021.3838339</c:v>
                </c:pt>
                <c:pt idx="16">
                  <c:v>2751004095.9158082</c:v>
                </c:pt>
                <c:pt idx="17">
                  <c:v>2732555902.4925151</c:v>
                </c:pt>
                <c:pt idx="18">
                  <c:v>2464685813.5108728</c:v>
                </c:pt>
                <c:pt idx="19">
                  <c:v>2530014835.073812</c:v>
                </c:pt>
                <c:pt idx="20">
                  <c:v>2050137092.852648</c:v>
                </c:pt>
                <c:pt idx="21">
                  <c:v>1825547276.514616</c:v>
                </c:pt>
                <c:pt idx="22">
                  <c:v>1870370981.964752</c:v>
                </c:pt>
                <c:pt idx="23">
                  <c:v>1670176694.9491711</c:v>
                </c:pt>
                <c:pt idx="24">
                  <c:v>1520972709.249578</c:v>
                </c:pt>
                <c:pt idx="25">
                  <c:v>1429109214.921591</c:v>
                </c:pt>
                <c:pt idx="26">
                  <c:v>1461060843.7104881</c:v>
                </c:pt>
                <c:pt idx="27">
                  <c:v>1493012472.4993861</c:v>
                </c:pt>
                <c:pt idx="28">
                  <c:v>1593926831.2649031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8-43E8-85FF-7D2B6FA20A88}"/>
            </c:ext>
          </c:extLst>
        </c:ser>
        <c:ser>
          <c:idx val="3"/>
          <c:order val="3"/>
          <c:tx>
            <c:strRef>
              <c:f>total_cost_3_300!$A$5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4557226948.7497091</c:v>
                </c:pt>
                <c:pt idx="4">
                  <c:v>4547290730.2082968</c:v>
                </c:pt>
                <c:pt idx="5">
                  <c:v>4373385779.356492</c:v>
                </c:pt>
                <c:pt idx="6">
                  <c:v>4299100091.4119539</c:v>
                </c:pt>
                <c:pt idx="7">
                  <c:v>4305393096.2339306</c:v>
                </c:pt>
                <c:pt idx="8">
                  <c:v>4185782943.5534801</c:v>
                </c:pt>
                <c:pt idx="9">
                  <c:v>4101480086.1525669</c:v>
                </c:pt>
                <c:pt idx="10">
                  <c:v>4253214891.124856</c:v>
                </c:pt>
                <c:pt idx="11">
                  <c:v>4289130622.5281119</c:v>
                </c:pt>
                <c:pt idx="12">
                  <c:v>4373746584.044179</c:v>
                </c:pt>
                <c:pt idx="13">
                  <c:v>4534286265.7847233</c:v>
                </c:pt>
                <c:pt idx="14">
                  <c:v>4595456766.6890717</c:v>
                </c:pt>
                <c:pt idx="15">
                  <c:v>4635590109.410778</c:v>
                </c:pt>
                <c:pt idx="16">
                  <c:v>4657713800.3141203</c:v>
                </c:pt>
                <c:pt idx="17">
                  <c:v>4582596716.3306084</c:v>
                </c:pt>
                <c:pt idx="18">
                  <c:v>4566374120.3617315</c:v>
                </c:pt>
                <c:pt idx="19">
                  <c:v>4525248747.165699</c:v>
                </c:pt>
                <c:pt idx="20">
                  <c:v>4588346624.6086273</c:v>
                </c:pt>
                <c:pt idx="21">
                  <c:v>4587111003.2971392</c:v>
                </c:pt>
                <c:pt idx="22">
                  <c:v>4544651327.9764795</c:v>
                </c:pt>
                <c:pt idx="23">
                  <c:v>4564264024.6006718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4407509610.2310781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C8-43E8-85FF-7D2B6FA20A88}"/>
            </c:ext>
          </c:extLst>
        </c:ser>
        <c:ser>
          <c:idx val="4"/>
          <c:order val="4"/>
          <c:tx>
            <c:strRef>
              <c:f>total_cost_3_300!$A$6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3687407386.7684131</c:v>
                </c:pt>
                <c:pt idx="5">
                  <c:v>3482453951.7292628</c:v>
                </c:pt>
                <c:pt idx="6">
                  <c:v>3117994484.2292061</c:v>
                </c:pt>
                <c:pt idx="7">
                  <c:v>2719053958.3821602</c:v>
                </c:pt>
                <c:pt idx="8">
                  <c:v>2481727848.3834758</c:v>
                </c:pt>
                <c:pt idx="9">
                  <c:v>2192112980.3472762</c:v>
                </c:pt>
                <c:pt idx="10">
                  <c:v>1880722889.14293</c:v>
                </c:pt>
                <c:pt idx="11">
                  <c:v>1761122339.131134</c:v>
                </c:pt>
                <c:pt idx="12">
                  <c:v>1535087256.235487</c:v>
                </c:pt>
                <c:pt idx="13">
                  <c:v>1129164155.4588809</c:v>
                </c:pt>
                <c:pt idx="14">
                  <c:v>926643383.32055783</c:v>
                </c:pt>
                <c:pt idx="15">
                  <c:v>780091054.55108225</c:v>
                </c:pt>
                <c:pt idx="16">
                  <c:v>653946170.67034924</c:v>
                </c:pt>
                <c:pt idx="17">
                  <c:v>649426784.95540905</c:v>
                </c:pt>
                <c:pt idx="18">
                  <c:v>535200103.11185032</c:v>
                </c:pt>
                <c:pt idx="19">
                  <c:v>531449524.80636507</c:v>
                </c:pt>
                <c:pt idx="20">
                  <c:v>323758689.75290328</c:v>
                </c:pt>
                <c:pt idx="21">
                  <c:v>226223753.99936351</c:v>
                </c:pt>
                <c:pt idx="22">
                  <c:v>224604377.06178901</c:v>
                </c:pt>
                <c:pt idx="23">
                  <c:v>133980593.684889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C8-43E8-85FF-7D2B6FA20A88}"/>
            </c:ext>
          </c:extLst>
        </c:ser>
        <c:ser>
          <c:idx val="5"/>
          <c:order val="5"/>
          <c:tx>
            <c:strRef>
              <c:f>total_cost_3_300!$A$7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203661183.76600209</c:v>
                </c:pt>
                <c:pt idx="5">
                  <c:v>192341290.18799329</c:v>
                </c:pt>
                <c:pt idx="6">
                  <c:v>172211633.00605679</c:v>
                </c:pt>
                <c:pt idx="7">
                  <c:v>150177533.91578901</c:v>
                </c:pt>
                <c:pt idx="8">
                  <c:v>137069647.68809679</c:v>
                </c:pt>
                <c:pt idx="9">
                  <c:v>121073772.89754941</c:v>
                </c:pt>
                <c:pt idx="10">
                  <c:v>103875219.0260015</c:v>
                </c:pt>
                <c:pt idx="11">
                  <c:v>97269496.62009874</c:v>
                </c:pt>
                <c:pt idx="12">
                  <c:v>84785231.19275254</c:v>
                </c:pt>
                <c:pt idx="13">
                  <c:v>62365473.745072983</c:v>
                </c:pt>
                <c:pt idx="14">
                  <c:v>51179939.882202819</c:v>
                </c:pt>
                <c:pt idx="15">
                  <c:v>43085629.264950097</c:v>
                </c:pt>
                <c:pt idx="16">
                  <c:v>36118453.229733117</c:v>
                </c:pt>
                <c:pt idx="17">
                  <c:v>35868840.602741413</c:v>
                </c:pt>
                <c:pt idx="18">
                  <c:v>29559925.204513751</c:v>
                </c:pt>
                <c:pt idx="19">
                  <c:v>29352774.993706249</c:v>
                </c:pt>
                <c:pt idx="20">
                  <c:v>17881690.60088376</c:v>
                </c:pt>
                <c:pt idx="21">
                  <c:v>12494686.022711709</c:v>
                </c:pt>
                <c:pt idx="22">
                  <c:v>12405245.342722511</c:v>
                </c:pt>
                <c:pt idx="23">
                  <c:v>7399954.344466893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C8-43E8-85FF-7D2B6FA20A88}"/>
            </c:ext>
          </c:extLst>
        </c:ser>
        <c:ser>
          <c:idx val="6"/>
          <c:order val="6"/>
          <c:tx>
            <c:strRef>
              <c:f>total_cost_3_300!$A$8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total_cost_3_300!$B$8:$AD$8</c:f>
              <c:numCache>
                <c:formatCode>General</c:formatCode>
                <c:ptCount val="29"/>
                <c:pt idx="0">
                  <c:v>12765000508.713011</c:v>
                </c:pt>
                <c:pt idx="1">
                  <c:v>13412074267.2192</c:v>
                </c:pt>
                <c:pt idx="2">
                  <c:v>14059148025.725389</c:v>
                </c:pt>
                <c:pt idx="3">
                  <c:v>14357825086.601509</c:v>
                </c:pt>
                <c:pt idx="4">
                  <c:v>13533828079.192289</c:v>
                </c:pt>
                <c:pt idx="5">
                  <c:v>13804570599.742611</c:v>
                </c:pt>
                <c:pt idx="6">
                  <c:v>13327232761.06296</c:v>
                </c:pt>
                <c:pt idx="7">
                  <c:v>12512755258.89447</c:v>
                </c:pt>
                <c:pt idx="8">
                  <c:v>12278671376.007401</c:v>
                </c:pt>
                <c:pt idx="9">
                  <c:v>11310997134.83049</c:v>
                </c:pt>
                <c:pt idx="10">
                  <c:v>10108711566.066919</c:v>
                </c:pt>
                <c:pt idx="11">
                  <c:v>9849653628.4137897</c:v>
                </c:pt>
                <c:pt idx="12">
                  <c:v>8924504151.6329784</c:v>
                </c:pt>
                <c:pt idx="13">
                  <c:v>6817351694.559</c:v>
                </c:pt>
                <c:pt idx="14">
                  <c:v>5804877706.1616068</c:v>
                </c:pt>
                <c:pt idx="15">
                  <c:v>5066240461.2271156</c:v>
                </c:pt>
                <c:pt idx="16">
                  <c:v>4399494216.7672291</c:v>
                </c:pt>
                <c:pt idx="17">
                  <c:v>4522635276.2696199</c:v>
                </c:pt>
                <c:pt idx="18">
                  <c:v>3855468206.548913</c:v>
                </c:pt>
                <c:pt idx="19">
                  <c:v>3957661339.7345462</c:v>
                </c:pt>
                <c:pt idx="20">
                  <c:v>2490839091.9781952</c:v>
                </c:pt>
                <c:pt idx="21">
                  <c:v>1797035912.183985</c:v>
                </c:pt>
                <c:pt idx="22">
                  <c:v>1841159561.8135021</c:v>
                </c:pt>
                <c:pt idx="23">
                  <c:v>1132772894.1076</c:v>
                </c:pt>
                <c:pt idx="24">
                  <c:v>594559279.9617281</c:v>
                </c:pt>
                <c:pt idx="25">
                  <c:v>261269583.33908191</c:v>
                </c:pt>
                <c:pt idx="26">
                  <c:v>267110976.4625167</c:v>
                </c:pt>
                <c:pt idx="27">
                  <c:v>272952369.58595139</c:v>
                </c:pt>
                <c:pt idx="28">
                  <c:v>278793762.70938623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C8-43E8-85FF-7D2B6FA20A88}"/>
            </c:ext>
          </c:extLst>
        </c:ser>
        <c:ser>
          <c:idx val="7"/>
          <c:order val="7"/>
          <c:tx>
            <c:strRef>
              <c:f>total_cost_3_300!$A$9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1917433229.0915599</c:v>
                </c:pt>
                <c:pt idx="4">
                  <c:v>1787615668.83692</c:v>
                </c:pt>
                <c:pt idx="5">
                  <c:v>1771380060.449147</c:v>
                </c:pt>
                <c:pt idx="6">
                  <c:v>1699676789.3011701</c:v>
                </c:pt>
                <c:pt idx="7">
                  <c:v>1872944783.8124149</c:v>
                </c:pt>
                <c:pt idx="8">
                  <c:v>1821007887.1056421</c:v>
                </c:pt>
                <c:pt idx="9">
                  <c:v>882017283.56211543</c:v>
                </c:pt>
                <c:pt idx="10">
                  <c:v>889858656.24679577</c:v>
                </c:pt>
                <c:pt idx="11">
                  <c:v>946382182.87533522</c:v>
                </c:pt>
                <c:pt idx="12">
                  <c:v>885514558.21387553</c:v>
                </c:pt>
                <c:pt idx="13">
                  <c:v>815862747.85604441</c:v>
                </c:pt>
                <c:pt idx="14">
                  <c:v>751507778.35482681</c:v>
                </c:pt>
                <c:pt idx="15">
                  <c:v>709194504.42291391</c:v>
                </c:pt>
                <c:pt idx="16">
                  <c:v>668491284.42227113</c:v>
                </c:pt>
                <c:pt idx="17">
                  <c:v>360277755.28902489</c:v>
                </c:pt>
                <c:pt idx="18">
                  <c:v>154093634.2673187</c:v>
                </c:pt>
                <c:pt idx="19">
                  <c:v>152384055.85886571</c:v>
                </c:pt>
                <c:pt idx="20">
                  <c:v>183436122.7575931</c:v>
                </c:pt>
                <c:pt idx="21">
                  <c:v>160942077.68170711</c:v>
                </c:pt>
                <c:pt idx="22">
                  <c:v>159095344.61216289</c:v>
                </c:pt>
                <c:pt idx="23">
                  <c:v>215666700.83477759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C8-43E8-85FF-7D2B6FA20A88}"/>
            </c:ext>
          </c:extLst>
        </c:ser>
        <c:ser>
          <c:idx val="8"/>
          <c:order val="8"/>
          <c:tx>
            <c:strRef>
              <c:f>total_cost_3_300!$A$10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73858538.646184489</c:v>
                </c:pt>
                <c:pt idx="5">
                  <c:v>66284541.075075537</c:v>
                </c:pt>
                <c:pt idx="6">
                  <c:v>56846708.400476463</c:v>
                </c:pt>
                <c:pt idx="7">
                  <c:v>47589644.460019127</c:v>
                </c:pt>
                <c:pt idx="8">
                  <c:v>40463437.436305217</c:v>
                </c:pt>
                <c:pt idx="9">
                  <c:v>34512173.654693052</c:v>
                </c:pt>
                <c:pt idx="10">
                  <c:v>29636511.567353759</c:v>
                </c:pt>
                <c:pt idx="11">
                  <c:v>27806080.481121331</c:v>
                </c:pt>
                <c:pt idx="12">
                  <c:v>24695937.559708051</c:v>
                </c:pt>
                <c:pt idx="13">
                  <c:v>17380545.019761611</c:v>
                </c:pt>
                <c:pt idx="14">
                  <c:v>14116828.017899379</c:v>
                </c:pt>
                <c:pt idx="15">
                  <c:v>12070507.777773449</c:v>
                </c:pt>
                <c:pt idx="16">
                  <c:v>10113113.293653291</c:v>
                </c:pt>
                <c:pt idx="17">
                  <c:v>10003346.370526491</c:v>
                </c:pt>
                <c:pt idx="18">
                  <c:v>8510828.523666596</c:v>
                </c:pt>
                <c:pt idx="19">
                  <c:v>8416405.8776482269</c:v>
                </c:pt>
                <c:pt idx="20">
                  <c:v>5458005.897224538</c:v>
                </c:pt>
                <c:pt idx="21">
                  <c:v>4268678.0426949272</c:v>
                </c:pt>
                <c:pt idx="22">
                  <c:v>4219733.0001883749</c:v>
                </c:pt>
                <c:pt idx="23">
                  <c:v>2883014.1014544228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C8-43E8-85FF-7D2B6FA20A88}"/>
            </c:ext>
          </c:extLst>
        </c:ser>
        <c:ser>
          <c:idx val="9"/>
          <c:order val="9"/>
          <c:tx>
            <c:strRef>
              <c:f>total_cost_3_300!$A$11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total_cost_3_300!$B$11:$AD$11</c:f>
              <c:numCache>
                <c:formatCode>General</c:formatCode>
                <c:ptCount val="29"/>
                <c:pt idx="0">
                  <c:v>715576426.47648704</c:v>
                </c:pt>
                <c:pt idx="1">
                  <c:v>751849885.88312912</c:v>
                </c:pt>
                <c:pt idx="2">
                  <c:v>788123345.28977132</c:v>
                </c:pt>
                <c:pt idx="3">
                  <c:v>956497004.30664265</c:v>
                </c:pt>
                <c:pt idx="4">
                  <c:v>1011404408.0997109</c:v>
                </c:pt>
                <c:pt idx="5">
                  <c:v>1146831487.8202629</c:v>
                </c:pt>
                <c:pt idx="6">
                  <c:v>1266843306.3586371</c:v>
                </c:pt>
                <c:pt idx="7">
                  <c:v>1617183672.010124</c:v>
                </c:pt>
                <c:pt idx="8">
                  <c:v>1839417822.83922</c:v>
                </c:pt>
                <c:pt idx="9">
                  <c:v>865726567.18575513</c:v>
                </c:pt>
                <c:pt idx="10">
                  <c:v>905404294.54232979</c:v>
                </c:pt>
                <c:pt idx="11">
                  <c:v>997693762.12862682</c:v>
                </c:pt>
                <c:pt idx="12">
                  <c:v>963234010.7580632</c:v>
                </c:pt>
                <c:pt idx="13">
                  <c:v>945486941.28865743</c:v>
                </c:pt>
                <c:pt idx="14">
                  <c:v>908786561.40412557</c:v>
                </c:pt>
                <c:pt idx="15">
                  <c:v>886798901.28898203</c:v>
                </c:pt>
                <c:pt idx="16">
                  <c:v>868673805.89232051</c:v>
                </c:pt>
                <c:pt idx="17">
                  <c:v>473104821.00249833</c:v>
                </c:pt>
                <c:pt idx="18">
                  <c:v>207146866.36063239</c:v>
                </c:pt>
                <c:pt idx="19">
                  <c:v>212637506.19187811</c:v>
                </c:pt>
                <c:pt idx="20">
                  <c:v>255388021.6326274</c:v>
                </c:pt>
                <c:pt idx="21">
                  <c:v>221171179.51107699</c:v>
                </c:pt>
                <c:pt idx="22">
                  <c:v>226601721.86514369</c:v>
                </c:pt>
                <c:pt idx="23">
                  <c:v>322340972.61589468</c:v>
                </c:pt>
                <c:pt idx="24">
                  <c:v>378221884.90380281</c:v>
                </c:pt>
                <c:pt idx="25">
                  <c:v>368233897.60978001</c:v>
                </c:pt>
                <c:pt idx="26">
                  <c:v>376466769.30430758</c:v>
                </c:pt>
                <c:pt idx="27">
                  <c:v>384699640.99883521</c:v>
                </c:pt>
                <c:pt idx="28">
                  <c:v>392932512.69336277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C8-43E8-85FF-7D2B6FA20A88}"/>
            </c:ext>
          </c:extLst>
        </c:ser>
        <c:ser>
          <c:idx val="10"/>
          <c:order val="10"/>
          <c:tx>
            <c:strRef>
              <c:f>total_cost_3_300!$A$12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1446872136.011862</c:v>
                </c:pt>
                <c:pt idx="5">
                  <c:v>1431485948.9242539</c:v>
                </c:pt>
                <c:pt idx="6">
                  <c:v>2107834548.636049</c:v>
                </c:pt>
                <c:pt idx="7">
                  <c:v>2432086419.652637</c:v>
                </c:pt>
                <c:pt idx="8">
                  <c:v>2529917107.7945671</c:v>
                </c:pt>
                <c:pt idx="9">
                  <c:v>5582251624.3225317</c:v>
                </c:pt>
                <c:pt idx="10">
                  <c:v>6584872357.2882833</c:v>
                </c:pt>
                <c:pt idx="11">
                  <c:v>6777166008.6246986</c:v>
                </c:pt>
                <c:pt idx="12">
                  <c:v>7580482964.0760651</c:v>
                </c:pt>
                <c:pt idx="13">
                  <c:v>8984317470.4449062</c:v>
                </c:pt>
                <c:pt idx="14">
                  <c:v>9662059519.0361576</c:v>
                </c:pt>
                <c:pt idx="15">
                  <c:v>10099370605.83169</c:v>
                </c:pt>
                <c:pt idx="16">
                  <c:v>10445367344.910391</c:v>
                </c:pt>
                <c:pt idx="17">
                  <c:v>10879647158.756519</c:v>
                </c:pt>
                <c:pt idx="18">
                  <c:v>11474279160.354271</c:v>
                </c:pt>
                <c:pt idx="19">
                  <c:v>11303385640.944731</c:v>
                </c:pt>
                <c:pt idx="20">
                  <c:v>11784292491.042761</c:v>
                </c:pt>
                <c:pt idx="21">
                  <c:v>11974594222.38847</c:v>
                </c:pt>
                <c:pt idx="22">
                  <c:v>11787907898.208691</c:v>
                </c:pt>
                <c:pt idx="23">
                  <c:v>11799333747.431801</c:v>
                </c:pt>
                <c:pt idx="24">
                  <c:v>11772815803.990829</c:v>
                </c:pt>
                <c:pt idx="25">
                  <c:v>11725593137.30345</c:v>
                </c:pt>
                <c:pt idx="26">
                  <c:v>11530630781.10125</c:v>
                </c:pt>
                <c:pt idx="27">
                  <c:v>11335668424.899059</c:v>
                </c:pt>
                <c:pt idx="28">
                  <c:v>11145482053.596939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C8-43E8-85FF-7D2B6FA20A88}"/>
            </c:ext>
          </c:extLst>
        </c:ser>
        <c:ser>
          <c:idx val="11"/>
          <c:order val="11"/>
          <c:tx>
            <c:strRef>
              <c:f>total_cost_3_300!$A$13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2513545362.6076198</c:v>
                </c:pt>
                <c:pt idx="5">
                  <c:v>2236673023.0186849</c:v>
                </c:pt>
                <c:pt idx="6">
                  <c:v>1877500416.7289679</c:v>
                </c:pt>
                <c:pt idx="7">
                  <c:v>1533808620.6488819</c:v>
                </c:pt>
                <c:pt idx="8">
                  <c:v>1316155988.5378909</c:v>
                </c:pt>
                <c:pt idx="9">
                  <c:v>1181999721.5277381</c:v>
                </c:pt>
                <c:pt idx="10">
                  <c:v>1027833039.416296</c:v>
                </c:pt>
                <c:pt idx="11">
                  <c:v>952156058.57871521</c:v>
                </c:pt>
                <c:pt idx="12">
                  <c:v>820509363.10444319</c:v>
                </c:pt>
                <c:pt idx="13">
                  <c:v>581708623.77016819</c:v>
                </c:pt>
                <c:pt idx="14">
                  <c:v>468053049.35731483</c:v>
                </c:pt>
                <c:pt idx="15">
                  <c:v>382086163.83231932</c:v>
                </c:pt>
                <c:pt idx="16">
                  <c:v>309729254.14562231</c:v>
                </c:pt>
                <c:pt idx="17">
                  <c:v>306375592.83030272</c:v>
                </c:pt>
                <c:pt idx="18">
                  <c:v>252558095.79491571</c:v>
                </c:pt>
                <c:pt idx="19">
                  <c:v>249764506.75273341</c:v>
                </c:pt>
                <c:pt idx="20">
                  <c:v>156107869.29573381</c:v>
                </c:pt>
                <c:pt idx="21">
                  <c:v>113712774.70735539</c:v>
                </c:pt>
                <c:pt idx="22">
                  <c:v>112411263.6067089</c:v>
                </c:pt>
                <c:pt idx="23">
                  <c:v>65392306.671269462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C8-43E8-85FF-7D2B6FA20A88}"/>
            </c:ext>
          </c:extLst>
        </c:ser>
        <c:ser>
          <c:idx val="12"/>
          <c:order val="12"/>
          <c:tx>
            <c:strRef>
              <c:f>total_cost_3_300!$A$14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138826977.9561418</c:v>
                </c:pt>
                <c:pt idx="5">
                  <c:v>123534892.61859991</c:v>
                </c:pt>
                <c:pt idx="6">
                  <c:v>103697236.9161766</c:v>
                </c:pt>
                <c:pt idx="7">
                  <c:v>84714610.181874365</c:v>
                </c:pt>
                <c:pt idx="8">
                  <c:v>72693320.409398615</c:v>
                </c:pt>
                <c:pt idx="9">
                  <c:v>65283663.356869757</c:v>
                </c:pt>
                <c:pt idx="10">
                  <c:v>56768800.28837388</c:v>
                </c:pt>
                <c:pt idx="11">
                  <c:v>52589044.192933083</c:v>
                </c:pt>
                <c:pt idx="12">
                  <c:v>45317994.637795731</c:v>
                </c:pt>
                <c:pt idx="13">
                  <c:v>32128662.3628942</c:v>
                </c:pt>
                <c:pt idx="14">
                  <c:v>25851290.106824461</c:v>
                </c:pt>
                <c:pt idx="15">
                  <c:v>21103206.74247431</c:v>
                </c:pt>
                <c:pt idx="16">
                  <c:v>17106823.285273209</c:v>
                </c:pt>
                <c:pt idx="17">
                  <c:v>16921595.410566691</c:v>
                </c:pt>
                <c:pt idx="18">
                  <c:v>13949172.24059635</c:v>
                </c:pt>
                <c:pt idx="19">
                  <c:v>13794878.01931553</c:v>
                </c:pt>
                <c:pt idx="20">
                  <c:v>8622077.8235790376</c:v>
                </c:pt>
                <c:pt idx="21">
                  <c:v>6280531.5163488844</c:v>
                </c:pt>
                <c:pt idx="22">
                  <c:v>6208647.0556317437</c:v>
                </c:pt>
                <c:pt idx="23">
                  <c:v>3611717.7162601911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C8-43E8-85FF-7D2B6FA20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1612762415.9793849</c:v>
                </c:pt>
                <c:pt idx="4">
                  <c:v>2135062186.210753</c:v>
                </c:pt>
                <c:pt idx="5">
                  <c:v>2283507882.6095819</c:v>
                </c:pt>
                <c:pt idx="6">
                  <c:v>2584104624.039782</c:v>
                </c:pt>
                <c:pt idx="7">
                  <c:v>2956468599.9249458</c:v>
                </c:pt>
                <c:pt idx="8">
                  <c:v>3145597295.8913641</c:v>
                </c:pt>
                <c:pt idx="9">
                  <c:v>3555931912.5602722</c:v>
                </c:pt>
                <c:pt idx="10">
                  <c:v>3956917245.2121701</c:v>
                </c:pt>
                <c:pt idx="11">
                  <c:v>4102552249.0745831</c:v>
                </c:pt>
                <c:pt idx="12">
                  <c:v>4395776488.1639328</c:v>
                </c:pt>
                <c:pt idx="13">
                  <c:v>4940828511.1515055</c:v>
                </c:pt>
                <c:pt idx="14">
                  <c:v>5211147096.5263977</c:v>
                </c:pt>
                <c:pt idx="15">
                  <c:v>5407007796.7836027</c:v>
                </c:pt>
                <c:pt idx="16">
                  <c:v>5576876544.1746111</c:v>
                </c:pt>
                <c:pt idx="17">
                  <c:v>5576792802.1180944</c:v>
                </c:pt>
                <c:pt idx="18">
                  <c:v>5733191324.1596003</c:v>
                </c:pt>
                <c:pt idx="19">
                  <c:v>5733191324.1596003</c:v>
                </c:pt>
                <c:pt idx="20">
                  <c:v>6028169902.3992147</c:v>
                </c:pt>
                <c:pt idx="21">
                  <c:v>6166891338.9418163</c:v>
                </c:pt>
                <c:pt idx="22">
                  <c:v>6166891338.9418163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6330911089.1518335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0-4B83-922B-1AF78BFB1655}"/>
            </c:ext>
          </c:extLst>
        </c:ser>
        <c:ser>
          <c:idx val="1"/>
          <c:order val="1"/>
          <c:tx>
            <c:strRef>
              <c:f>total_cost_3_350!$A$3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25586460084.471001</c:v>
                </c:pt>
                <c:pt idx="5">
                  <c:v>25703231418.726002</c:v>
                </c:pt>
                <c:pt idx="6">
                  <c:v>25939746832.632</c:v>
                </c:pt>
                <c:pt idx="7">
                  <c:v>26232679782.109501</c:v>
                </c:pt>
                <c:pt idx="8">
                  <c:v>26381492503.3545</c:v>
                </c:pt>
                <c:pt idx="9">
                  <c:v>26704309899.588001</c:v>
                </c:pt>
                <c:pt idx="10">
                  <c:v>27019767218.1675</c:v>
                </c:pt>
                <c:pt idx="11">
                  <c:v>27134328134.953499</c:v>
                </c:pt>
                <c:pt idx="12">
                  <c:v>27365022730.301998</c:v>
                </c:pt>
                <c:pt idx="13">
                  <c:v>27793829074.101002</c:v>
                </c:pt>
                <c:pt idx="14">
                  <c:v>28006502613.171001</c:v>
                </c:pt>
                <c:pt idx="15">
                  <c:v>28160596303.143002</c:v>
                </c:pt>
                <c:pt idx="16">
                  <c:v>28294240786.502998</c:v>
                </c:pt>
                <c:pt idx="17">
                  <c:v>28294240786.502998</c:v>
                </c:pt>
                <c:pt idx="18">
                  <c:v>28417323657.651001</c:v>
                </c:pt>
                <c:pt idx="19">
                  <c:v>28417323657.651001</c:v>
                </c:pt>
                <c:pt idx="20">
                  <c:v>28649380848.161999</c:v>
                </c:pt>
                <c:pt idx="21">
                  <c:v>28758520139.541</c:v>
                </c:pt>
                <c:pt idx="22">
                  <c:v>28758520139.541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0-4B83-922B-1AF78BFB1655}"/>
            </c:ext>
          </c:extLst>
        </c:ser>
        <c:ser>
          <c:idx val="2"/>
          <c:order val="2"/>
          <c:tx>
            <c:strRef>
              <c:f>total_cost_3_350!$A$4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total_cost_3_350!$B$4:$AD$4</c:f>
              <c:numCache>
                <c:formatCode>General</c:formatCode>
                <c:ptCount val="29"/>
                <c:pt idx="0">
                  <c:v>5640897040.635747</c:v>
                </c:pt>
                <c:pt idx="1">
                  <c:v>5965639514.1904697</c:v>
                </c:pt>
                <c:pt idx="2">
                  <c:v>6290381987.7451925</c:v>
                </c:pt>
                <c:pt idx="3">
                  <c:v>6466639915.5536404</c:v>
                </c:pt>
                <c:pt idx="4">
                  <c:v>6160238337.0633354</c:v>
                </c:pt>
                <c:pt idx="5">
                  <c:v>6269364309.3976088</c:v>
                </c:pt>
                <c:pt idx="6">
                  <c:v>6104916166.6980705</c:v>
                </c:pt>
                <c:pt idx="7">
                  <c:v>5851171101.4590712</c:v>
                </c:pt>
                <c:pt idx="8">
                  <c:v>5784384348.1925945</c:v>
                </c:pt>
                <c:pt idx="9">
                  <c:v>5381023517.1226645</c:v>
                </c:pt>
                <c:pt idx="10">
                  <c:v>4951123260.9155169</c:v>
                </c:pt>
                <c:pt idx="11">
                  <c:v>4908383552.7727699</c:v>
                </c:pt>
                <c:pt idx="12">
                  <c:v>4564695683.5988493</c:v>
                </c:pt>
                <c:pt idx="13">
                  <c:v>3747762017.8194108</c:v>
                </c:pt>
                <c:pt idx="14">
                  <c:v>3362391360.2339678</c:v>
                </c:pt>
                <c:pt idx="15">
                  <c:v>3089190263.1771421</c:v>
                </c:pt>
                <c:pt idx="16">
                  <c:v>2844526029.3267541</c:v>
                </c:pt>
                <c:pt idx="17">
                  <c:v>2820143298.543767</c:v>
                </c:pt>
                <c:pt idx="18">
                  <c:v>2508376625.9272642</c:v>
                </c:pt>
                <c:pt idx="19">
                  <c:v>2579294080.272851</c:v>
                </c:pt>
                <c:pt idx="20">
                  <c:v>2020790911.4397669</c:v>
                </c:pt>
                <c:pt idx="21">
                  <c:v>1755515012.015661</c:v>
                </c:pt>
                <c:pt idx="22">
                  <c:v>1801266851.1318991</c:v>
                </c:pt>
                <c:pt idx="23">
                  <c:v>1562902081.963423</c:v>
                </c:pt>
                <c:pt idx="24">
                  <c:v>1541945695.9222021</c:v>
                </c:pt>
                <c:pt idx="25">
                  <c:v>1579217436.110116</c:v>
                </c:pt>
                <c:pt idx="26">
                  <c:v>1616489176.2980289</c:v>
                </c:pt>
                <c:pt idx="27">
                  <c:v>1653760916.4859419</c:v>
                </c:pt>
                <c:pt idx="28">
                  <c:v>1771489174.979913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0-4B83-922B-1AF78BFB1655}"/>
            </c:ext>
          </c:extLst>
        </c:ser>
        <c:ser>
          <c:idx val="3"/>
          <c:order val="3"/>
          <c:tx>
            <c:strRef>
              <c:f>total_cost_3_350!$A$5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4515940706.8161678</c:v>
                </c:pt>
                <c:pt idx="4">
                  <c:v>4558334950.2881727</c:v>
                </c:pt>
                <c:pt idx="5">
                  <c:v>4421369492.2420588</c:v>
                </c:pt>
                <c:pt idx="6">
                  <c:v>4293756301.949964</c:v>
                </c:pt>
                <c:pt idx="7">
                  <c:v>4236701022.5216651</c:v>
                </c:pt>
                <c:pt idx="8">
                  <c:v>4069719762.3244109</c:v>
                </c:pt>
                <c:pt idx="9">
                  <c:v>4173558460.6101761</c:v>
                </c:pt>
                <c:pt idx="10">
                  <c:v>4324692795.5794048</c:v>
                </c:pt>
                <c:pt idx="11">
                  <c:v>4360008056.9796019</c:v>
                </c:pt>
                <c:pt idx="12">
                  <c:v>4444023548.4926081</c:v>
                </c:pt>
                <c:pt idx="13">
                  <c:v>4603962760.230093</c:v>
                </c:pt>
                <c:pt idx="14">
                  <c:v>4664532791.131382</c:v>
                </c:pt>
                <c:pt idx="15">
                  <c:v>4704065663.850029</c:v>
                </c:pt>
                <c:pt idx="16">
                  <c:v>4725588884.7503119</c:v>
                </c:pt>
                <c:pt idx="17">
                  <c:v>4649871330.7637405</c:v>
                </c:pt>
                <c:pt idx="18">
                  <c:v>4633048264.7918034</c:v>
                </c:pt>
                <c:pt idx="19">
                  <c:v>4591322421.5927114</c:v>
                </c:pt>
                <c:pt idx="20">
                  <c:v>4653819829.0325804</c:v>
                </c:pt>
                <c:pt idx="21">
                  <c:v>4651983737.7180319</c:v>
                </c:pt>
                <c:pt idx="22">
                  <c:v>4608923592.3943138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4420544355.9936733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0-4B83-922B-1AF78BFB1655}"/>
            </c:ext>
          </c:extLst>
        </c:ser>
        <c:ser>
          <c:idx val="4"/>
          <c:order val="4"/>
          <c:tx>
            <c:strRef>
              <c:f>total_cost_3_350!$A$6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3631970037.6617799</c:v>
                </c:pt>
                <c:pt idx="5">
                  <c:v>3380582786.6057758</c:v>
                </c:pt>
                <c:pt idx="6">
                  <c:v>3019697162.6439242</c:v>
                </c:pt>
                <c:pt idx="7">
                  <c:v>2624205102.7798138</c:v>
                </c:pt>
                <c:pt idx="8">
                  <c:v>2390206479.7033591</c:v>
                </c:pt>
                <c:pt idx="9">
                  <c:v>2068669300.8841259</c:v>
                </c:pt>
                <c:pt idx="10">
                  <c:v>1758092955.8207281</c:v>
                </c:pt>
                <c:pt idx="11">
                  <c:v>1639306151.9498799</c:v>
                </c:pt>
                <c:pt idx="12">
                  <c:v>1414084815.1951799</c:v>
                </c:pt>
                <c:pt idx="13">
                  <c:v>1008975460.559522</c:v>
                </c:pt>
                <c:pt idx="14">
                  <c:v>807268434.56214643</c:v>
                </c:pt>
                <c:pt idx="15">
                  <c:v>661529851.93361855</c:v>
                </c:pt>
                <c:pt idx="16">
                  <c:v>536198714.19383317</c:v>
                </c:pt>
                <c:pt idx="17">
                  <c:v>532493074.61984068</c:v>
                </c:pt>
                <c:pt idx="18">
                  <c:v>419080138.91722971</c:v>
                </c:pt>
                <c:pt idx="19">
                  <c:v>416143306.7526921</c:v>
                </c:pt>
                <c:pt idx="20">
                  <c:v>209266217.84017801</c:v>
                </c:pt>
                <c:pt idx="21">
                  <c:v>112545028.2275859</c:v>
                </c:pt>
                <c:pt idx="22">
                  <c:v>111739397.430959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0-4B83-922B-1AF78BFB1655}"/>
            </c:ext>
          </c:extLst>
        </c:ser>
        <c:ser>
          <c:idx val="5"/>
          <c:order val="5"/>
          <c:tx>
            <c:strRef>
              <c:f>total_cost_3_350!$A$7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200599293.67367879</c:v>
                </c:pt>
                <c:pt idx="5">
                  <c:v>186714788.98958531</c:v>
                </c:pt>
                <c:pt idx="6">
                  <c:v>166782520.6853185</c:v>
                </c:pt>
                <c:pt idx="7">
                  <c:v>144938885.67742521</c:v>
                </c:pt>
                <c:pt idx="8">
                  <c:v>132014781.6724346</c:v>
                </c:pt>
                <c:pt idx="9">
                  <c:v>114255788.53864489</c:v>
                </c:pt>
                <c:pt idx="10">
                  <c:v>97102179.118568495</c:v>
                </c:pt>
                <c:pt idx="11">
                  <c:v>90541401.164137319</c:v>
                </c:pt>
                <c:pt idx="12">
                  <c:v>78102080.188262656</c:v>
                </c:pt>
                <c:pt idx="13">
                  <c:v>55727267.192054637</c:v>
                </c:pt>
                <c:pt idx="14">
                  <c:v>44586677.780656017</c:v>
                </c:pt>
                <c:pt idx="15">
                  <c:v>36537311.61487484</c:v>
                </c:pt>
                <c:pt idx="16">
                  <c:v>29615080.031129401</c:v>
                </c:pt>
                <c:pt idx="17">
                  <c:v>29410411.855609238</c:v>
                </c:pt>
                <c:pt idx="18">
                  <c:v>23146440.908853121</c:v>
                </c:pt>
                <c:pt idx="19">
                  <c:v>22984235.14951716</c:v>
                </c:pt>
                <c:pt idx="20">
                  <c:v>11558095.208166219</c:v>
                </c:pt>
                <c:pt idx="21">
                  <c:v>6216035.0814657109</c:v>
                </c:pt>
                <c:pt idx="22">
                  <c:v>6171538.8529480444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F0-4B83-922B-1AF78BFB1655}"/>
            </c:ext>
          </c:extLst>
        </c:ser>
        <c:ser>
          <c:idx val="6"/>
          <c:order val="6"/>
          <c:tx>
            <c:strRef>
              <c:f>total_cost_3_350!$A$8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total_cost_3_350!$B$8:$AD$8</c:f>
              <c:numCache>
                <c:formatCode>General</c:formatCode>
                <c:ptCount val="29"/>
                <c:pt idx="0">
                  <c:v>13794436033.60923</c:v>
                </c:pt>
                <c:pt idx="1">
                  <c:v>14588572009.957729</c:v>
                </c:pt>
                <c:pt idx="2">
                  <c:v>15382707986.30624</c:v>
                </c:pt>
                <c:pt idx="3">
                  <c:v>15793607595.26165</c:v>
                </c:pt>
                <c:pt idx="4">
                  <c:v>14734896892.8997</c:v>
                </c:pt>
                <c:pt idx="5">
                  <c:v>14878773563.0378</c:v>
                </c:pt>
                <c:pt idx="6">
                  <c:v>14389342805.335409</c:v>
                </c:pt>
                <c:pt idx="7">
                  <c:v>13513923846.765989</c:v>
                </c:pt>
                <c:pt idx="8">
                  <c:v>13279856371.28406</c:v>
                </c:pt>
                <c:pt idx="9">
                  <c:v>12025189904.794729</c:v>
                </c:pt>
                <c:pt idx="10">
                  <c:v>10677744351.558109</c:v>
                </c:pt>
                <c:pt idx="11">
                  <c:v>10388995899.278219</c:v>
                </c:pt>
                <c:pt idx="12">
                  <c:v>9339943584.4278069</c:v>
                </c:pt>
                <c:pt idx="13">
                  <c:v>6937780821.5965996</c:v>
                </c:pt>
                <c:pt idx="14">
                  <c:v>5772685825.6638031</c:v>
                </c:pt>
                <c:pt idx="15">
                  <c:v>4914824585.5178308</c:v>
                </c:pt>
                <c:pt idx="16">
                  <c:v>4135126151.9298129</c:v>
                </c:pt>
                <c:pt idx="17">
                  <c:v>4259042251.9321489</c:v>
                </c:pt>
                <c:pt idx="18">
                  <c:v>3473627914.093451</c:v>
                </c:pt>
                <c:pt idx="19">
                  <c:v>3571835195.4343128</c:v>
                </c:pt>
                <c:pt idx="20">
                  <c:v>1858673461.4771619</c:v>
                </c:pt>
                <c:pt idx="21">
                  <c:v>1033704987.018923</c:v>
                </c:pt>
                <c:pt idx="22">
                  <c:v>1060645174.904551</c:v>
                </c:pt>
                <c:pt idx="23">
                  <c:v>214993611.83740509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0-4B83-922B-1AF78BFB1655}"/>
            </c:ext>
          </c:extLst>
        </c:ser>
        <c:ser>
          <c:idx val="7"/>
          <c:order val="7"/>
          <c:tx>
            <c:strRef>
              <c:f>total_cost_3_350!$A$9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1633172903.3294899</c:v>
                </c:pt>
                <c:pt idx="4">
                  <c:v>1623076743.0465319</c:v>
                </c:pt>
                <c:pt idx="5">
                  <c:v>1568768702.1318319</c:v>
                </c:pt>
                <c:pt idx="6">
                  <c:v>1256062107.781641</c:v>
                </c:pt>
                <c:pt idx="7">
                  <c:v>1206084878.319911</c:v>
                </c:pt>
                <c:pt idx="8">
                  <c:v>968281505.25210249</c:v>
                </c:pt>
                <c:pt idx="9">
                  <c:v>1000552998.1309251</c:v>
                </c:pt>
                <c:pt idx="10">
                  <c:v>1007200286.328742</c:v>
                </c:pt>
                <c:pt idx="11">
                  <c:v>1062529728.470418</c:v>
                </c:pt>
                <c:pt idx="12">
                  <c:v>1000468019.322094</c:v>
                </c:pt>
                <c:pt idx="13">
                  <c:v>929622124.47739947</c:v>
                </c:pt>
                <c:pt idx="14">
                  <c:v>864073070.48931813</c:v>
                </c:pt>
                <c:pt idx="15">
                  <c:v>820565712.0705415</c:v>
                </c:pt>
                <c:pt idx="16">
                  <c:v>778668407.58303499</c:v>
                </c:pt>
                <c:pt idx="17">
                  <c:v>469260793.96292508</c:v>
                </c:pt>
                <c:pt idx="18">
                  <c:v>261882588.45435521</c:v>
                </c:pt>
                <c:pt idx="19">
                  <c:v>258978925.55903831</c:v>
                </c:pt>
                <c:pt idx="20">
                  <c:v>288836907.97090209</c:v>
                </c:pt>
                <c:pt idx="21">
                  <c:v>265148778.40815231</c:v>
                </c:pt>
                <c:pt idx="22">
                  <c:v>262107960.85174441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F0-4B83-922B-1AF78BFB1655}"/>
            </c:ext>
          </c:extLst>
        </c:ser>
        <c:ser>
          <c:idx val="8"/>
          <c:order val="8"/>
          <c:tx>
            <c:strRef>
              <c:f>total_cost_3_350!$A$10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72916023.529792145</c:v>
                </c:pt>
                <c:pt idx="5">
                  <c:v>64538867.998090923</c:v>
                </c:pt>
                <c:pt idx="6">
                  <c:v>55252407.661775112</c:v>
                </c:pt>
                <c:pt idx="7">
                  <c:v>46133590.128297277</c:v>
                </c:pt>
                <c:pt idx="8">
                  <c:v>39133641.767560787</c:v>
                </c:pt>
                <c:pt idx="9">
                  <c:v>32025076.635698069</c:v>
                </c:pt>
                <c:pt idx="10">
                  <c:v>27174485.685961459</c:v>
                </c:pt>
                <c:pt idx="11">
                  <c:v>25369125.737331718</c:v>
                </c:pt>
                <c:pt idx="12">
                  <c:v>22284053.95352114</c:v>
                </c:pt>
                <c:pt idx="13">
                  <c:v>14993732.551177381</c:v>
                </c:pt>
                <c:pt idx="14">
                  <c:v>11755086.68691784</c:v>
                </c:pt>
                <c:pt idx="15">
                  <c:v>9733837.584394604</c:v>
                </c:pt>
                <c:pt idx="16">
                  <c:v>7801514.2378771286</c:v>
                </c:pt>
                <c:pt idx="17">
                  <c:v>7716818.452353023</c:v>
                </c:pt>
                <c:pt idx="18">
                  <c:v>6249371.7430958189</c:v>
                </c:pt>
                <c:pt idx="19">
                  <c:v>6180020.2346801404</c:v>
                </c:pt>
                <c:pt idx="20">
                  <c:v>3246691.3918591398</c:v>
                </c:pt>
                <c:pt idx="21">
                  <c:v>2082434.67493222</c:v>
                </c:pt>
                <c:pt idx="22">
                  <c:v>2058560.7700283569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F0-4B83-922B-1AF78BFB1655}"/>
            </c:ext>
          </c:extLst>
        </c:ser>
        <c:ser>
          <c:idx val="9"/>
          <c:order val="9"/>
          <c:tx>
            <c:strRef>
              <c:f>total_cost_3_350!$A$11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total_cost_3_350!$B$11:$AD$11</c:f>
              <c:numCache>
                <c:formatCode>General</c:formatCode>
                <c:ptCount val="29"/>
                <c:pt idx="0">
                  <c:v>773284202.80523598</c:v>
                </c:pt>
                <c:pt idx="1">
                  <c:v>817801630.25884235</c:v>
                </c:pt>
                <c:pt idx="2">
                  <c:v>862319057.71244872</c:v>
                </c:pt>
                <c:pt idx="3">
                  <c:v>848560057.20155835</c:v>
                </c:pt>
                <c:pt idx="4">
                  <c:v>992898908.71008694</c:v>
                </c:pt>
                <c:pt idx="5">
                  <c:v>1098334853.384331</c:v>
                </c:pt>
                <c:pt idx="6">
                  <c:v>983414970.57303858</c:v>
                </c:pt>
                <c:pt idx="7">
                  <c:v>1074860478.2625229</c:v>
                </c:pt>
                <c:pt idx="8">
                  <c:v>993146364.79781568</c:v>
                </c:pt>
                <c:pt idx="9">
                  <c:v>1015147038.730786</c:v>
                </c:pt>
                <c:pt idx="10">
                  <c:v>1064424585.225598</c:v>
                </c:pt>
                <c:pt idx="11">
                  <c:v>1173378824.365469</c:v>
                </c:pt>
                <c:pt idx="12">
                  <c:v>1138699797.137609</c:v>
                </c:pt>
                <c:pt idx="13">
                  <c:v>1122681764.0258231</c:v>
                </c:pt>
                <c:pt idx="14">
                  <c:v>1084776215.771945</c:v>
                </c:pt>
                <c:pt idx="15">
                  <c:v>1063377744.309245</c:v>
                </c:pt>
                <c:pt idx="16">
                  <c:v>1046178809.6023999</c:v>
                </c:pt>
                <c:pt idx="17">
                  <c:v>595287467.10673881</c:v>
                </c:pt>
                <c:pt idx="18">
                  <c:v>291773827.92814529</c:v>
                </c:pt>
                <c:pt idx="19">
                  <c:v>300022930.91668957</c:v>
                </c:pt>
                <c:pt idx="20">
                  <c:v>351287153.45899743</c:v>
                </c:pt>
                <c:pt idx="21">
                  <c:v>313691092.05934668</c:v>
                </c:pt>
                <c:pt idx="22">
                  <c:v>321866439.0531714</c:v>
                </c:pt>
                <c:pt idx="23">
                  <c:v>434761458.54953438</c:v>
                </c:pt>
                <c:pt idx="24">
                  <c:v>525048687.57450598</c:v>
                </c:pt>
                <c:pt idx="25">
                  <c:v>537740106.16404212</c:v>
                </c:pt>
                <c:pt idx="26">
                  <c:v>550431524.75357807</c:v>
                </c:pt>
                <c:pt idx="27">
                  <c:v>563122943.34311402</c:v>
                </c:pt>
                <c:pt idx="28">
                  <c:v>575814361.93264997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F0-4B83-922B-1AF78BFB1655}"/>
            </c:ext>
          </c:extLst>
        </c:ser>
        <c:ser>
          <c:idx val="10"/>
          <c:order val="10"/>
          <c:tx>
            <c:strRef>
              <c:f>total_cost_3_350!$A$12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555016898.45590925</c:v>
                </c:pt>
                <c:pt idx="4">
                  <c:v>1980454493.096915</c:v>
                </c:pt>
                <c:pt idx="5">
                  <c:v>2231750036.5286551</c:v>
                </c:pt>
                <c:pt idx="6">
                  <c:v>3415309198.9471869</c:v>
                </c:pt>
                <c:pt idx="7">
                  <c:v>4268773709.8859582</c:v>
                </c:pt>
                <c:pt idx="8">
                  <c:v>4867981390.1850014</c:v>
                </c:pt>
                <c:pt idx="9">
                  <c:v>5969668007.1113281</c:v>
                </c:pt>
                <c:pt idx="10">
                  <c:v>6967200720.0404539</c:v>
                </c:pt>
                <c:pt idx="11">
                  <c:v>7154406351.3402433</c:v>
                </c:pt>
                <c:pt idx="12">
                  <c:v>7952635286.7549849</c:v>
                </c:pt>
                <c:pt idx="13">
                  <c:v>9351381773.0872002</c:v>
                </c:pt>
                <c:pt idx="14">
                  <c:v>10024035801.64183</c:v>
                </c:pt>
                <c:pt idx="15">
                  <c:v>10456258868.40073</c:v>
                </c:pt>
                <c:pt idx="16">
                  <c:v>10797167587.442801</c:v>
                </c:pt>
                <c:pt idx="17">
                  <c:v>11226359381.25231</c:v>
                </c:pt>
                <c:pt idx="18">
                  <c:v>11815903362.813431</c:v>
                </c:pt>
                <c:pt idx="19">
                  <c:v>11639921823.36727</c:v>
                </c:pt>
                <c:pt idx="20">
                  <c:v>12115740653.428671</c:v>
                </c:pt>
                <c:pt idx="21">
                  <c:v>12300954364.737749</c:v>
                </c:pt>
                <c:pt idx="22">
                  <c:v>12109180020.521351</c:v>
                </c:pt>
                <c:pt idx="23">
                  <c:v>12115517849.70784</c:v>
                </c:pt>
                <c:pt idx="24">
                  <c:v>11920555493.50564</c:v>
                </c:pt>
                <c:pt idx="25">
                  <c:v>11725593137.30345</c:v>
                </c:pt>
                <c:pt idx="26">
                  <c:v>11530630781.10125</c:v>
                </c:pt>
                <c:pt idx="27">
                  <c:v>11335668424.899059</c:v>
                </c:pt>
                <c:pt idx="28">
                  <c:v>11145482053.596939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F0-4B83-922B-1AF78BFB1655}"/>
            </c:ext>
          </c:extLst>
        </c:ser>
        <c:ser>
          <c:idx val="11"/>
          <c:order val="11"/>
          <c:tx>
            <c:strRef>
              <c:f>total_cost_3_350!$A$13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2490093356.3729048</c:v>
                </c:pt>
                <c:pt idx="5">
                  <c:v>2189742749.6601381</c:v>
                </c:pt>
                <c:pt idx="6">
                  <c:v>1834642900.0540149</c:v>
                </c:pt>
                <c:pt idx="7">
                  <c:v>1494670413.92908</c:v>
                </c:pt>
                <c:pt idx="8">
                  <c:v>1280414318.28016</c:v>
                </c:pt>
                <c:pt idx="9">
                  <c:v>1123246971.204994</c:v>
                </c:pt>
                <c:pt idx="10">
                  <c:v>969671403.94358325</c:v>
                </c:pt>
                <c:pt idx="11">
                  <c:v>894585537.95603371</c:v>
                </c:pt>
                <c:pt idx="12">
                  <c:v>763529957.33179283</c:v>
                </c:pt>
                <c:pt idx="13">
                  <c:v>525320332.8475489</c:v>
                </c:pt>
                <c:pt idx="14">
                  <c:v>412255873.28472662</c:v>
                </c:pt>
                <c:pt idx="15">
                  <c:v>326880102.60976219</c:v>
                </c:pt>
                <c:pt idx="16">
                  <c:v>255114307.77309629</c:v>
                </c:pt>
                <c:pt idx="17">
                  <c:v>252351761.3078078</c:v>
                </c:pt>
                <c:pt idx="18">
                  <c:v>199125379.12245199</c:v>
                </c:pt>
                <c:pt idx="19">
                  <c:v>196922904.93030071</c:v>
                </c:pt>
                <c:pt idx="20">
                  <c:v>103857382.32333221</c:v>
                </c:pt>
                <c:pt idx="21">
                  <c:v>62053402.584984958</c:v>
                </c:pt>
                <c:pt idx="22">
                  <c:v>61343006.33436963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F0-4B83-922B-1AF78BFB1655}"/>
            </c:ext>
          </c:extLst>
        </c:ser>
        <c:ser>
          <c:idx val="12"/>
          <c:order val="12"/>
          <c:tx>
            <c:strRef>
              <c:f>total_cost_3_350!$A$14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137531687.56631711</c:v>
                </c:pt>
                <c:pt idx="5">
                  <c:v>120942861.409637</c:v>
                </c:pt>
                <c:pt idx="6">
                  <c:v>101330150.3255785</c:v>
                </c:pt>
                <c:pt idx="7">
                  <c:v>82552946.802982241</c:v>
                </c:pt>
                <c:pt idx="8">
                  <c:v>70719252.965539947</c:v>
                </c:pt>
                <c:pt idx="9">
                  <c:v>62038658.55398985</c:v>
                </c:pt>
                <c:pt idx="10">
                  <c:v>53556443.668206573</c:v>
                </c:pt>
                <c:pt idx="11">
                  <c:v>49409335.75547836</c:v>
                </c:pt>
                <c:pt idx="12">
                  <c:v>42170934.383053623</c:v>
                </c:pt>
                <c:pt idx="13">
                  <c:v>29014250.290864691</c:v>
                </c:pt>
                <c:pt idx="14">
                  <c:v>22769526.217507541</c:v>
                </c:pt>
                <c:pt idx="15">
                  <c:v>18054091.03586999</c:v>
                </c:pt>
                <c:pt idx="16">
                  <c:v>14090355.76138149</c:v>
                </c:pt>
                <c:pt idx="17">
                  <c:v>13937776.06938757</c:v>
                </c:pt>
                <c:pt idx="18">
                  <c:v>10998001.082129819</c:v>
                </c:pt>
                <c:pt idx="19">
                  <c:v>10876355.0435616</c:v>
                </c:pt>
                <c:pt idx="20">
                  <c:v>5736203.0305377068</c:v>
                </c:pt>
                <c:pt idx="21">
                  <c:v>3427304.906020151</c:v>
                </c:pt>
                <c:pt idx="22">
                  <c:v>3388068.628015609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F0-4B83-922B-1AF78BFB1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1637067063.5732219</c:v>
                </c:pt>
                <c:pt idx="2">
                  <c:v>1637067063.5732219</c:v>
                </c:pt>
                <c:pt idx="3">
                  <c:v>1883124214.572366</c:v>
                </c:pt>
                <c:pt idx="4">
                  <c:v>2405423984.8037338</c:v>
                </c:pt>
                <c:pt idx="5">
                  <c:v>2553869681.2025628</c:v>
                </c:pt>
                <c:pt idx="6">
                  <c:v>2854415698.512764</c:v>
                </c:pt>
                <c:pt idx="7">
                  <c:v>3226742902.417603</c:v>
                </c:pt>
                <c:pt idx="8">
                  <c:v>3415871598.3840208</c:v>
                </c:pt>
                <c:pt idx="9">
                  <c:v>3826206215.0529289</c:v>
                </c:pt>
                <c:pt idx="10">
                  <c:v>4227191547.7048259</c:v>
                </c:pt>
                <c:pt idx="11">
                  <c:v>4372826551.5672398</c:v>
                </c:pt>
                <c:pt idx="12">
                  <c:v>4666050790.6565905</c:v>
                </c:pt>
                <c:pt idx="13">
                  <c:v>5211102813.6441612</c:v>
                </c:pt>
                <c:pt idx="14">
                  <c:v>5481421399.0190544</c:v>
                </c:pt>
                <c:pt idx="15">
                  <c:v>5677282099.2762594</c:v>
                </c:pt>
                <c:pt idx="16">
                  <c:v>5847150846.6672678</c:v>
                </c:pt>
                <c:pt idx="17">
                  <c:v>5847067104.6107512</c:v>
                </c:pt>
                <c:pt idx="18">
                  <c:v>6003465626.652257</c:v>
                </c:pt>
                <c:pt idx="19">
                  <c:v>6003465626.652257</c:v>
                </c:pt>
                <c:pt idx="20">
                  <c:v>6298444204.8918715</c:v>
                </c:pt>
                <c:pt idx="21">
                  <c:v>6298444204.8918715</c:v>
                </c:pt>
                <c:pt idx="22">
                  <c:v>6298444204.8918715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6330942168.2848349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B-412F-9720-9DF5245CF397}"/>
            </c:ext>
          </c:extLst>
        </c:ser>
        <c:ser>
          <c:idx val="1"/>
          <c:order val="1"/>
          <c:tx>
            <c:strRef>
              <c:f>total_cost_3_400!$A$3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25194652840.455002</c:v>
                </c:pt>
                <c:pt idx="2">
                  <c:v>25194652840.455002</c:v>
                </c:pt>
                <c:pt idx="3">
                  <c:v>25388205262.791</c:v>
                </c:pt>
                <c:pt idx="4">
                  <c:v>25799081150.210999</c:v>
                </c:pt>
                <c:pt idx="5">
                  <c:v>25915852484.466</c:v>
                </c:pt>
                <c:pt idx="6">
                  <c:v>26152367898.372002</c:v>
                </c:pt>
                <c:pt idx="7">
                  <c:v>26445300847.849499</c:v>
                </c:pt>
                <c:pt idx="8">
                  <c:v>26594113569.094501</c:v>
                </c:pt>
                <c:pt idx="9">
                  <c:v>26916930965.327999</c:v>
                </c:pt>
                <c:pt idx="10">
                  <c:v>27232388283.907501</c:v>
                </c:pt>
                <c:pt idx="11">
                  <c:v>27346949200.693501</c:v>
                </c:pt>
                <c:pt idx="12">
                  <c:v>27577643796.042</c:v>
                </c:pt>
                <c:pt idx="13">
                  <c:v>28006450139.841</c:v>
                </c:pt>
                <c:pt idx="14">
                  <c:v>28219123678.910999</c:v>
                </c:pt>
                <c:pt idx="15">
                  <c:v>28373217368.882999</c:v>
                </c:pt>
                <c:pt idx="16">
                  <c:v>28506861852.243</c:v>
                </c:pt>
                <c:pt idx="17">
                  <c:v>28506861852.243</c:v>
                </c:pt>
                <c:pt idx="18">
                  <c:v>28629944723.390999</c:v>
                </c:pt>
                <c:pt idx="19">
                  <c:v>28629944723.390999</c:v>
                </c:pt>
                <c:pt idx="20">
                  <c:v>28862001913.902</c:v>
                </c:pt>
                <c:pt idx="21">
                  <c:v>28862001913.902</c:v>
                </c:pt>
                <c:pt idx="22">
                  <c:v>28862001913.902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3B-412F-9720-9DF5245CF397}"/>
            </c:ext>
          </c:extLst>
        </c:ser>
        <c:ser>
          <c:idx val="2"/>
          <c:order val="2"/>
          <c:tx>
            <c:strRef>
              <c:f>total_cost_3_400!$A$4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total_cost_3_400!$B$4:$AD$4</c:f>
              <c:numCache>
                <c:formatCode>General</c:formatCode>
                <c:ptCount val="29"/>
                <c:pt idx="0">
                  <c:v>6061859506.3548326</c:v>
                </c:pt>
                <c:pt idx="1">
                  <c:v>6324172373.2847261</c:v>
                </c:pt>
                <c:pt idx="2">
                  <c:v>6701734903.0330677</c:v>
                </c:pt>
                <c:pt idx="3">
                  <c:v>6787224531.3518028</c:v>
                </c:pt>
                <c:pt idx="4">
                  <c:v>6465888799.1919451</c:v>
                </c:pt>
                <c:pt idx="5">
                  <c:v>6596345984.3319359</c:v>
                </c:pt>
                <c:pt idx="6">
                  <c:v>6373930958.6878672</c:v>
                </c:pt>
                <c:pt idx="7">
                  <c:v>6059468979.8067236</c:v>
                </c:pt>
                <c:pt idx="8">
                  <c:v>5985338820.5195341</c:v>
                </c:pt>
                <c:pt idx="9">
                  <c:v>5535055471.2652864</c:v>
                </c:pt>
                <c:pt idx="10">
                  <c:v>5051820353.8507214</c:v>
                </c:pt>
                <c:pt idx="11">
                  <c:v>4998098854.0048151</c:v>
                </c:pt>
                <c:pt idx="12">
                  <c:v>4606345291.9220839</c:v>
                </c:pt>
                <c:pt idx="13">
                  <c:v>3681408141.8144732</c:v>
                </c:pt>
                <c:pt idx="14">
                  <c:v>3237613562.2711449</c:v>
                </c:pt>
                <c:pt idx="15">
                  <c:v>2918181631.173316</c:v>
                </c:pt>
                <c:pt idx="16">
                  <c:v>2629576369.3948269</c:v>
                </c:pt>
                <c:pt idx="17">
                  <c:v>2588598381.7064118</c:v>
                </c:pt>
                <c:pt idx="18">
                  <c:v>2222274405.909306</c:v>
                </c:pt>
                <c:pt idx="19">
                  <c:v>2288119573.4918041</c:v>
                </c:pt>
                <c:pt idx="20">
                  <c:v>1640330258.50106</c:v>
                </c:pt>
                <c:pt idx="21">
                  <c:v>1686213622.375216</c:v>
                </c:pt>
                <c:pt idx="22">
                  <c:v>1732096986.249372</c:v>
                </c:pt>
                <c:pt idx="23">
                  <c:v>1777980350.1235271</c:v>
                </c:pt>
                <c:pt idx="24">
                  <c:v>1755913093.297261</c:v>
                </c:pt>
                <c:pt idx="25">
                  <c:v>1800087007.594048</c:v>
                </c:pt>
                <c:pt idx="26">
                  <c:v>1844260921.8908341</c:v>
                </c:pt>
                <c:pt idx="27">
                  <c:v>1888434836.1876199</c:v>
                </c:pt>
                <c:pt idx="28">
                  <c:v>1993026289.693732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3B-412F-9720-9DF5245CF397}"/>
            </c:ext>
          </c:extLst>
        </c:ser>
        <c:ser>
          <c:idx val="3"/>
          <c:order val="3"/>
          <c:tx>
            <c:strRef>
              <c:f>total_cost_3_400!$A$5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5073313726.3546638</c:v>
                </c:pt>
                <c:pt idx="2">
                  <c:v>4810569605.2900171</c:v>
                </c:pt>
                <c:pt idx="3">
                  <c:v>4739416470.8248672</c:v>
                </c:pt>
                <c:pt idx="4">
                  <c:v>4770236675.8497591</c:v>
                </c:pt>
                <c:pt idx="5">
                  <c:v>4622296610.6738586</c:v>
                </c:pt>
                <c:pt idx="6">
                  <c:v>4453020776.5743551</c:v>
                </c:pt>
                <c:pt idx="7">
                  <c:v>4359685327.7764349</c:v>
                </c:pt>
                <c:pt idx="8">
                  <c:v>4186334478.2822838</c:v>
                </c:pt>
                <c:pt idx="9">
                  <c:v>4289209593.759161</c:v>
                </c:pt>
                <c:pt idx="10">
                  <c:v>4439380345.9195023</c:v>
                </c:pt>
                <c:pt idx="11">
                  <c:v>4473732024.5108109</c:v>
                </c:pt>
                <c:pt idx="12">
                  <c:v>4556783933.2149296</c:v>
                </c:pt>
                <c:pt idx="13">
                  <c:v>4715759562.1435261</c:v>
                </c:pt>
                <c:pt idx="14">
                  <c:v>4775366010.2359276</c:v>
                </c:pt>
                <c:pt idx="15">
                  <c:v>4813935300.1456861</c:v>
                </c:pt>
                <c:pt idx="16">
                  <c:v>4834494938.2370806</c:v>
                </c:pt>
                <c:pt idx="17">
                  <c:v>4757813801.4416208</c:v>
                </c:pt>
                <c:pt idx="18">
                  <c:v>4740027152.6607971</c:v>
                </c:pt>
                <c:pt idx="19">
                  <c:v>4697337726.6528168</c:v>
                </c:pt>
                <c:pt idx="20">
                  <c:v>4758871551.2837982</c:v>
                </c:pt>
                <c:pt idx="21">
                  <c:v>4715226307.1943474</c:v>
                </c:pt>
                <c:pt idx="22">
                  <c:v>4671581063.1048965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4440724290.4233694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3B-412F-9720-9DF5245CF397}"/>
            </c:ext>
          </c:extLst>
        </c:ser>
        <c:ser>
          <c:idx val="4"/>
          <c:order val="4"/>
          <c:tx>
            <c:strRef>
              <c:f>total_cost_3_400!$A$6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4522531554.5896177</c:v>
                </c:pt>
                <c:pt idx="2">
                  <c:v>4363872132.6314449</c:v>
                </c:pt>
                <c:pt idx="3">
                  <c:v>3990080032.2170091</c:v>
                </c:pt>
                <c:pt idx="4">
                  <c:v>3398033532.2510009</c:v>
                </c:pt>
                <c:pt idx="5">
                  <c:v>3154853240.1239452</c:v>
                </c:pt>
                <c:pt idx="6">
                  <c:v>2801886658.6124082</c:v>
                </c:pt>
                <c:pt idx="7">
                  <c:v>2414035825.4039741</c:v>
                </c:pt>
                <c:pt idx="8">
                  <c:v>2187410359.5204129</c:v>
                </c:pt>
                <c:pt idx="9">
                  <c:v>1867201266.8046529</c:v>
                </c:pt>
                <c:pt idx="10">
                  <c:v>1557953007.844727</c:v>
                </c:pt>
                <c:pt idx="11">
                  <c:v>1440494290.0773511</c:v>
                </c:pt>
                <c:pt idx="12">
                  <c:v>1216601039.4261229</c:v>
                </c:pt>
                <c:pt idx="13">
                  <c:v>812819770.89393699</c:v>
                </c:pt>
                <c:pt idx="14">
                  <c:v>612440831.00003386</c:v>
                </c:pt>
                <c:pt idx="15">
                  <c:v>468030334.47497809</c:v>
                </c:pt>
                <c:pt idx="16">
                  <c:v>344027282.83866501</c:v>
                </c:pt>
                <c:pt idx="17">
                  <c:v>341649729.36814469</c:v>
                </c:pt>
                <c:pt idx="18">
                  <c:v>229564879.76900581</c:v>
                </c:pt>
                <c:pt idx="19">
                  <c:v>227956133.70794049</c:v>
                </c:pt>
                <c:pt idx="20">
                  <c:v>22407130.898898579</c:v>
                </c:pt>
                <c:pt idx="21">
                  <c:v>22247873.997601289</c:v>
                </c:pt>
                <c:pt idx="22">
                  <c:v>22088617.096303988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3B-412F-9720-9DF5245CF397}"/>
            </c:ext>
          </c:extLst>
        </c:ser>
        <c:ser>
          <c:idx val="5"/>
          <c:order val="5"/>
          <c:tx>
            <c:strRef>
              <c:f>total_cost_3_400!$A$7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249786376.55602941</c:v>
                </c:pt>
                <c:pt idx="2">
                  <c:v>241023372.55284289</c:v>
                </c:pt>
                <c:pt idx="3">
                  <c:v>220378259.69497091</c:v>
                </c:pt>
                <c:pt idx="4">
                  <c:v>187678620.52294359</c:v>
                </c:pt>
                <c:pt idx="5">
                  <c:v>174247398.80850151</c:v>
                </c:pt>
                <c:pt idx="6">
                  <c:v>154752511.40375549</c:v>
                </c:pt>
                <c:pt idx="7">
                  <c:v>133330913.1015712</c:v>
                </c:pt>
                <c:pt idx="8">
                  <c:v>120814039.91338331</c:v>
                </c:pt>
                <c:pt idx="9">
                  <c:v>103128399.0186076</c:v>
                </c:pt>
                <c:pt idx="10">
                  <c:v>86048141.837545261</c:v>
                </c:pt>
                <c:pt idx="11">
                  <c:v>79560716.122128099</c:v>
                </c:pt>
                <c:pt idx="12">
                  <c:v>67194747.385267466</c:v>
                </c:pt>
                <c:pt idx="13">
                  <c:v>44893286.628073484</c:v>
                </c:pt>
                <c:pt idx="14">
                  <c:v>33826049.455688886</c:v>
                </c:pt>
                <c:pt idx="15">
                  <c:v>25850035.528921731</c:v>
                </c:pt>
                <c:pt idx="16">
                  <c:v>19001156.184190322</c:v>
                </c:pt>
                <c:pt idx="17">
                  <c:v>18869840.247684188</c:v>
                </c:pt>
                <c:pt idx="18">
                  <c:v>12679221.539942101</c:v>
                </c:pt>
                <c:pt idx="19">
                  <c:v>12590368.019620171</c:v>
                </c:pt>
                <c:pt idx="20">
                  <c:v>1237580.317283249</c:v>
                </c:pt>
                <c:pt idx="21">
                  <c:v>1228784.313576824</c:v>
                </c:pt>
                <c:pt idx="22">
                  <c:v>1219988.3098703991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3B-412F-9720-9DF5245CF397}"/>
            </c:ext>
          </c:extLst>
        </c:ser>
        <c:ser>
          <c:idx val="6"/>
          <c:order val="6"/>
          <c:tx>
            <c:strRef>
              <c:f>total_cost_3_400!$A$8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total_cost_3_400!$B$8:$AD$8</c:f>
              <c:numCache>
                <c:formatCode>General</c:formatCode>
                <c:ptCount val="29"/>
                <c:pt idx="0">
                  <c:v>14823871558.50544</c:v>
                </c:pt>
                <c:pt idx="1">
                  <c:v>15312519660.509621</c:v>
                </c:pt>
                <c:pt idx="2">
                  <c:v>16226699938.749001</c:v>
                </c:pt>
                <c:pt idx="3">
                  <c:v>16242478445.362869</c:v>
                </c:pt>
                <c:pt idx="4">
                  <c:v>15099889511.065371</c:v>
                </c:pt>
                <c:pt idx="5">
                  <c:v>15264615191.44385</c:v>
                </c:pt>
                <c:pt idx="6">
                  <c:v>14726787218.56521</c:v>
                </c:pt>
                <c:pt idx="7">
                  <c:v>13754122507.44136</c:v>
                </c:pt>
                <c:pt idx="8">
                  <c:v>13483767143.211069</c:v>
                </c:pt>
                <c:pt idx="9">
                  <c:v>12073611448.61994</c:v>
                </c:pt>
                <c:pt idx="10">
                  <c:v>10550543007.880211</c:v>
                </c:pt>
                <c:pt idx="11">
                  <c:v>10201641137.94351</c:v>
                </c:pt>
                <c:pt idx="12">
                  <c:v>8998223081.9934254</c:v>
                </c:pt>
                <c:pt idx="13">
                  <c:v>6270587110.3749285</c:v>
                </c:pt>
                <c:pt idx="14">
                  <c:v>4922408203.8766651</c:v>
                </c:pt>
                <c:pt idx="15">
                  <c:v>3914860065.4891472</c:v>
                </c:pt>
                <c:pt idx="16">
                  <c:v>2991746539.7429352</c:v>
                </c:pt>
                <c:pt idx="17">
                  <c:v>3085974777.2151542</c:v>
                </c:pt>
                <c:pt idx="18">
                  <c:v>2151850268.2284012</c:v>
                </c:pt>
                <c:pt idx="19">
                  <c:v>2215608794.694427</c:v>
                </c:pt>
                <c:pt idx="20">
                  <c:v>225644671.50641409</c:v>
                </c:pt>
                <c:pt idx="21">
                  <c:v>231956410.56953061</c:v>
                </c:pt>
                <c:pt idx="22">
                  <c:v>238268149.63264701</c:v>
                </c:pt>
                <c:pt idx="23">
                  <c:v>244579888.6957635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3B-412F-9720-9DF5245CF397}"/>
            </c:ext>
          </c:extLst>
        </c:ser>
        <c:ser>
          <c:idx val="7"/>
          <c:order val="7"/>
          <c:tx>
            <c:strRef>
              <c:f>total_cost_3_400!$A$9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2364479467.9248848</c:v>
                </c:pt>
                <c:pt idx="2">
                  <c:v>2159310743.3044758</c:v>
                </c:pt>
                <c:pt idx="3">
                  <c:v>2171291035.7059498</c:v>
                </c:pt>
                <c:pt idx="4">
                  <c:v>2114497862.135545</c:v>
                </c:pt>
                <c:pt idx="5">
                  <c:v>2017545098.914768</c:v>
                </c:pt>
                <c:pt idx="6">
                  <c:v>1474571606.156754</c:v>
                </c:pt>
                <c:pt idx="7">
                  <c:v>1255646113.1573341</c:v>
                </c:pt>
                <c:pt idx="8">
                  <c:v>1013543816.6556211</c:v>
                </c:pt>
                <c:pt idx="9">
                  <c:v>1045362748.203522</c:v>
                </c:pt>
                <c:pt idx="10">
                  <c:v>1051557475.070417</c:v>
                </c:pt>
                <c:pt idx="11">
                  <c:v>1106434355.881171</c:v>
                </c:pt>
                <c:pt idx="12">
                  <c:v>1043920085.401926</c:v>
                </c:pt>
                <c:pt idx="13">
                  <c:v>972621629.22630966</c:v>
                </c:pt>
                <c:pt idx="14">
                  <c:v>906620013.90730667</c:v>
                </c:pt>
                <c:pt idx="15">
                  <c:v>862660094.15760827</c:v>
                </c:pt>
                <c:pt idx="16">
                  <c:v>820310228.33918011</c:v>
                </c:pt>
                <c:pt idx="17">
                  <c:v>510450053.38814849</c:v>
                </c:pt>
                <c:pt idx="18">
                  <c:v>302619286.54865688</c:v>
                </c:pt>
                <c:pt idx="19">
                  <c:v>299263062.32241851</c:v>
                </c:pt>
                <c:pt idx="20">
                  <c:v>328668483.40336049</c:v>
                </c:pt>
                <c:pt idx="21">
                  <c:v>324940733.13140547</c:v>
                </c:pt>
                <c:pt idx="22">
                  <c:v>321212982.85945052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476814321.04122359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3B-412F-9720-9DF5245CF397}"/>
            </c:ext>
          </c:extLst>
        </c:ser>
        <c:ser>
          <c:idx val="8"/>
          <c:order val="8"/>
          <c:tx>
            <c:strRef>
              <c:f>total_cost_3_400!$A$10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107830755.2183297</c:v>
                </c:pt>
                <c:pt idx="2">
                  <c:v>98474924.899130881</c:v>
                </c:pt>
                <c:pt idx="3">
                  <c:v>85778263.519406199</c:v>
                </c:pt>
                <c:pt idx="4">
                  <c:v>68875575.890249476</c:v>
                </c:pt>
                <c:pt idx="5">
                  <c:v>60849043.807332769</c:v>
                </c:pt>
                <c:pt idx="6">
                  <c:v>51882780.386568166</c:v>
                </c:pt>
                <c:pt idx="7">
                  <c:v>43056373.600776702</c:v>
                </c:pt>
                <c:pt idx="8">
                  <c:v>36323461.058570251</c:v>
                </c:pt>
                <c:pt idx="9">
                  <c:v>29242953.134529971</c:v>
                </c:pt>
                <c:pt idx="10">
                  <c:v>24420419.392615821</c:v>
                </c:pt>
                <c:pt idx="11">
                  <c:v>22643116.651808541</c:v>
                </c:pt>
                <c:pt idx="12">
                  <c:v>19586102.075820409</c:v>
                </c:pt>
                <c:pt idx="13">
                  <c:v>12323837.881299101</c:v>
                </c:pt>
                <c:pt idx="14">
                  <c:v>9113249.2248620167</c:v>
                </c:pt>
                <c:pt idx="15">
                  <c:v>7120057.3301612381</c:v>
                </c:pt>
                <c:pt idx="16">
                  <c:v>5215791.191466216</c:v>
                </c:pt>
                <c:pt idx="17">
                  <c:v>5159152.6137645636</c:v>
                </c:pt>
                <c:pt idx="18">
                  <c:v>3719763.1123298141</c:v>
                </c:pt>
                <c:pt idx="19">
                  <c:v>3678468.8117365888</c:v>
                </c:pt>
                <c:pt idx="20">
                  <c:v>773197.1767380439</c:v>
                </c:pt>
                <c:pt idx="21">
                  <c:v>764435.78745772783</c:v>
                </c:pt>
                <c:pt idx="22">
                  <c:v>755674.39817741176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3B-412F-9720-9DF5245CF397}"/>
            </c:ext>
          </c:extLst>
        </c:ser>
        <c:ser>
          <c:idx val="9"/>
          <c:order val="9"/>
          <c:tx>
            <c:strRef>
              <c:f>total_cost_3_400!$A$11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total_cost_3_400!$B$11:$AD$11</c:f>
              <c:numCache>
                <c:formatCode>General</c:formatCode>
                <c:ptCount val="29"/>
                <c:pt idx="0">
                  <c:v>830991979.13398492</c:v>
                </c:pt>
                <c:pt idx="1">
                  <c:v>1047088419.17723</c:v>
                </c:pt>
                <c:pt idx="2">
                  <c:v>1109601160.620646</c:v>
                </c:pt>
                <c:pt idx="3">
                  <c:v>1281899487.198808</c:v>
                </c:pt>
                <c:pt idx="4">
                  <c:v>1462737464.4760921</c:v>
                </c:pt>
                <c:pt idx="5">
                  <c:v>1601632982.635263</c:v>
                </c:pt>
                <c:pt idx="6">
                  <c:v>1278829697.000932</c:v>
                </c:pt>
                <c:pt idx="7">
                  <c:v>1226124184.096261</c:v>
                </c:pt>
                <c:pt idx="8">
                  <c:v>1140424582.846992</c:v>
                </c:pt>
                <c:pt idx="9">
                  <c:v>1169370787.2508559</c:v>
                </c:pt>
                <c:pt idx="10">
                  <c:v>1228640019.916168</c:v>
                </c:pt>
                <c:pt idx="11">
                  <c:v>1354650897.641875</c:v>
                </c:pt>
                <c:pt idx="12">
                  <c:v>1320144461.58898</c:v>
                </c:pt>
                <c:pt idx="13">
                  <c:v>1306247331.8670759</c:v>
                </c:pt>
                <c:pt idx="14">
                  <c:v>1267528482.276114</c:v>
                </c:pt>
                <c:pt idx="15">
                  <c:v>1247111066.4981201</c:v>
                </c:pt>
                <c:pt idx="16">
                  <c:v>1231230159.5133531</c:v>
                </c:pt>
                <c:pt idx="17">
                  <c:v>725408326.44411635</c:v>
                </c:pt>
                <c:pt idx="18">
                  <c:v>384730869.76105732</c:v>
                </c:pt>
                <c:pt idx="19">
                  <c:v>396130302.93916261</c:v>
                </c:pt>
                <c:pt idx="20">
                  <c:v>456300099.61529112</c:v>
                </c:pt>
                <c:pt idx="21">
                  <c:v>469063738.76536918</c:v>
                </c:pt>
                <c:pt idx="22">
                  <c:v>481827377.91544718</c:v>
                </c:pt>
                <c:pt idx="23">
                  <c:v>494591017.06552529</c:v>
                </c:pt>
                <c:pt idx="24">
                  <c:v>597906831.32924962</c:v>
                </c:pt>
                <c:pt idx="25">
                  <c:v>612948512.62055147</c:v>
                </c:pt>
                <c:pt idx="26">
                  <c:v>627990193.91185343</c:v>
                </c:pt>
                <c:pt idx="27">
                  <c:v>643031875.20315528</c:v>
                </c:pt>
                <c:pt idx="28">
                  <c:v>658073556.49445713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3B-412F-9720-9DF5245CF397}"/>
            </c:ext>
          </c:extLst>
        </c:ser>
        <c:ser>
          <c:idx val="10"/>
          <c:order val="10"/>
          <c:tx>
            <c:strRef>
              <c:f>total_cost_3_400!$A$12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555016898.45590925</c:v>
                </c:pt>
                <c:pt idx="4">
                  <c:v>1980454493.096915</c:v>
                </c:pt>
                <c:pt idx="5">
                  <c:v>2231750036.5286551</c:v>
                </c:pt>
                <c:pt idx="6">
                  <c:v>3849590151.365757</c:v>
                </c:pt>
                <c:pt idx="7">
                  <c:v>4988952310.1563292</c:v>
                </c:pt>
                <c:pt idx="8">
                  <c:v>5560346967.0233917</c:v>
                </c:pt>
                <c:pt idx="9">
                  <c:v>6653058474.6203308</c:v>
                </c:pt>
                <c:pt idx="10">
                  <c:v>7641616078.2200708</c:v>
                </c:pt>
                <c:pt idx="11">
                  <c:v>7819846600.1904726</c:v>
                </c:pt>
                <c:pt idx="12">
                  <c:v>8609100426.2758274</c:v>
                </c:pt>
                <c:pt idx="13">
                  <c:v>9998871803.278656</c:v>
                </c:pt>
                <c:pt idx="14">
                  <c:v>10662550722.503901</c:v>
                </c:pt>
                <c:pt idx="15">
                  <c:v>11085798679.93342</c:v>
                </c:pt>
                <c:pt idx="16">
                  <c:v>11417732289.646099</c:v>
                </c:pt>
                <c:pt idx="17">
                  <c:v>11837948974.126221</c:v>
                </c:pt>
                <c:pt idx="18">
                  <c:v>12418517846.35795</c:v>
                </c:pt>
                <c:pt idx="19">
                  <c:v>12233561197.582411</c:v>
                </c:pt>
                <c:pt idx="20">
                  <c:v>12700404918.314421</c:v>
                </c:pt>
                <c:pt idx="21">
                  <c:v>12505442562.112221</c:v>
                </c:pt>
                <c:pt idx="22">
                  <c:v>12310480205.91003</c:v>
                </c:pt>
                <c:pt idx="23">
                  <c:v>12115517849.70784</c:v>
                </c:pt>
                <c:pt idx="24">
                  <c:v>11920555493.50564</c:v>
                </c:pt>
                <c:pt idx="25">
                  <c:v>11725593137.30345</c:v>
                </c:pt>
                <c:pt idx="26">
                  <c:v>11530630781.10125</c:v>
                </c:pt>
                <c:pt idx="27">
                  <c:v>11335668424.899059</c:v>
                </c:pt>
                <c:pt idx="28">
                  <c:v>10963309940.12303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3B-412F-9720-9DF5245CF397}"/>
            </c:ext>
          </c:extLst>
        </c:ser>
        <c:ser>
          <c:idx val="11"/>
          <c:order val="11"/>
          <c:tx>
            <c:strRef>
              <c:f>total_cost_3_400!$A$13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3628599478.334403</c:v>
                </c:pt>
                <c:pt idx="2">
                  <c:v>3313914259.5740781</c:v>
                </c:pt>
                <c:pt idx="3">
                  <c:v>2852588316.1811728</c:v>
                </c:pt>
                <c:pt idx="4">
                  <c:v>2345734322.5190878</c:v>
                </c:pt>
                <c:pt idx="5">
                  <c:v>2057899110.7556291</c:v>
                </c:pt>
                <c:pt idx="6">
                  <c:v>1714229616.697365</c:v>
                </c:pt>
                <c:pt idx="7">
                  <c:v>1384696515.781554</c:v>
                </c:pt>
                <c:pt idx="8">
                  <c:v>1179974748.605356</c:v>
                </c:pt>
                <c:pt idx="9">
                  <c:v>1023809145.744067</c:v>
                </c:pt>
                <c:pt idx="10">
                  <c:v>871235322.69653249</c:v>
                </c:pt>
                <c:pt idx="11">
                  <c:v>797151200.92285967</c:v>
                </c:pt>
                <c:pt idx="12">
                  <c:v>667097364.51249528</c:v>
                </c:pt>
                <c:pt idx="13">
                  <c:v>429889484.24212801</c:v>
                </c:pt>
                <c:pt idx="14">
                  <c:v>317826768.89318228</c:v>
                </c:pt>
                <c:pt idx="15">
                  <c:v>233452742.4320946</c:v>
                </c:pt>
                <c:pt idx="16">
                  <c:v>162688691.80930531</c:v>
                </c:pt>
                <c:pt idx="17">
                  <c:v>160927889.5578934</c:v>
                </c:pt>
                <c:pt idx="18">
                  <c:v>108703251.5864142</c:v>
                </c:pt>
                <c:pt idx="19">
                  <c:v>107502521.6081396</c:v>
                </c:pt>
                <c:pt idx="20">
                  <c:v>15438743.215047721</c:v>
                </c:pt>
                <c:pt idx="21">
                  <c:v>15264216.89301889</c:v>
                </c:pt>
                <c:pt idx="22">
                  <c:v>15089690.570990071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3B-412F-9720-9DF5245CF397}"/>
            </c:ext>
          </c:extLst>
        </c:ser>
        <c:ser>
          <c:idx val="12"/>
          <c:order val="12"/>
          <c:tx>
            <c:strRef>
              <c:f>total_cost_3_400!$A$14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200413132.49576539</c:v>
                </c:pt>
                <c:pt idx="2">
                  <c:v>183032583.65910491</c:v>
                </c:pt>
                <c:pt idx="3">
                  <c:v>157552841.96565819</c:v>
                </c:pt>
                <c:pt idx="4">
                  <c:v>129558516.0020677</c:v>
                </c:pt>
                <c:pt idx="5">
                  <c:v>113660934.3658119</c:v>
                </c:pt>
                <c:pt idx="6">
                  <c:v>94679539.406490847</c:v>
                </c:pt>
                <c:pt idx="7">
                  <c:v>76478919.19202292</c:v>
                </c:pt>
                <c:pt idx="8">
                  <c:v>65171820.986551203</c:v>
                </c:pt>
                <c:pt idx="9">
                  <c:v>56546554.44931218</c:v>
                </c:pt>
                <c:pt idx="10">
                  <c:v>48119667.437839977</c:v>
                </c:pt>
                <c:pt idx="11">
                  <c:v>44027887.399422847</c:v>
                </c:pt>
                <c:pt idx="12">
                  <c:v>36844813.901309177</c:v>
                </c:pt>
                <c:pt idx="13">
                  <c:v>23743457.68343132</c:v>
                </c:pt>
                <c:pt idx="14">
                  <c:v>17554061.484385248</c:v>
                </c:pt>
                <c:pt idx="15">
                  <c:v>12893954.177058769</c:v>
                </c:pt>
                <c:pt idx="16">
                  <c:v>8985546.7768813502</c:v>
                </c:pt>
                <c:pt idx="17">
                  <c:v>8888294.9591985028</c:v>
                </c:pt>
                <c:pt idx="18">
                  <c:v>6003847.8462518388</c:v>
                </c:pt>
                <c:pt idx="19">
                  <c:v>5937529.6819946906</c:v>
                </c:pt>
                <c:pt idx="20">
                  <c:v>852705.54328187299</c:v>
                </c:pt>
                <c:pt idx="21">
                  <c:v>843066.18597346672</c:v>
                </c:pt>
                <c:pt idx="22">
                  <c:v>833426.82866506057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3B-412F-9720-9DF5245CF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1612762415.9793849</c:v>
                </c:pt>
                <c:pt idx="4">
                  <c:v>1996821678.118104</c:v>
                </c:pt>
                <c:pt idx="5">
                  <c:v>2087323059.7596059</c:v>
                </c:pt>
                <c:pt idx="6">
                  <c:v>2387945847.088985</c:v>
                </c:pt>
                <c:pt idx="7">
                  <c:v>2760333378.9121442</c:v>
                </c:pt>
                <c:pt idx="8">
                  <c:v>2949462074.878562</c:v>
                </c:pt>
                <c:pt idx="9">
                  <c:v>3316153947.1950378</c:v>
                </c:pt>
                <c:pt idx="10">
                  <c:v>3717139279.8469348</c:v>
                </c:pt>
                <c:pt idx="11">
                  <c:v>3862774283.7093482</c:v>
                </c:pt>
                <c:pt idx="12">
                  <c:v>4155998522.7986979</c:v>
                </c:pt>
                <c:pt idx="13">
                  <c:v>4701050545.7862701</c:v>
                </c:pt>
                <c:pt idx="14">
                  <c:v>4971369131.1611624</c:v>
                </c:pt>
                <c:pt idx="15">
                  <c:v>5167229831.4183683</c:v>
                </c:pt>
                <c:pt idx="16">
                  <c:v>5337098578.8093767</c:v>
                </c:pt>
                <c:pt idx="17">
                  <c:v>5337044989.375494</c:v>
                </c:pt>
                <c:pt idx="18">
                  <c:v>5493443511.4169998</c:v>
                </c:pt>
                <c:pt idx="19">
                  <c:v>5493443511.4169998</c:v>
                </c:pt>
                <c:pt idx="20">
                  <c:v>5788422089.6566143</c:v>
                </c:pt>
                <c:pt idx="21">
                  <c:v>5927143526.1992159</c:v>
                </c:pt>
                <c:pt idx="22">
                  <c:v>5927143526.1992159</c:v>
                </c:pt>
                <c:pt idx="23">
                  <c:v>6058696392.149271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6287268344.7994013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9-4907-9611-49552C1C5965}"/>
            </c:ext>
          </c:extLst>
        </c:ser>
        <c:ser>
          <c:idx val="1"/>
          <c:order val="1"/>
          <c:tx>
            <c:strRef>
              <c:f>total_cost_4_250!$A$3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25477743378.515999</c:v>
                </c:pt>
                <c:pt idx="5">
                  <c:v>25548945471.771</c:v>
                </c:pt>
                <c:pt idx="6">
                  <c:v>25785460885.676998</c:v>
                </c:pt>
                <c:pt idx="7">
                  <c:v>26078393835.154499</c:v>
                </c:pt>
                <c:pt idx="8">
                  <c:v>26227206556.399502</c:v>
                </c:pt>
                <c:pt idx="9">
                  <c:v>26515701918.735001</c:v>
                </c:pt>
                <c:pt idx="10">
                  <c:v>26831159237.314499</c:v>
                </c:pt>
                <c:pt idx="11">
                  <c:v>26945720154.100498</c:v>
                </c:pt>
                <c:pt idx="12">
                  <c:v>27176414749.449001</c:v>
                </c:pt>
                <c:pt idx="13">
                  <c:v>27605221093.248001</c:v>
                </c:pt>
                <c:pt idx="14">
                  <c:v>27817894632.318001</c:v>
                </c:pt>
                <c:pt idx="15">
                  <c:v>27971988322.290001</c:v>
                </c:pt>
                <c:pt idx="16">
                  <c:v>28105632805.650002</c:v>
                </c:pt>
                <c:pt idx="17">
                  <c:v>28105632805.650002</c:v>
                </c:pt>
                <c:pt idx="18">
                  <c:v>28228715676.798</c:v>
                </c:pt>
                <c:pt idx="19">
                  <c:v>28228715676.798</c:v>
                </c:pt>
                <c:pt idx="20">
                  <c:v>28460772867.308998</c:v>
                </c:pt>
                <c:pt idx="21">
                  <c:v>28569912158.688</c:v>
                </c:pt>
                <c:pt idx="22">
                  <c:v>28569912158.688</c:v>
                </c:pt>
                <c:pt idx="23">
                  <c:v>28673393933.049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9-4907-9611-49552C1C5965}"/>
            </c:ext>
          </c:extLst>
        </c:ser>
        <c:ser>
          <c:idx val="2"/>
          <c:order val="2"/>
          <c:tx>
            <c:strRef>
              <c:f>total_cost_4_250!$A$4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total_cost_4_250!$B$4:$AD$4</c:f>
              <c:numCache>
                <c:formatCode>General</c:formatCode>
                <c:ptCount val="29"/>
                <c:pt idx="0">
                  <c:v>4798972109.1975756</c:v>
                </c:pt>
                <c:pt idx="1">
                  <c:v>5003439592.5468454</c:v>
                </c:pt>
                <c:pt idx="2">
                  <c:v>5207907075.8961153</c:v>
                </c:pt>
                <c:pt idx="3">
                  <c:v>5290887203.6347961</c:v>
                </c:pt>
                <c:pt idx="4">
                  <c:v>5092218202.9634562</c:v>
                </c:pt>
                <c:pt idx="5">
                  <c:v>5180253945.6255226</c:v>
                </c:pt>
                <c:pt idx="6">
                  <c:v>5027529451.4984875</c:v>
                </c:pt>
                <c:pt idx="7">
                  <c:v>4809935073.1470261</c:v>
                </c:pt>
                <c:pt idx="8">
                  <c:v>4728109772.5673313</c:v>
                </c:pt>
                <c:pt idx="9">
                  <c:v>4428564010.1405201</c:v>
                </c:pt>
                <c:pt idx="10">
                  <c:v>4076830619.996635</c:v>
                </c:pt>
                <c:pt idx="11">
                  <c:v>4027551638.9086332</c:v>
                </c:pt>
                <c:pt idx="12">
                  <c:v>3751492299.200758</c:v>
                </c:pt>
                <c:pt idx="13">
                  <c:v>3122062745.7260928</c:v>
                </c:pt>
                <c:pt idx="14">
                  <c:v>2825037075.7048478</c:v>
                </c:pt>
                <c:pt idx="15">
                  <c:v>2615794790.3784499</c:v>
                </c:pt>
                <c:pt idx="16">
                  <c:v>2430509756.032691</c:v>
                </c:pt>
                <c:pt idx="17">
                  <c:v>2440078217.382441</c:v>
                </c:pt>
                <c:pt idx="18">
                  <c:v>2209646376.3009272</c:v>
                </c:pt>
                <c:pt idx="19">
                  <c:v>2262928629.3464808</c:v>
                </c:pt>
                <c:pt idx="20">
                  <c:v>1855217978.002502</c:v>
                </c:pt>
                <c:pt idx="21">
                  <c:v>1664855909.0158091</c:v>
                </c:pt>
                <c:pt idx="22">
                  <c:v>1702293145.0651059</c:v>
                </c:pt>
                <c:pt idx="23">
                  <c:v>1533811004.467684</c:v>
                </c:pt>
                <c:pt idx="24">
                  <c:v>1275909538.840342</c:v>
                </c:pt>
                <c:pt idx="25">
                  <c:v>1196733732.820519</c:v>
                </c:pt>
                <c:pt idx="26">
                  <c:v>1221423627.7937579</c:v>
                </c:pt>
                <c:pt idx="27">
                  <c:v>1246113522.7669971</c:v>
                </c:pt>
                <c:pt idx="28">
                  <c:v>1270293364.4389429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9-4907-9611-49552C1C5965}"/>
            </c:ext>
          </c:extLst>
        </c:ser>
        <c:ser>
          <c:idx val="3"/>
          <c:order val="3"/>
          <c:tx>
            <c:strRef>
              <c:f>total_cost_4_250!$A$5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4515940706.8161678</c:v>
                </c:pt>
                <c:pt idx="4">
                  <c:v>4456318808.1903944</c:v>
                </c:pt>
                <c:pt idx="5">
                  <c:v>4271125998.5128188</c:v>
                </c:pt>
                <c:pt idx="6">
                  <c:v>4173311663.6971831</c:v>
                </c:pt>
                <c:pt idx="7">
                  <c:v>4141739819.4102292</c:v>
                </c:pt>
                <c:pt idx="8">
                  <c:v>3979677394.0542521</c:v>
                </c:pt>
                <c:pt idx="9">
                  <c:v>4068776059.9713969</c:v>
                </c:pt>
                <c:pt idx="10">
                  <c:v>4220783074.436276</c:v>
                </c:pt>
                <c:pt idx="11">
                  <c:v>4256971015.3321228</c:v>
                </c:pt>
                <c:pt idx="12">
                  <c:v>4341859186.3407784</c:v>
                </c:pt>
                <c:pt idx="13">
                  <c:v>4502671077.5739136</c:v>
                </c:pt>
                <c:pt idx="14">
                  <c:v>4564113787.9708519</c:v>
                </c:pt>
                <c:pt idx="15">
                  <c:v>4604519340.1851482</c:v>
                </c:pt>
                <c:pt idx="16">
                  <c:v>4626915240.5810804</c:v>
                </c:pt>
                <c:pt idx="17">
                  <c:v>4564280906.1863384</c:v>
                </c:pt>
                <c:pt idx="18">
                  <c:v>4548221635.9130154</c:v>
                </c:pt>
                <c:pt idx="19">
                  <c:v>4507259588.4125366</c:v>
                </c:pt>
                <c:pt idx="20">
                  <c:v>4570520791.5510197</c:v>
                </c:pt>
                <c:pt idx="21">
                  <c:v>4569448495.9350853</c:v>
                </c:pt>
                <c:pt idx="22">
                  <c:v>4527152146.3099804</c:v>
                </c:pt>
                <c:pt idx="23">
                  <c:v>4546928168.6297264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4407509610.2310781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9-4907-9611-49552C1C5965}"/>
            </c:ext>
          </c:extLst>
        </c:ser>
        <c:ser>
          <c:idx val="4"/>
          <c:order val="4"/>
          <c:tx>
            <c:strRef>
              <c:f>total_cost_4_250!$A$6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3751585684.3163972</c:v>
                </c:pt>
                <c:pt idx="5">
                  <c:v>3544380746.6689591</c:v>
                </c:pt>
                <c:pt idx="6">
                  <c:v>3177748763.7601628</c:v>
                </c:pt>
                <c:pt idx="7">
                  <c:v>2776711938.675518</c:v>
                </c:pt>
                <c:pt idx="8">
                  <c:v>2537363071.7951622</c:v>
                </c:pt>
                <c:pt idx="9">
                  <c:v>2247383855.727994</c:v>
                </c:pt>
                <c:pt idx="10">
                  <c:v>1935629416.492681</c:v>
                </c:pt>
                <c:pt idx="11">
                  <c:v>1815664518.4499159</c:v>
                </c:pt>
                <c:pt idx="12">
                  <c:v>1589265087.5233009</c:v>
                </c:pt>
                <c:pt idx="13">
                  <c:v>1182977638.7157271</c:v>
                </c:pt>
                <c:pt idx="14">
                  <c:v>980092518.54643559</c:v>
                </c:pt>
                <c:pt idx="15">
                  <c:v>833175841.74599183</c:v>
                </c:pt>
                <c:pt idx="16">
                  <c:v>706666609.83429074</c:v>
                </c:pt>
                <c:pt idx="17">
                  <c:v>701782876.08838236</c:v>
                </c:pt>
                <c:pt idx="18">
                  <c:v>587191846.21385562</c:v>
                </c:pt>
                <c:pt idx="19">
                  <c:v>583076919.87740219</c:v>
                </c:pt>
                <c:pt idx="20">
                  <c:v>375021736.79297233</c:v>
                </c:pt>
                <c:pt idx="21">
                  <c:v>277122453.0084644</c:v>
                </c:pt>
                <c:pt idx="22">
                  <c:v>275138728.0399217</c:v>
                </c:pt>
                <c:pt idx="23">
                  <c:v>184150596.63205361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9-4907-9611-49552C1C5965}"/>
            </c:ext>
          </c:extLst>
        </c:ser>
        <c:ser>
          <c:idx val="5"/>
          <c:order val="5"/>
          <c:tx>
            <c:strRef>
              <c:f>total_cost_4_250!$A$7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207205849.89039361</c:v>
                </c:pt>
                <c:pt idx="5">
                  <c:v>195761602.35895371</c:v>
                </c:pt>
                <c:pt idx="6">
                  <c:v>175511953.8081542</c:v>
                </c:pt>
                <c:pt idx="7">
                  <c:v>153362072.88542891</c:v>
                </c:pt>
                <c:pt idx="8">
                  <c:v>140142466.68275639</c:v>
                </c:pt>
                <c:pt idx="9">
                  <c:v>124126468.3898382</c:v>
                </c:pt>
                <c:pt idx="10">
                  <c:v>106907791.0159194</c:v>
                </c:pt>
                <c:pt idx="11">
                  <c:v>100281945.1076459</c:v>
                </c:pt>
                <c:pt idx="12">
                  <c:v>87777556.17792888</c:v>
                </c:pt>
                <c:pt idx="13">
                  <c:v>65337675.227878518</c:v>
                </c:pt>
                <c:pt idx="14">
                  <c:v>54132017.86263755</c:v>
                </c:pt>
                <c:pt idx="15">
                  <c:v>46017583.743014008</c:v>
                </c:pt>
                <c:pt idx="16">
                  <c:v>39030284.205426224</c:v>
                </c:pt>
                <c:pt idx="17">
                  <c:v>38760548.0760637</c:v>
                </c:pt>
                <c:pt idx="18">
                  <c:v>32431509.17546523</c:v>
                </c:pt>
                <c:pt idx="19">
                  <c:v>32204235.462286919</c:v>
                </c:pt>
                <c:pt idx="20">
                  <c:v>20713027.567093618</c:v>
                </c:pt>
                <c:pt idx="21">
                  <c:v>15305899.48655076</c:v>
                </c:pt>
                <c:pt idx="22">
                  <c:v>15196335.30419074</c:v>
                </c:pt>
                <c:pt idx="23">
                  <c:v>10170920.803564319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9-4907-9611-49552C1C5965}"/>
            </c:ext>
          </c:extLst>
        </c:ser>
        <c:ser>
          <c:idx val="6"/>
          <c:order val="6"/>
          <c:tx>
            <c:strRef>
              <c:f>total_cost_4_250!$A$8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total_cost_4_250!$B$8:$AD$8</c:f>
              <c:numCache>
                <c:formatCode>General</c:formatCode>
                <c:ptCount val="29"/>
                <c:pt idx="0">
                  <c:v>11735564983.816799</c:v>
                </c:pt>
                <c:pt idx="1">
                  <c:v>12235576524.48068</c:v>
                </c:pt>
                <c:pt idx="2">
                  <c:v>12735588065.14455</c:v>
                </c:pt>
                <c:pt idx="3">
                  <c:v>12922042577.941351</c:v>
                </c:pt>
                <c:pt idx="4">
                  <c:v>12318583778.985571</c:v>
                </c:pt>
                <c:pt idx="5">
                  <c:v>12500412670.211559</c:v>
                </c:pt>
                <c:pt idx="6">
                  <c:v>12022796419.241671</c:v>
                </c:pt>
                <c:pt idx="7">
                  <c:v>11256889042.161131</c:v>
                </c:pt>
                <c:pt idx="8">
                  <c:v>11010417420.55595</c:v>
                </c:pt>
                <c:pt idx="9">
                  <c:v>10128315350.474621</c:v>
                </c:pt>
                <c:pt idx="10">
                  <c:v>9051649452.4014397</c:v>
                </c:pt>
                <c:pt idx="11">
                  <c:v>8802741715.5924206</c:v>
                </c:pt>
                <c:pt idx="12">
                  <c:v>7981954763.0985689</c:v>
                </c:pt>
                <c:pt idx="13">
                  <c:v>6150272297.9991741</c:v>
                </c:pt>
                <c:pt idx="14">
                  <c:v>5270879003.3545408</c:v>
                </c:pt>
                <c:pt idx="15">
                  <c:v>4631925439.8488855</c:v>
                </c:pt>
                <c:pt idx="16">
                  <c:v>4058591070.734488</c:v>
                </c:pt>
                <c:pt idx="17">
                  <c:v>4161416775.954288</c:v>
                </c:pt>
                <c:pt idx="18">
                  <c:v>3592956660.5689268</c:v>
                </c:pt>
                <c:pt idx="19">
                  <c:v>3679595331.816689</c:v>
                </c:pt>
                <c:pt idx="20">
                  <c:v>2439572256.4784918</c:v>
                </c:pt>
                <c:pt idx="21">
                  <c:v>1857394057.5656681</c:v>
                </c:pt>
                <c:pt idx="22">
                  <c:v>1899160855.15643</c:v>
                </c:pt>
                <c:pt idx="23">
                  <c:v>1308498769.0291269</c:v>
                </c:pt>
                <c:pt idx="24">
                  <c:v>498762306.57912111</c:v>
                </c:pt>
                <c:pt idx="25">
                  <c:v>218786724.25955641</c:v>
                </c:pt>
                <c:pt idx="26">
                  <c:v>223300528.03675601</c:v>
                </c:pt>
                <c:pt idx="27">
                  <c:v>227814331.81395561</c:v>
                </c:pt>
                <c:pt idx="28">
                  <c:v>232328135.5911552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9-4907-9611-49552C1C5965}"/>
            </c:ext>
          </c:extLst>
        </c:ser>
        <c:ser>
          <c:idx val="7"/>
          <c:order val="7"/>
          <c:tx>
            <c:strRef>
              <c:f>total_cost_4_250!$A$9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1633172903.3294899</c:v>
                </c:pt>
                <c:pt idx="4">
                  <c:v>1359434844.320807</c:v>
                </c:pt>
                <c:pt idx="5">
                  <c:v>1220377522.6464691</c:v>
                </c:pt>
                <c:pt idx="6">
                  <c:v>1047741508.646305</c:v>
                </c:pt>
                <c:pt idx="7">
                  <c:v>1118973765.2737761</c:v>
                </c:pt>
                <c:pt idx="8">
                  <c:v>888734874.39991033</c:v>
                </c:pt>
                <c:pt idx="9">
                  <c:v>779427087.81270242</c:v>
                </c:pt>
                <c:pt idx="10">
                  <c:v>788301640.52105355</c:v>
                </c:pt>
                <c:pt idx="11">
                  <c:v>845858347.17326355</c:v>
                </c:pt>
                <c:pt idx="12">
                  <c:v>786023902.53547478</c:v>
                </c:pt>
                <c:pt idx="13">
                  <c:v>717405272.20131433</c:v>
                </c:pt>
                <c:pt idx="14">
                  <c:v>654083482.72376752</c:v>
                </c:pt>
                <c:pt idx="15">
                  <c:v>612803388.81552529</c:v>
                </c:pt>
                <c:pt idx="16">
                  <c:v>573133348.83855319</c:v>
                </c:pt>
                <c:pt idx="17">
                  <c:v>374319278.18686599</c:v>
                </c:pt>
                <c:pt idx="18">
                  <c:v>167981354.26502171</c:v>
                </c:pt>
                <c:pt idx="19">
                  <c:v>166117972.95643041</c:v>
                </c:pt>
                <c:pt idx="20">
                  <c:v>197016236.95501959</c:v>
                </c:pt>
                <c:pt idx="21">
                  <c:v>174368388.97899541</c:v>
                </c:pt>
                <c:pt idx="22">
                  <c:v>172367853.0093129</c:v>
                </c:pt>
                <c:pt idx="23">
                  <c:v>228785406.3317894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49-4907-9611-49552C1C5965}"/>
            </c:ext>
          </c:extLst>
        </c:ser>
        <c:ser>
          <c:idx val="8"/>
          <c:order val="8"/>
          <c:tx>
            <c:strRef>
              <c:f>total_cost_4_250!$A$10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75083678.207241923</c:v>
                </c:pt>
                <c:pt idx="5">
                  <c:v>67403328.364382476</c:v>
                </c:pt>
                <c:pt idx="6">
                  <c:v>57868375.677006491</c:v>
                </c:pt>
                <c:pt idx="7">
                  <c:v>48522622.546120673</c:v>
                </c:pt>
                <c:pt idx="8">
                  <c:v>41315425.289045364</c:v>
                </c:pt>
                <c:pt idx="9">
                  <c:v>35355666.73660282</c:v>
                </c:pt>
                <c:pt idx="10">
                  <c:v>30471509.878433149</c:v>
                </c:pt>
                <c:pt idx="11">
                  <c:v>28632584.021370359</c:v>
                </c:pt>
                <c:pt idx="12">
                  <c:v>25513946.329126719</c:v>
                </c:pt>
                <c:pt idx="13">
                  <c:v>18190059.018349908</c:v>
                </c:pt>
                <c:pt idx="14">
                  <c:v>14917847.24565731</c:v>
                </c:pt>
                <c:pt idx="15">
                  <c:v>12863032.234701021</c:v>
                </c:pt>
                <c:pt idx="16">
                  <c:v>10897142.97975049</c:v>
                </c:pt>
                <c:pt idx="17">
                  <c:v>10778881.285793331</c:v>
                </c:pt>
                <c:pt idx="18">
                  <c:v>9277868.6681030672</c:v>
                </c:pt>
                <c:pt idx="19">
                  <c:v>9174951.2512543332</c:v>
                </c:pt>
                <c:pt idx="20">
                  <c:v>6208056.5000002785</c:v>
                </c:pt>
                <c:pt idx="21">
                  <c:v>5010233.8746403018</c:v>
                </c:pt>
                <c:pt idx="22">
                  <c:v>4952794.0613033837</c:v>
                </c:pt>
                <c:pt idx="23">
                  <c:v>3607580.3917390662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49-4907-9611-49552C1C5965}"/>
            </c:ext>
          </c:extLst>
        </c:ser>
        <c:ser>
          <c:idx val="9"/>
          <c:order val="9"/>
          <c:tx>
            <c:strRef>
              <c:f>total_cost_4_250!$A$11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total_cost_4_250!$B$11:$AD$11</c:f>
              <c:numCache>
                <c:formatCode>General</c:formatCode>
                <c:ptCount val="29"/>
                <c:pt idx="0">
                  <c:v>657868650.1477381</c:v>
                </c:pt>
                <c:pt idx="1">
                  <c:v>685898141.50741613</c:v>
                </c:pt>
                <c:pt idx="2">
                  <c:v>713927632.86709416</c:v>
                </c:pt>
                <c:pt idx="3">
                  <c:v>694276410.43763852</c:v>
                </c:pt>
                <c:pt idx="4">
                  <c:v>661853733.73935664</c:v>
                </c:pt>
                <c:pt idx="5">
                  <c:v>671623049.16706836</c:v>
                </c:pt>
                <c:pt idx="6">
                  <c:v>645961649.71802855</c:v>
                </c:pt>
                <c:pt idx="7">
                  <c:v>782461818.28200126</c:v>
                </c:pt>
                <c:pt idx="8">
                  <c:v>709873414.73293185</c:v>
                </c:pt>
                <c:pt idx="9">
                  <c:v>666238995.04018307</c:v>
                </c:pt>
                <c:pt idx="10">
                  <c:v>695058774.84573221</c:v>
                </c:pt>
                <c:pt idx="11">
                  <c:v>769425342.4656682</c:v>
                </c:pt>
                <c:pt idx="12">
                  <c:v>733926738.5396136</c:v>
                </c:pt>
                <c:pt idx="13">
                  <c:v>713192504.2998004</c:v>
                </c:pt>
                <c:pt idx="14">
                  <c:v>676439164.37182724</c:v>
                </c:pt>
                <c:pt idx="15">
                  <c:v>652604187.19145262</c:v>
                </c:pt>
                <c:pt idx="16">
                  <c:v>632294802.69218719</c:v>
                </c:pt>
                <c:pt idx="17">
                  <c:v>419522145.76673537</c:v>
                </c:pt>
                <c:pt idx="18">
                  <c:v>193042627.59635681</c:v>
                </c:pt>
                <c:pt idx="19">
                  <c:v>197697556.20506331</c:v>
                </c:pt>
                <c:pt idx="20">
                  <c:v>233857116.47901371</c:v>
                </c:pt>
                <c:pt idx="21">
                  <c:v>204942245.57032329</c:v>
                </c:pt>
                <c:pt idx="22">
                  <c:v>209550735.21939149</c:v>
                </c:pt>
                <c:pt idx="23">
                  <c:v>290056969.15929008</c:v>
                </c:pt>
                <c:pt idx="24">
                  <c:v>317281768.31327319</c:v>
                </c:pt>
                <c:pt idx="25">
                  <c:v>308358467.10412472</c:v>
                </c:pt>
                <c:pt idx="26">
                  <c:v>314720231.59535062</c:v>
                </c:pt>
                <c:pt idx="27">
                  <c:v>321081996.08657652</c:v>
                </c:pt>
                <c:pt idx="28">
                  <c:v>327443760.5778023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49-4907-9611-49552C1C5965}"/>
            </c:ext>
          </c:extLst>
        </c:ser>
        <c:ser>
          <c:idx val="10"/>
          <c:order val="10"/>
          <c:tx>
            <c:strRef>
              <c:f>total_cost_4_250!$A$12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407293348.8363626</c:v>
                </c:pt>
                <c:pt idx="4">
                  <c:v>1456059101.7162321</c:v>
                </c:pt>
                <c:pt idx="5">
                  <c:v>1643889836.0283649</c:v>
                </c:pt>
                <c:pt idx="6">
                  <c:v>2355839932.6473508</c:v>
                </c:pt>
                <c:pt idx="7">
                  <c:v>2854282734.0565562</c:v>
                </c:pt>
                <c:pt idx="8">
                  <c:v>3315168138.784873</c:v>
                </c:pt>
                <c:pt idx="9">
                  <c:v>4136940697.199625</c:v>
                </c:pt>
                <c:pt idx="10">
                  <c:v>4882319808.6358004</c:v>
                </c:pt>
                <c:pt idx="11">
                  <c:v>5027377482.3131199</c:v>
                </c:pt>
                <c:pt idx="12">
                  <c:v>5626139699.9002047</c:v>
                </c:pt>
                <c:pt idx="13">
                  <c:v>6671522874.0927534</c:v>
                </c:pt>
                <c:pt idx="14">
                  <c:v>7178638598.4806805</c:v>
                </c:pt>
                <c:pt idx="15">
                  <c:v>7507678759.9359818</c:v>
                </c:pt>
                <c:pt idx="16">
                  <c:v>7769281496.2143373</c:v>
                </c:pt>
                <c:pt idx="17">
                  <c:v>7940154114.8589621</c:v>
                </c:pt>
                <c:pt idx="18">
                  <c:v>8390027315.4448767</c:v>
                </c:pt>
                <c:pt idx="19">
                  <c:v>8270169782.3670931</c:v>
                </c:pt>
                <c:pt idx="20">
                  <c:v>8636303752.869503</c:v>
                </c:pt>
                <c:pt idx="21">
                  <c:v>8786253230.2160625</c:v>
                </c:pt>
                <c:pt idx="22">
                  <c:v>8655115122.3023891</c:v>
                </c:pt>
                <c:pt idx="23">
                  <c:v>8671991856.5862732</c:v>
                </c:pt>
                <c:pt idx="24">
                  <c:v>8802105274.011837</c:v>
                </c:pt>
                <c:pt idx="25">
                  <c:v>8773306029.0987778</c:v>
                </c:pt>
                <c:pt idx="26">
                  <c:v>8634047203.2400665</c:v>
                </c:pt>
                <c:pt idx="27">
                  <c:v>8494788377.3813553</c:v>
                </c:pt>
                <c:pt idx="28">
                  <c:v>8358940969.3084183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49-4907-9611-49552C1C5965}"/>
            </c:ext>
          </c:extLst>
        </c:ser>
        <c:ser>
          <c:idx val="11"/>
          <c:order val="11"/>
          <c:tx>
            <c:strRef>
              <c:f>total_cost_4_250!$A$13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2552273300.0703778</c:v>
                </c:pt>
                <c:pt idx="5">
                  <c:v>2272040850.8247862</c:v>
                </c:pt>
                <c:pt idx="6">
                  <c:v>1909799664.3954589</c:v>
                </c:pt>
                <c:pt idx="7">
                  <c:v>1563305524.036355</c:v>
                </c:pt>
                <c:pt idx="8">
                  <c:v>1343093684.3763161</c:v>
                </c:pt>
                <c:pt idx="9">
                  <c:v>1208668776.4103971</c:v>
                </c:pt>
                <c:pt idx="10">
                  <c:v>1054233453.343189</c:v>
                </c:pt>
                <c:pt idx="11">
                  <c:v>978287831.54984307</c:v>
                </c:pt>
                <c:pt idx="12">
                  <c:v>846372495.11980534</c:v>
                </c:pt>
                <c:pt idx="13">
                  <c:v>607303114.82976449</c:v>
                </c:pt>
                <c:pt idx="14">
                  <c:v>493378899.4611454</c:v>
                </c:pt>
                <c:pt idx="15">
                  <c:v>407143372.98038417</c:v>
                </c:pt>
                <c:pt idx="16">
                  <c:v>334517822.33792138</c:v>
                </c:pt>
                <c:pt idx="17">
                  <c:v>330895520.06683618</c:v>
                </c:pt>
                <c:pt idx="18">
                  <c:v>276809382.07568347</c:v>
                </c:pt>
                <c:pt idx="19">
                  <c:v>273747152.07773548</c:v>
                </c:pt>
                <c:pt idx="20">
                  <c:v>179821873.6649701</c:v>
                </c:pt>
                <c:pt idx="21">
                  <c:v>137158138.12082601</c:v>
                </c:pt>
                <c:pt idx="22">
                  <c:v>135587986.06441391</c:v>
                </c:pt>
                <c:pt idx="23">
                  <c:v>88300388.173208684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49-4907-9611-49552C1C5965}"/>
            </c:ext>
          </c:extLst>
        </c:ser>
        <c:ser>
          <c:idx val="12"/>
          <c:order val="12"/>
          <c:tx>
            <c:strRef>
              <c:f>total_cost_4_250!$A$14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140965981.53268811</c:v>
                </c:pt>
                <c:pt idx="5">
                  <c:v>125488312.16862559</c:v>
                </c:pt>
                <c:pt idx="6">
                  <c:v>105481174.06348319</c:v>
                </c:pt>
                <c:pt idx="7">
                  <c:v>86343769.542698026</c:v>
                </c:pt>
                <c:pt idx="8">
                  <c:v>74181130.799448878</c:v>
                </c:pt>
                <c:pt idx="9">
                  <c:v>66756636.293576621</c:v>
                </c:pt>
                <c:pt idx="10">
                  <c:v>58226935.771737337</c:v>
                </c:pt>
                <c:pt idx="11">
                  <c:v>54032342.222953141</c:v>
                </c:pt>
                <c:pt idx="12">
                  <c:v>46746455.214472413</c:v>
                </c:pt>
                <c:pt idx="13">
                  <c:v>33542285.486227479</c:v>
                </c:pt>
                <c:pt idx="14">
                  <c:v>27250075.776814342</c:v>
                </c:pt>
                <c:pt idx="15">
                  <c:v>22487154.959120791</c:v>
                </c:pt>
                <c:pt idx="16">
                  <c:v>18475934.048576292</c:v>
                </c:pt>
                <c:pt idx="17">
                  <c:v>18275868.720526371</c:v>
                </c:pt>
                <c:pt idx="18">
                  <c:v>15288608.097212641</c:v>
                </c:pt>
                <c:pt idx="19">
                  <c:v>15119476.422588419</c:v>
                </c:pt>
                <c:pt idx="20">
                  <c:v>9931838.7735085301</c:v>
                </c:pt>
                <c:pt idx="21">
                  <c:v>7575455.0129349791</c:v>
                </c:pt>
                <c:pt idx="22">
                  <c:v>7488733.0988744404</c:v>
                </c:pt>
                <c:pt idx="23">
                  <c:v>4876966.3061594907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49-4907-9611-49552C1C5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1612762415.9793849</c:v>
                </c:pt>
                <c:pt idx="4">
                  <c:v>2070992914.9895821</c:v>
                </c:pt>
                <c:pt idx="5">
                  <c:v>2161494296.631083</c:v>
                </c:pt>
                <c:pt idx="6">
                  <c:v>2462117083.960463</c:v>
                </c:pt>
                <c:pt idx="7">
                  <c:v>2834504615.7836208</c:v>
                </c:pt>
                <c:pt idx="8">
                  <c:v>3023633311.7500401</c:v>
                </c:pt>
                <c:pt idx="9">
                  <c:v>3390325184.066515</c:v>
                </c:pt>
                <c:pt idx="10">
                  <c:v>3791310516.7184119</c:v>
                </c:pt>
                <c:pt idx="11">
                  <c:v>3936945520.5808249</c:v>
                </c:pt>
                <c:pt idx="12">
                  <c:v>4230169759.6701751</c:v>
                </c:pt>
                <c:pt idx="13">
                  <c:v>4775221782.6577473</c:v>
                </c:pt>
                <c:pt idx="14">
                  <c:v>5045540368.0326405</c:v>
                </c:pt>
                <c:pt idx="15">
                  <c:v>5241401068.2898455</c:v>
                </c:pt>
                <c:pt idx="16">
                  <c:v>5411269815.6808538</c:v>
                </c:pt>
                <c:pt idx="17">
                  <c:v>5411186073.6243372</c:v>
                </c:pt>
                <c:pt idx="18">
                  <c:v>5567584595.665843</c:v>
                </c:pt>
                <c:pt idx="19">
                  <c:v>5567584595.665843</c:v>
                </c:pt>
                <c:pt idx="20">
                  <c:v>5862563173.9054565</c:v>
                </c:pt>
                <c:pt idx="21">
                  <c:v>6001284610.4480591</c:v>
                </c:pt>
                <c:pt idx="22">
                  <c:v>6001284610.4480591</c:v>
                </c:pt>
                <c:pt idx="23">
                  <c:v>6132837476.3981142</c:v>
                </c:pt>
                <c:pt idx="24">
                  <c:v>6229301026.0955439</c:v>
                </c:pt>
                <c:pt idx="25">
                  <c:v>6287221784.9148779</c:v>
                </c:pt>
                <c:pt idx="26">
                  <c:v>6287221784.9148779</c:v>
                </c:pt>
                <c:pt idx="27">
                  <c:v>6287221784.9148779</c:v>
                </c:pt>
                <c:pt idx="28">
                  <c:v>6287268344.7994013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2-4925-93C2-A3E6E563E6A1}"/>
            </c:ext>
          </c:extLst>
        </c:ser>
        <c:ser>
          <c:idx val="1"/>
          <c:order val="1"/>
          <c:tx>
            <c:strRef>
              <c:f>total_cost_4_300!$A$3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25536073984.070999</c:v>
                </c:pt>
                <c:pt idx="5">
                  <c:v>25607276077.326</c:v>
                </c:pt>
                <c:pt idx="6">
                  <c:v>25843791491.231998</c:v>
                </c:pt>
                <c:pt idx="7">
                  <c:v>26136724440.709499</c:v>
                </c:pt>
                <c:pt idx="8">
                  <c:v>26285537161.954498</c:v>
                </c:pt>
                <c:pt idx="9">
                  <c:v>26574032524.290001</c:v>
                </c:pt>
                <c:pt idx="10">
                  <c:v>26889489842.869499</c:v>
                </c:pt>
                <c:pt idx="11">
                  <c:v>27004050759.655499</c:v>
                </c:pt>
                <c:pt idx="12">
                  <c:v>27234745355.004002</c:v>
                </c:pt>
                <c:pt idx="13">
                  <c:v>27663551698.803001</c:v>
                </c:pt>
                <c:pt idx="14">
                  <c:v>27876225237.873001</c:v>
                </c:pt>
                <c:pt idx="15">
                  <c:v>28030318927.845001</c:v>
                </c:pt>
                <c:pt idx="16">
                  <c:v>28163963411.205002</c:v>
                </c:pt>
                <c:pt idx="17">
                  <c:v>28163963411.205002</c:v>
                </c:pt>
                <c:pt idx="18">
                  <c:v>28287046282.353001</c:v>
                </c:pt>
                <c:pt idx="19">
                  <c:v>28287046282.353001</c:v>
                </c:pt>
                <c:pt idx="20">
                  <c:v>28519103472.863998</c:v>
                </c:pt>
                <c:pt idx="21">
                  <c:v>28628242764.243</c:v>
                </c:pt>
                <c:pt idx="22">
                  <c:v>28628242764.243</c:v>
                </c:pt>
                <c:pt idx="23">
                  <c:v>28731724538.604</c:v>
                </c:pt>
                <c:pt idx="24">
                  <c:v>28807607007.042</c:v>
                </c:pt>
                <c:pt idx="25">
                  <c:v>28853176248.042</c:v>
                </c:pt>
                <c:pt idx="26">
                  <c:v>28853176248.042</c:v>
                </c:pt>
                <c:pt idx="27">
                  <c:v>28853176248.042</c:v>
                </c:pt>
                <c:pt idx="28">
                  <c:v>28853176248.042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2-4925-93C2-A3E6E563E6A1}"/>
            </c:ext>
          </c:extLst>
        </c:ser>
        <c:ser>
          <c:idx val="2"/>
          <c:order val="2"/>
          <c:tx>
            <c:strRef>
              <c:f>total_cost_4_300!$A$4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total_cost_4_300!$B$4:$AD$4</c:f>
              <c:numCache>
                <c:formatCode>General</c:formatCode>
                <c:ptCount val="29"/>
                <c:pt idx="0">
                  <c:v>5219934574.9166613</c:v>
                </c:pt>
                <c:pt idx="1">
                  <c:v>5484539553.3686571</c:v>
                </c:pt>
                <c:pt idx="2">
                  <c:v>5749144531.8206539</c:v>
                </c:pt>
                <c:pt idx="3">
                  <c:v>5878763559.5942192</c:v>
                </c:pt>
                <c:pt idx="4">
                  <c:v>5628147889.8806725</c:v>
                </c:pt>
                <c:pt idx="5">
                  <c:v>5755949231.3652678</c:v>
                </c:pt>
                <c:pt idx="6">
                  <c:v>5610630046.3633852</c:v>
                </c:pt>
                <c:pt idx="7">
                  <c:v>5388063884.1622047</c:v>
                </c:pt>
                <c:pt idx="8">
                  <c:v>5316377754.6608467</c:v>
                </c:pt>
                <c:pt idx="9">
                  <c:v>4993145006.4573374</c:v>
                </c:pt>
                <c:pt idx="10">
                  <c:v>4605918891.911871</c:v>
                </c:pt>
                <c:pt idx="11">
                  <c:v>4563500255.9265451</c:v>
                </c:pt>
                <c:pt idx="12">
                  <c:v>4257217360.115696</c:v>
                </c:pt>
                <c:pt idx="13">
                  <c:v>3537626459.1186929</c:v>
                </c:pt>
                <c:pt idx="14">
                  <c:v>3200019003.9453969</c:v>
                </c:pt>
                <c:pt idx="15">
                  <c:v>2962388021.3838339</c:v>
                </c:pt>
                <c:pt idx="16">
                  <c:v>2751004095.9158082</c:v>
                </c:pt>
                <c:pt idx="17">
                  <c:v>2732555902.4925151</c:v>
                </c:pt>
                <c:pt idx="18">
                  <c:v>2464685813.5108728</c:v>
                </c:pt>
                <c:pt idx="19">
                  <c:v>2530014835.073812</c:v>
                </c:pt>
                <c:pt idx="20">
                  <c:v>2050137092.852648</c:v>
                </c:pt>
                <c:pt idx="21">
                  <c:v>1825547276.514616</c:v>
                </c:pt>
                <c:pt idx="22">
                  <c:v>1870370981.964752</c:v>
                </c:pt>
                <c:pt idx="23">
                  <c:v>1670176694.9491711</c:v>
                </c:pt>
                <c:pt idx="24">
                  <c:v>1520972709.249578</c:v>
                </c:pt>
                <c:pt idx="25">
                  <c:v>1429109214.921591</c:v>
                </c:pt>
                <c:pt idx="26">
                  <c:v>1461060843.7104881</c:v>
                </c:pt>
                <c:pt idx="27">
                  <c:v>1493012472.4993861</c:v>
                </c:pt>
                <c:pt idx="28">
                  <c:v>1524304032.3101389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72-4925-93C2-A3E6E563E6A1}"/>
            </c:ext>
          </c:extLst>
        </c:ser>
        <c:ser>
          <c:idx val="3"/>
          <c:order val="3"/>
          <c:tx>
            <c:strRef>
              <c:f>total_cost_4_300!$A$5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4515940706.8161678</c:v>
                </c:pt>
                <c:pt idx="4">
                  <c:v>4497116960.8194513</c:v>
                </c:pt>
                <c:pt idx="5">
                  <c:v>4309809933.374692</c:v>
                </c:pt>
                <c:pt idx="6">
                  <c:v>4209990942.5361919</c:v>
                </c:pt>
                <c:pt idx="7">
                  <c:v>4176518326.3266959</c:v>
                </c:pt>
                <c:pt idx="8">
                  <c:v>4012653629.7280121</c:v>
                </c:pt>
                <c:pt idx="9">
                  <c:v>4101480086.1525669</c:v>
                </c:pt>
                <c:pt idx="10">
                  <c:v>4253214891.124856</c:v>
                </c:pt>
                <c:pt idx="11">
                  <c:v>4289130622.5281119</c:v>
                </c:pt>
                <c:pt idx="12">
                  <c:v>4373746584.044179</c:v>
                </c:pt>
                <c:pt idx="13">
                  <c:v>4534286265.7847233</c:v>
                </c:pt>
                <c:pt idx="14">
                  <c:v>4595456766.6890717</c:v>
                </c:pt>
                <c:pt idx="15">
                  <c:v>4635590109.410778</c:v>
                </c:pt>
                <c:pt idx="16">
                  <c:v>4657713800.3141203</c:v>
                </c:pt>
                <c:pt idx="17">
                  <c:v>4582596716.3306084</c:v>
                </c:pt>
                <c:pt idx="18">
                  <c:v>4566374120.3617315</c:v>
                </c:pt>
                <c:pt idx="19">
                  <c:v>4525248747.165699</c:v>
                </c:pt>
                <c:pt idx="20">
                  <c:v>4588346624.6086283</c:v>
                </c:pt>
                <c:pt idx="21">
                  <c:v>4587111003.2971392</c:v>
                </c:pt>
                <c:pt idx="22">
                  <c:v>4544651327.9764795</c:v>
                </c:pt>
                <c:pt idx="23">
                  <c:v>4564264024.6006718</c:v>
                </c:pt>
                <c:pt idx="24">
                  <c:v>4557050652.9162273</c:v>
                </c:pt>
                <c:pt idx="25">
                  <c:v>4537194103.233469</c:v>
                </c:pt>
                <c:pt idx="26">
                  <c:v>4493582004.4224701</c:v>
                </c:pt>
                <c:pt idx="27">
                  <c:v>4449969905.6114712</c:v>
                </c:pt>
                <c:pt idx="28">
                  <c:v>4407509610.2310781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72-4925-93C2-A3E6E563E6A1}"/>
            </c:ext>
          </c:extLst>
        </c:ser>
        <c:ser>
          <c:idx val="4"/>
          <c:order val="4"/>
          <c:tx>
            <c:strRef>
              <c:f>total_cost_4_300!$A$6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3687407386.7684131</c:v>
                </c:pt>
                <c:pt idx="5">
                  <c:v>3482453951.7292628</c:v>
                </c:pt>
                <c:pt idx="6">
                  <c:v>3117994484.2292061</c:v>
                </c:pt>
                <c:pt idx="7">
                  <c:v>2719053958.3821602</c:v>
                </c:pt>
                <c:pt idx="8">
                  <c:v>2481727848.3834758</c:v>
                </c:pt>
                <c:pt idx="9">
                  <c:v>2192112980.3472762</c:v>
                </c:pt>
                <c:pt idx="10">
                  <c:v>1880722889.14293</c:v>
                </c:pt>
                <c:pt idx="11">
                  <c:v>1761122339.131134</c:v>
                </c:pt>
                <c:pt idx="12">
                  <c:v>1535087256.235487</c:v>
                </c:pt>
                <c:pt idx="13">
                  <c:v>1129164155.4588809</c:v>
                </c:pt>
                <c:pt idx="14">
                  <c:v>926643383.32055783</c:v>
                </c:pt>
                <c:pt idx="15">
                  <c:v>780091054.55108225</c:v>
                </c:pt>
                <c:pt idx="16">
                  <c:v>653946170.67034924</c:v>
                </c:pt>
                <c:pt idx="17">
                  <c:v>649426784.95540905</c:v>
                </c:pt>
                <c:pt idx="18">
                  <c:v>535200103.11185032</c:v>
                </c:pt>
                <c:pt idx="19">
                  <c:v>531449524.80636507</c:v>
                </c:pt>
                <c:pt idx="20">
                  <c:v>323758689.75290328</c:v>
                </c:pt>
                <c:pt idx="21">
                  <c:v>226223753.99936351</c:v>
                </c:pt>
                <c:pt idx="22">
                  <c:v>224604377.06178901</c:v>
                </c:pt>
                <c:pt idx="23">
                  <c:v>133980593.684889</c:v>
                </c:pt>
                <c:pt idx="24">
                  <c:v>68215257.334041223</c:v>
                </c:pt>
                <c:pt idx="25">
                  <c:v>29091523.99037233</c:v>
                </c:pt>
                <c:pt idx="26">
                  <c:v>28877139.70016012</c:v>
                </c:pt>
                <c:pt idx="27">
                  <c:v>28662755.409947891</c:v>
                </c:pt>
                <c:pt idx="28">
                  <c:v>28448371.119735681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72-4925-93C2-A3E6E563E6A1}"/>
            </c:ext>
          </c:extLst>
        </c:ser>
        <c:ser>
          <c:idx val="5"/>
          <c:order val="5"/>
          <c:tx>
            <c:strRef>
              <c:f>total_cost_4_300!$A$7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203661183.76600209</c:v>
                </c:pt>
                <c:pt idx="5">
                  <c:v>192341290.18799329</c:v>
                </c:pt>
                <c:pt idx="6">
                  <c:v>172211633.00605679</c:v>
                </c:pt>
                <c:pt idx="7">
                  <c:v>150177533.91578901</c:v>
                </c:pt>
                <c:pt idx="8">
                  <c:v>137069647.68809679</c:v>
                </c:pt>
                <c:pt idx="9">
                  <c:v>121073772.89754941</c:v>
                </c:pt>
                <c:pt idx="10">
                  <c:v>103875219.0260015</c:v>
                </c:pt>
                <c:pt idx="11">
                  <c:v>97269496.62009874</c:v>
                </c:pt>
                <c:pt idx="12">
                  <c:v>84785231.19275254</c:v>
                </c:pt>
                <c:pt idx="13">
                  <c:v>62365473.745072983</c:v>
                </c:pt>
                <c:pt idx="14">
                  <c:v>51179939.882202819</c:v>
                </c:pt>
                <c:pt idx="15">
                  <c:v>43085629.264950097</c:v>
                </c:pt>
                <c:pt idx="16">
                  <c:v>36118453.229733117</c:v>
                </c:pt>
                <c:pt idx="17">
                  <c:v>35868840.602741413</c:v>
                </c:pt>
                <c:pt idx="18">
                  <c:v>29559925.204513751</c:v>
                </c:pt>
                <c:pt idx="19">
                  <c:v>29352774.993706249</c:v>
                </c:pt>
                <c:pt idx="20">
                  <c:v>17881690.60088376</c:v>
                </c:pt>
                <c:pt idx="21">
                  <c:v>12494686.022711709</c:v>
                </c:pt>
                <c:pt idx="22">
                  <c:v>12405245.342722511</c:v>
                </c:pt>
                <c:pt idx="23">
                  <c:v>7399954.344466893</c:v>
                </c:pt>
                <c:pt idx="24">
                  <c:v>3767633.625024742</c:v>
                </c:pt>
                <c:pt idx="25">
                  <c:v>1606769.6329666181</c:v>
                </c:pt>
                <c:pt idx="26">
                  <c:v>1594928.858746192</c:v>
                </c:pt>
                <c:pt idx="27">
                  <c:v>1583088.0845257661</c:v>
                </c:pt>
                <c:pt idx="28">
                  <c:v>1571247.3103053409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72-4925-93C2-A3E6E563E6A1}"/>
            </c:ext>
          </c:extLst>
        </c:ser>
        <c:ser>
          <c:idx val="6"/>
          <c:order val="6"/>
          <c:tx>
            <c:strRef>
              <c:f>total_cost_4_300!$A$8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total_cost_4_300!$B$8:$AD$8</c:f>
              <c:numCache>
                <c:formatCode>General</c:formatCode>
                <c:ptCount val="29"/>
                <c:pt idx="0">
                  <c:v>12765000508.713011</c:v>
                </c:pt>
                <c:pt idx="1">
                  <c:v>13412074267.2192</c:v>
                </c:pt>
                <c:pt idx="2">
                  <c:v>14059148025.725389</c:v>
                </c:pt>
                <c:pt idx="3">
                  <c:v>14357825086.601509</c:v>
                </c:pt>
                <c:pt idx="4">
                  <c:v>13533828079.192289</c:v>
                </c:pt>
                <c:pt idx="5">
                  <c:v>13804570599.742611</c:v>
                </c:pt>
                <c:pt idx="6">
                  <c:v>13327232761.06296</c:v>
                </c:pt>
                <c:pt idx="7">
                  <c:v>12512755258.89447</c:v>
                </c:pt>
                <c:pt idx="8">
                  <c:v>12278671376.007401</c:v>
                </c:pt>
                <c:pt idx="9">
                  <c:v>11310997134.83049</c:v>
                </c:pt>
                <c:pt idx="10">
                  <c:v>10108711566.066919</c:v>
                </c:pt>
                <c:pt idx="11">
                  <c:v>9849653628.4137897</c:v>
                </c:pt>
                <c:pt idx="12">
                  <c:v>8924504151.6329784</c:v>
                </c:pt>
                <c:pt idx="13">
                  <c:v>6817351694.559</c:v>
                </c:pt>
                <c:pt idx="14">
                  <c:v>5804877706.1616068</c:v>
                </c:pt>
                <c:pt idx="15">
                  <c:v>5066240461.2271156</c:v>
                </c:pt>
                <c:pt idx="16">
                  <c:v>4399494216.7672291</c:v>
                </c:pt>
                <c:pt idx="17">
                  <c:v>4522635276.2696199</c:v>
                </c:pt>
                <c:pt idx="18">
                  <c:v>3855468206.548913</c:v>
                </c:pt>
                <c:pt idx="19">
                  <c:v>3957661339.7345462</c:v>
                </c:pt>
                <c:pt idx="20">
                  <c:v>2490839091.9781952</c:v>
                </c:pt>
                <c:pt idx="21">
                  <c:v>1797035912.183985</c:v>
                </c:pt>
                <c:pt idx="22">
                  <c:v>1841159561.8135021</c:v>
                </c:pt>
                <c:pt idx="23">
                  <c:v>1132772894.1076</c:v>
                </c:pt>
                <c:pt idx="24">
                  <c:v>594559279.9617281</c:v>
                </c:pt>
                <c:pt idx="25">
                  <c:v>261269583.33908191</c:v>
                </c:pt>
                <c:pt idx="26">
                  <c:v>267110976.4625167</c:v>
                </c:pt>
                <c:pt idx="27">
                  <c:v>272952369.58595139</c:v>
                </c:pt>
                <c:pt idx="28">
                  <c:v>278793762.70938623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72-4925-93C2-A3E6E563E6A1}"/>
            </c:ext>
          </c:extLst>
        </c:ser>
        <c:ser>
          <c:idx val="7"/>
          <c:order val="7"/>
          <c:tx>
            <c:strRef>
              <c:f>total_cost_4_300!$A$9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1633172903.3294899</c:v>
                </c:pt>
                <c:pt idx="4">
                  <c:v>1508442951.3045211</c:v>
                </c:pt>
                <c:pt idx="5">
                  <c:v>1356450490.4911921</c:v>
                </c:pt>
                <c:pt idx="6">
                  <c:v>1172002214.6768479</c:v>
                </c:pt>
                <c:pt idx="7">
                  <c:v>1232447611.753181</c:v>
                </c:pt>
                <c:pt idx="8">
                  <c:v>992358250.17299414</c:v>
                </c:pt>
                <c:pt idx="9">
                  <c:v>882017283.56211543</c:v>
                </c:pt>
                <c:pt idx="10">
                  <c:v>889858656.24679577</c:v>
                </c:pt>
                <c:pt idx="11">
                  <c:v>946382182.87533522</c:v>
                </c:pt>
                <c:pt idx="12">
                  <c:v>885514558.21387553</c:v>
                </c:pt>
                <c:pt idx="13">
                  <c:v>815862747.85604441</c:v>
                </c:pt>
                <c:pt idx="14">
                  <c:v>751507778.35482681</c:v>
                </c:pt>
                <c:pt idx="15">
                  <c:v>709194504.42291391</c:v>
                </c:pt>
                <c:pt idx="16">
                  <c:v>668491284.42227113</c:v>
                </c:pt>
                <c:pt idx="17">
                  <c:v>360277755.28902489</c:v>
                </c:pt>
                <c:pt idx="18">
                  <c:v>154093634.2673187</c:v>
                </c:pt>
                <c:pt idx="19">
                  <c:v>152384055.85886571</c:v>
                </c:pt>
                <c:pt idx="20">
                  <c:v>183436122.7575931</c:v>
                </c:pt>
                <c:pt idx="21">
                  <c:v>160942077.68170711</c:v>
                </c:pt>
                <c:pt idx="22">
                  <c:v>159095344.61216289</c:v>
                </c:pt>
                <c:pt idx="23">
                  <c:v>215666700.83477759</c:v>
                </c:pt>
                <c:pt idx="24">
                  <c:v>292934451.77664882</c:v>
                </c:pt>
                <c:pt idx="25">
                  <c:v>279321597.34352642</c:v>
                </c:pt>
                <c:pt idx="26">
                  <c:v>275962711.2419284</c:v>
                </c:pt>
                <c:pt idx="27">
                  <c:v>272603825.14033037</c:v>
                </c:pt>
                <c:pt idx="28">
                  <c:v>269244939.03873241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72-4925-93C2-A3E6E563E6A1}"/>
            </c:ext>
          </c:extLst>
        </c:ser>
        <c:ser>
          <c:idx val="8"/>
          <c:order val="8"/>
          <c:tx>
            <c:strRef>
              <c:f>total_cost_4_300!$A$10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73858538.646184489</c:v>
                </c:pt>
                <c:pt idx="5">
                  <c:v>66284541.075075537</c:v>
                </c:pt>
                <c:pt idx="6">
                  <c:v>56846708.400476463</c:v>
                </c:pt>
                <c:pt idx="7">
                  <c:v>47589644.460019127</c:v>
                </c:pt>
                <c:pt idx="8">
                  <c:v>40463437.436305217</c:v>
                </c:pt>
                <c:pt idx="9">
                  <c:v>34512173.654693052</c:v>
                </c:pt>
                <c:pt idx="10">
                  <c:v>29636511.567353759</c:v>
                </c:pt>
                <c:pt idx="11">
                  <c:v>27806080.481121331</c:v>
                </c:pt>
                <c:pt idx="12">
                  <c:v>24695937.559708051</c:v>
                </c:pt>
                <c:pt idx="13">
                  <c:v>17380545.019761611</c:v>
                </c:pt>
                <c:pt idx="14">
                  <c:v>14116828.017899379</c:v>
                </c:pt>
                <c:pt idx="15">
                  <c:v>12070507.777773449</c:v>
                </c:pt>
                <c:pt idx="16">
                  <c:v>10113113.293653291</c:v>
                </c:pt>
                <c:pt idx="17">
                  <c:v>10003346.370526491</c:v>
                </c:pt>
                <c:pt idx="18">
                  <c:v>8510828.523666596</c:v>
                </c:pt>
                <c:pt idx="19">
                  <c:v>8416405.8776482269</c:v>
                </c:pt>
                <c:pt idx="20">
                  <c:v>5458005.897224538</c:v>
                </c:pt>
                <c:pt idx="21">
                  <c:v>4268678.0426949272</c:v>
                </c:pt>
                <c:pt idx="22">
                  <c:v>4219733.0001883749</c:v>
                </c:pt>
                <c:pt idx="23">
                  <c:v>2883014.1014544228</c:v>
                </c:pt>
                <c:pt idx="24">
                  <c:v>1560008.0904902921</c:v>
                </c:pt>
                <c:pt idx="25">
                  <c:v>981871.46393427497</c:v>
                </c:pt>
                <c:pt idx="26">
                  <c:v>970077.2860566884</c:v>
                </c:pt>
                <c:pt idx="27">
                  <c:v>958283.10817910195</c:v>
                </c:pt>
                <c:pt idx="28">
                  <c:v>946488.93030151539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72-4925-93C2-A3E6E563E6A1}"/>
            </c:ext>
          </c:extLst>
        </c:ser>
        <c:ser>
          <c:idx val="9"/>
          <c:order val="9"/>
          <c:tx>
            <c:strRef>
              <c:f>total_cost_4_300!$A$11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total_cost_4_300!$B$11:$AD$11</c:f>
              <c:numCache>
                <c:formatCode>General</c:formatCode>
                <c:ptCount val="29"/>
                <c:pt idx="0">
                  <c:v>715576426.47648704</c:v>
                </c:pt>
                <c:pt idx="1">
                  <c:v>751849885.88312912</c:v>
                </c:pt>
                <c:pt idx="2">
                  <c:v>788123345.28977132</c:v>
                </c:pt>
                <c:pt idx="3">
                  <c:v>771418233.81959856</c:v>
                </c:pt>
                <c:pt idx="4">
                  <c:v>824818202.51172996</c:v>
                </c:pt>
                <c:pt idx="5">
                  <c:v>843481109.04627633</c:v>
                </c:pt>
                <c:pt idx="6">
                  <c:v>821951101.54324722</c:v>
                </c:pt>
                <c:pt idx="7">
                  <c:v>983965001.95868909</c:v>
                </c:pt>
                <c:pt idx="8">
                  <c:v>908736527.50404763</c:v>
                </c:pt>
                <c:pt idx="9">
                  <c:v>865726567.18575513</c:v>
                </c:pt>
                <c:pt idx="10">
                  <c:v>905404294.54232979</c:v>
                </c:pt>
                <c:pt idx="11">
                  <c:v>997693762.12862682</c:v>
                </c:pt>
                <c:pt idx="12">
                  <c:v>963234010.7580632</c:v>
                </c:pt>
                <c:pt idx="13">
                  <c:v>945486941.28865743</c:v>
                </c:pt>
                <c:pt idx="14">
                  <c:v>908786561.40412557</c:v>
                </c:pt>
                <c:pt idx="15">
                  <c:v>886798901.28898203</c:v>
                </c:pt>
                <c:pt idx="16">
                  <c:v>868673805.89232051</c:v>
                </c:pt>
                <c:pt idx="17">
                  <c:v>473104821.00249833</c:v>
                </c:pt>
                <c:pt idx="18">
                  <c:v>207146866.36063239</c:v>
                </c:pt>
                <c:pt idx="19">
                  <c:v>212637506.19187811</c:v>
                </c:pt>
                <c:pt idx="20">
                  <c:v>255388021.6326274</c:v>
                </c:pt>
                <c:pt idx="21">
                  <c:v>221171179.51107699</c:v>
                </c:pt>
                <c:pt idx="22">
                  <c:v>226601721.86514369</c:v>
                </c:pt>
                <c:pt idx="23">
                  <c:v>322340972.61589468</c:v>
                </c:pt>
                <c:pt idx="24">
                  <c:v>378221884.90380281</c:v>
                </c:pt>
                <c:pt idx="25">
                  <c:v>368233897.60978001</c:v>
                </c:pt>
                <c:pt idx="26">
                  <c:v>376466769.30430758</c:v>
                </c:pt>
                <c:pt idx="27">
                  <c:v>384699640.99883521</c:v>
                </c:pt>
                <c:pt idx="28">
                  <c:v>392932512.69336277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72-4925-93C2-A3E6E563E6A1}"/>
            </c:ext>
          </c:extLst>
        </c:ser>
        <c:ser>
          <c:idx val="10"/>
          <c:order val="10"/>
          <c:tx>
            <c:strRef>
              <c:f>total_cost_4_300!$A$12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407293348.8363626</c:v>
                </c:pt>
                <c:pt idx="4">
                  <c:v>1456059101.7162321</c:v>
                </c:pt>
                <c:pt idx="5">
                  <c:v>1643889836.0283649</c:v>
                </c:pt>
                <c:pt idx="6">
                  <c:v>2355839932.6473508</c:v>
                </c:pt>
                <c:pt idx="7">
                  <c:v>2854282734.0565562</c:v>
                </c:pt>
                <c:pt idx="8">
                  <c:v>3315168138.784873</c:v>
                </c:pt>
                <c:pt idx="9">
                  <c:v>4136940697.199625</c:v>
                </c:pt>
                <c:pt idx="10">
                  <c:v>4882319808.6358004</c:v>
                </c:pt>
                <c:pt idx="11">
                  <c:v>5027377482.3131199</c:v>
                </c:pt>
                <c:pt idx="12">
                  <c:v>5626139699.9002047</c:v>
                </c:pt>
                <c:pt idx="13">
                  <c:v>6671522874.0927534</c:v>
                </c:pt>
                <c:pt idx="14">
                  <c:v>7178638598.4806805</c:v>
                </c:pt>
                <c:pt idx="15">
                  <c:v>7507678759.9359818</c:v>
                </c:pt>
                <c:pt idx="16">
                  <c:v>7769281496.2143373</c:v>
                </c:pt>
                <c:pt idx="17">
                  <c:v>8097012036.391119</c:v>
                </c:pt>
                <c:pt idx="18">
                  <c:v>8544675970.4765806</c:v>
                </c:pt>
                <c:pt idx="19">
                  <c:v>8422609170.898344</c:v>
                </c:pt>
                <c:pt idx="20">
                  <c:v>8786533874.900301</c:v>
                </c:pt>
                <c:pt idx="21">
                  <c:v>8934274085.7464066</c:v>
                </c:pt>
                <c:pt idx="22">
                  <c:v>8800926711.3322811</c:v>
                </c:pt>
                <c:pt idx="23">
                  <c:v>8815594179.1157131</c:v>
                </c:pt>
                <c:pt idx="24">
                  <c:v>8802105274.011837</c:v>
                </c:pt>
                <c:pt idx="25">
                  <c:v>8773306029.0987778</c:v>
                </c:pt>
                <c:pt idx="26">
                  <c:v>8634047203.2400665</c:v>
                </c:pt>
                <c:pt idx="27">
                  <c:v>8494788377.3813553</c:v>
                </c:pt>
                <c:pt idx="28">
                  <c:v>8358940969.3084183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72-4925-93C2-A3E6E563E6A1}"/>
            </c:ext>
          </c:extLst>
        </c:ser>
        <c:ser>
          <c:idx val="11"/>
          <c:order val="11"/>
          <c:tx>
            <c:strRef>
              <c:f>total_cost_4_300!$A$13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2513545362.6076198</c:v>
                </c:pt>
                <c:pt idx="5">
                  <c:v>2236673023.0186849</c:v>
                </c:pt>
                <c:pt idx="6">
                  <c:v>1877500416.7289679</c:v>
                </c:pt>
                <c:pt idx="7">
                  <c:v>1533808620.6488819</c:v>
                </c:pt>
                <c:pt idx="8">
                  <c:v>1316155988.5378909</c:v>
                </c:pt>
                <c:pt idx="9">
                  <c:v>1181999721.5277381</c:v>
                </c:pt>
                <c:pt idx="10">
                  <c:v>1027833039.416296</c:v>
                </c:pt>
                <c:pt idx="11">
                  <c:v>952156058.57871521</c:v>
                </c:pt>
                <c:pt idx="12">
                  <c:v>820509363.10444319</c:v>
                </c:pt>
                <c:pt idx="13">
                  <c:v>581708623.77016819</c:v>
                </c:pt>
                <c:pt idx="14">
                  <c:v>468053049.35731483</c:v>
                </c:pt>
                <c:pt idx="15">
                  <c:v>382086163.83231932</c:v>
                </c:pt>
                <c:pt idx="16">
                  <c:v>309729254.14562231</c:v>
                </c:pt>
                <c:pt idx="17">
                  <c:v>306375592.83030272</c:v>
                </c:pt>
                <c:pt idx="18">
                  <c:v>252558095.79491571</c:v>
                </c:pt>
                <c:pt idx="19">
                  <c:v>249764506.75273341</c:v>
                </c:pt>
                <c:pt idx="20">
                  <c:v>156107869.29573381</c:v>
                </c:pt>
                <c:pt idx="21">
                  <c:v>113712774.70735539</c:v>
                </c:pt>
                <c:pt idx="22">
                  <c:v>112411263.6067089</c:v>
                </c:pt>
                <c:pt idx="23">
                  <c:v>65392306.671269462</c:v>
                </c:pt>
                <c:pt idx="24">
                  <c:v>36172671.043397583</c:v>
                </c:pt>
                <c:pt idx="25">
                  <c:v>19608227.16084265</c:v>
                </c:pt>
                <c:pt idx="26">
                  <c:v>19373287.881183721</c:v>
                </c:pt>
                <c:pt idx="27">
                  <c:v>19138348.6015248</c:v>
                </c:pt>
                <c:pt idx="28">
                  <c:v>18903409.321865872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72-4925-93C2-A3E6E563E6A1}"/>
            </c:ext>
          </c:extLst>
        </c:ser>
        <c:ser>
          <c:idx val="12"/>
          <c:order val="12"/>
          <c:tx>
            <c:strRef>
              <c:f>total_cost_4_300!$A$14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138826977.9561418</c:v>
                </c:pt>
                <c:pt idx="5">
                  <c:v>123534892.61859991</c:v>
                </c:pt>
                <c:pt idx="6">
                  <c:v>103697236.9161766</c:v>
                </c:pt>
                <c:pt idx="7">
                  <c:v>84714610.181874365</c:v>
                </c:pt>
                <c:pt idx="8">
                  <c:v>72693320.409398615</c:v>
                </c:pt>
                <c:pt idx="9">
                  <c:v>65283663.356869757</c:v>
                </c:pt>
                <c:pt idx="10">
                  <c:v>56768800.28837388</c:v>
                </c:pt>
                <c:pt idx="11">
                  <c:v>52589044.192933083</c:v>
                </c:pt>
                <c:pt idx="12">
                  <c:v>45317994.637795731</c:v>
                </c:pt>
                <c:pt idx="13">
                  <c:v>32128662.3628942</c:v>
                </c:pt>
                <c:pt idx="14">
                  <c:v>25851290.106824461</c:v>
                </c:pt>
                <c:pt idx="15">
                  <c:v>21103206.74247431</c:v>
                </c:pt>
                <c:pt idx="16">
                  <c:v>17106823.285273209</c:v>
                </c:pt>
                <c:pt idx="17">
                  <c:v>16921595.410566691</c:v>
                </c:pt>
                <c:pt idx="18">
                  <c:v>13949172.24059635</c:v>
                </c:pt>
                <c:pt idx="19">
                  <c:v>13794878.01931553</c:v>
                </c:pt>
                <c:pt idx="20">
                  <c:v>8622077.8235790376</c:v>
                </c:pt>
                <c:pt idx="21">
                  <c:v>6280531.5163488844</c:v>
                </c:pt>
                <c:pt idx="22">
                  <c:v>6208647.0556317437</c:v>
                </c:pt>
                <c:pt idx="23">
                  <c:v>3611717.7162601911</c:v>
                </c:pt>
                <c:pt idx="24">
                  <c:v>1997872.280429756</c:v>
                </c:pt>
                <c:pt idx="25">
                  <c:v>1082992.5571716321</c:v>
                </c:pt>
                <c:pt idx="26">
                  <c:v>1070016.4992562081</c:v>
                </c:pt>
                <c:pt idx="27">
                  <c:v>1057040.4413407841</c:v>
                </c:pt>
                <c:pt idx="28">
                  <c:v>1044064.38342536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72-4925-93C2-A3E6E563E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1498289210.063297</c:v>
                </c:pt>
                <c:pt idx="2">
                  <c:v>1498289210.063297</c:v>
                </c:pt>
                <c:pt idx="3">
                  <c:v>1612762415.9793849</c:v>
                </c:pt>
                <c:pt idx="4">
                  <c:v>2135062186.210753</c:v>
                </c:pt>
                <c:pt idx="5">
                  <c:v>2283507882.6095819</c:v>
                </c:pt>
                <c:pt idx="6">
                  <c:v>2584104624.039782</c:v>
                </c:pt>
                <c:pt idx="7">
                  <c:v>2956468599.9249458</c:v>
                </c:pt>
                <c:pt idx="8">
                  <c:v>3145597295.8913641</c:v>
                </c:pt>
                <c:pt idx="9">
                  <c:v>3555931912.5602722</c:v>
                </c:pt>
                <c:pt idx="10">
                  <c:v>3956917245.2121701</c:v>
                </c:pt>
                <c:pt idx="11">
                  <c:v>4102552249.0745831</c:v>
                </c:pt>
                <c:pt idx="12">
                  <c:v>4395776488.1639328</c:v>
                </c:pt>
                <c:pt idx="13">
                  <c:v>4940828511.1515055</c:v>
                </c:pt>
                <c:pt idx="14">
                  <c:v>5211147096.5263977</c:v>
                </c:pt>
                <c:pt idx="15">
                  <c:v>5407007796.7836027</c:v>
                </c:pt>
                <c:pt idx="16">
                  <c:v>5576876544.1746111</c:v>
                </c:pt>
                <c:pt idx="17">
                  <c:v>5576792802.1180944</c:v>
                </c:pt>
                <c:pt idx="18">
                  <c:v>5733191324.1596003</c:v>
                </c:pt>
                <c:pt idx="19">
                  <c:v>5733191324.1596003</c:v>
                </c:pt>
                <c:pt idx="20">
                  <c:v>6028169902.3992147</c:v>
                </c:pt>
                <c:pt idx="21">
                  <c:v>6166891338.9418163</c:v>
                </c:pt>
                <c:pt idx="22">
                  <c:v>6166891338.9418163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6330911089.1518335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0-4F11-A33C-8C76B563B55A}"/>
            </c:ext>
          </c:extLst>
        </c:ser>
        <c:ser>
          <c:idx val="1"/>
          <c:order val="1"/>
          <c:tx>
            <c:strRef>
              <c:f>total_cost_4_350!$A$3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25085513549.076</c:v>
                </c:pt>
                <c:pt idx="2">
                  <c:v>25085513549.076</c:v>
                </c:pt>
                <c:pt idx="3">
                  <c:v>25175584197.050999</c:v>
                </c:pt>
                <c:pt idx="4">
                  <c:v>25586460084.471001</c:v>
                </c:pt>
                <c:pt idx="5">
                  <c:v>25703231418.726002</c:v>
                </c:pt>
                <c:pt idx="6">
                  <c:v>25939746832.632</c:v>
                </c:pt>
                <c:pt idx="7">
                  <c:v>26232679782.109501</c:v>
                </c:pt>
                <c:pt idx="8">
                  <c:v>26381492503.3545</c:v>
                </c:pt>
                <c:pt idx="9">
                  <c:v>26704309899.588001</c:v>
                </c:pt>
                <c:pt idx="10">
                  <c:v>27019767218.1675</c:v>
                </c:pt>
                <c:pt idx="11">
                  <c:v>27134328134.953499</c:v>
                </c:pt>
                <c:pt idx="12">
                  <c:v>27365022730.301998</c:v>
                </c:pt>
                <c:pt idx="13">
                  <c:v>27793829074.101002</c:v>
                </c:pt>
                <c:pt idx="14">
                  <c:v>28006502613.171001</c:v>
                </c:pt>
                <c:pt idx="15">
                  <c:v>28160596303.143002</c:v>
                </c:pt>
                <c:pt idx="16">
                  <c:v>28294240786.502998</c:v>
                </c:pt>
                <c:pt idx="17">
                  <c:v>28294240786.502998</c:v>
                </c:pt>
                <c:pt idx="18">
                  <c:v>28417323657.651001</c:v>
                </c:pt>
                <c:pt idx="19">
                  <c:v>28417323657.651001</c:v>
                </c:pt>
                <c:pt idx="20">
                  <c:v>28649380848.161999</c:v>
                </c:pt>
                <c:pt idx="21">
                  <c:v>28758520139.541</c:v>
                </c:pt>
                <c:pt idx="22">
                  <c:v>28758520139.541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0-4F11-A33C-8C76B563B55A}"/>
            </c:ext>
          </c:extLst>
        </c:ser>
        <c:ser>
          <c:idx val="2"/>
          <c:order val="2"/>
          <c:tx>
            <c:strRef>
              <c:f>total_cost_4_350!$A$4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total_cost_4_350!$B$4:$AD$4</c:f>
              <c:numCache>
                <c:formatCode>General</c:formatCode>
                <c:ptCount val="29"/>
                <c:pt idx="0">
                  <c:v>5640897040.635747</c:v>
                </c:pt>
                <c:pt idx="1">
                  <c:v>5965639514.1904697</c:v>
                </c:pt>
                <c:pt idx="2">
                  <c:v>6290381987.7451925</c:v>
                </c:pt>
                <c:pt idx="3">
                  <c:v>6466639915.5536404</c:v>
                </c:pt>
                <c:pt idx="4">
                  <c:v>6160238337.0633354</c:v>
                </c:pt>
                <c:pt idx="5">
                  <c:v>6269364309.3976088</c:v>
                </c:pt>
                <c:pt idx="6">
                  <c:v>6104916166.6980705</c:v>
                </c:pt>
                <c:pt idx="7">
                  <c:v>5851171101.4590712</c:v>
                </c:pt>
                <c:pt idx="8">
                  <c:v>5784384348.1925945</c:v>
                </c:pt>
                <c:pt idx="9">
                  <c:v>5381023517.1226645</c:v>
                </c:pt>
                <c:pt idx="10">
                  <c:v>4951123260.9155169</c:v>
                </c:pt>
                <c:pt idx="11">
                  <c:v>4908383552.7727699</c:v>
                </c:pt>
                <c:pt idx="12">
                  <c:v>4564695683.5988493</c:v>
                </c:pt>
                <c:pt idx="13">
                  <c:v>3747762017.8194108</c:v>
                </c:pt>
                <c:pt idx="14">
                  <c:v>3362391360.2339678</c:v>
                </c:pt>
                <c:pt idx="15">
                  <c:v>3089190263.1771421</c:v>
                </c:pt>
                <c:pt idx="16">
                  <c:v>2844526029.3267541</c:v>
                </c:pt>
                <c:pt idx="17">
                  <c:v>2820143298.543767</c:v>
                </c:pt>
                <c:pt idx="18">
                  <c:v>2508376625.9272642</c:v>
                </c:pt>
                <c:pt idx="19">
                  <c:v>2579294080.272851</c:v>
                </c:pt>
                <c:pt idx="20">
                  <c:v>2020790911.4397669</c:v>
                </c:pt>
                <c:pt idx="21">
                  <c:v>1755515012.015661</c:v>
                </c:pt>
                <c:pt idx="22">
                  <c:v>1801266851.1318991</c:v>
                </c:pt>
                <c:pt idx="23">
                  <c:v>1562902081.963423</c:v>
                </c:pt>
                <c:pt idx="24">
                  <c:v>1541945695.9222021</c:v>
                </c:pt>
                <c:pt idx="25">
                  <c:v>1579217436.110116</c:v>
                </c:pt>
                <c:pt idx="26">
                  <c:v>1616489176.2980289</c:v>
                </c:pt>
                <c:pt idx="27">
                  <c:v>1653760916.4859419</c:v>
                </c:pt>
                <c:pt idx="28">
                  <c:v>1690222572.0188611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0-4F11-A33C-8C76B563B55A}"/>
            </c:ext>
          </c:extLst>
        </c:ser>
        <c:ser>
          <c:idx val="3"/>
          <c:order val="3"/>
          <c:tx>
            <c:strRef>
              <c:f>total_cost_4_350!$A$5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4962644885.5909014</c:v>
                </c:pt>
                <c:pt idx="2">
                  <c:v>4705631153.5606632</c:v>
                </c:pt>
                <c:pt idx="3">
                  <c:v>4515940706.8161678</c:v>
                </c:pt>
                <c:pt idx="4">
                  <c:v>4558334950.2881727</c:v>
                </c:pt>
                <c:pt idx="5">
                  <c:v>4421369492.2420588</c:v>
                </c:pt>
                <c:pt idx="6">
                  <c:v>4293756301.949964</c:v>
                </c:pt>
                <c:pt idx="7">
                  <c:v>4236701022.5216651</c:v>
                </c:pt>
                <c:pt idx="8">
                  <c:v>4069719762.3244109</c:v>
                </c:pt>
                <c:pt idx="9">
                  <c:v>4173558460.6101761</c:v>
                </c:pt>
                <c:pt idx="10">
                  <c:v>4324692795.5794048</c:v>
                </c:pt>
                <c:pt idx="11">
                  <c:v>4360008056.9796019</c:v>
                </c:pt>
                <c:pt idx="12">
                  <c:v>4444023548.4926081</c:v>
                </c:pt>
                <c:pt idx="13">
                  <c:v>4603962760.230093</c:v>
                </c:pt>
                <c:pt idx="14">
                  <c:v>4664532791.131382</c:v>
                </c:pt>
                <c:pt idx="15">
                  <c:v>4704065663.850029</c:v>
                </c:pt>
                <c:pt idx="16">
                  <c:v>4725588884.7503119</c:v>
                </c:pt>
                <c:pt idx="17">
                  <c:v>4649871330.7637405</c:v>
                </c:pt>
                <c:pt idx="18">
                  <c:v>4633048264.7918034</c:v>
                </c:pt>
                <c:pt idx="19">
                  <c:v>4591322421.5927114</c:v>
                </c:pt>
                <c:pt idx="20">
                  <c:v>4653819829.0325804</c:v>
                </c:pt>
                <c:pt idx="21">
                  <c:v>4651983737.7180319</c:v>
                </c:pt>
                <c:pt idx="22">
                  <c:v>4608923592.3943138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4420544355.9936733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40-4F11-A33C-8C76B563B55A}"/>
            </c:ext>
          </c:extLst>
        </c:ser>
        <c:ser>
          <c:idx val="4"/>
          <c:order val="4"/>
          <c:tx>
            <c:strRef>
              <c:f>total_cost_4_350!$A$6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4656191599.9200268</c:v>
                </c:pt>
                <c:pt idx="2">
                  <c:v>4492843117.1393805</c:v>
                </c:pt>
                <c:pt idx="3">
                  <c:v>4232521880.9548411</c:v>
                </c:pt>
                <c:pt idx="4">
                  <c:v>3631970037.6617799</c:v>
                </c:pt>
                <c:pt idx="5">
                  <c:v>3380582786.6057758</c:v>
                </c:pt>
                <c:pt idx="6">
                  <c:v>3019697162.6439242</c:v>
                </c:pt>
                <c:pt idx="7">
                  <c:v>2624205102.7798138</c:v>
                </c:pt>
                <c:pt idx="8">
                  <c:v>2390206479.7033591</c:v>
                </c:pt>
                <c:pt idx="9">
                  <c:v>2068669300.8841259</c:v>
                </c:pt>
                <c:pt idx="10">
                  <c:v>1758092955.8207281</c:v>
                </c:pt>
                <c:pt idx="11">
                  <c:v>1639306151.9498799</c:v>
                </c:pt>
                <c:pt idx="12">
                  <c:v>1414084815.1951799</c:v>
                </c:pt>
                <c:pt idx="13">
                  <c:v>1008975460.559522</c:v>
                </c:pt>
                <c:pt idx="14">
                  <c:v>807268434.56214643</c:v>
                </c:pt>
                <c:pt idx="15">
                  <c:v>661529851.93361855</c:v>
                </c:pt>
                <c:pt idx="16">
                  <c:v>536198714.19383317</c:v>
                </c:pt>
                <c:pt idx="17">
                  <c:v>532493074.61984068</c:v>
                </c:pt>
                <c:pt idx="18">
                  <c:v>419080138.91722971</c:v>
                </c:pt>
                <c:pt idx="19">
                  <c:v>416143306.7526921</c:v>
                </c:pt>
                <c:pt idx="20">
                  <c:v>209266217.84017801</c:v>
                </c:pt>
                <c:pt idx="21">
                  <c:v>112545028.2275859</c:v>
                </c:pt>
                <c:pt idx="22">
                  <c:v>111739397.430959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40-4F11-A33C-8C76B563B55A}"/>
            </c:ext>
          </c:extLst>
        </c:ser>
        <c:ser>
          <c:idx val="5"/>
          <c:order val="5"/>
          <c:tx>
            <c:strRef>
              <c:f>total_cost_4_350!$A$7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257168626.52165219</c:v>
                </c:pt>
                <c:pt idx="2">
                  <c:v>248146638.47420669</c:v>
                </c:pt>
                <c:pt idx="3">
                  <c:v>233768696.04478729</c:v>
                </c:pt>
                <c:pt idx="4">
                  <c:v>200599293.67367879</c:v>
                </c:pt>
                <c:pt idx="5">
                  <c:v>186714788.98958531</c:v>
                </c:pt>
                <c:pt idx="6">
                  <c:v>166782520.6853185</c:v>
                </c:pt>
                <c:pt idx="7">
                  <c:v>144938885.67742521</c:v>
                </c:pt>
                <c:pt idx="8">
                  <c:v>132014781.6724346</c:v>
                </c:pt>
                <c:pt idx="9">
                  <c:v>114255788.53864489</c:v>
                </c:pt>
                <c:pt idx="10">
                  <c:v>97102179.118568495</c:v>
                </c:pt>
                <c:pt idx="11">
                  <c:v>90541401.164137319</c:v>
                </c:pt>
                <c:pt idx="12">
                  <c:v>78102080.188262656</c:v>
                </c:pt>
                <c:pt idx="13">
                  <c:v>55727267.192054637</c:v>
                </c:pt>
                <c:pt idx="14">
                  <c:v>44586677.780656017</c:v>
                </c:pt>
                <c:pt idx="15">
                  <c:v>36537311.61487484</c:v>
                </c:pt>
                <c:pt idx="16">
                  <c:v>29615080.031129401</c:v>
                </c:pt>
                <c:pt idx="17">
                  <c:v>29410411.855609238</c:v>
                </c:pt>
                <c:pt idx="18">
                  <c:v>23146440.908853121</c:v>
                </c:pt>
                <c:pt idx="19">
                  <c:v>22984235.14951716</c:v>
                </c:pt>
                <c:pt idx="20">
                  <c:v>11558095.208166219</c:v>
                </c:pt>
                <c:pt idx="21">
                  <c:v>6216035.0814657109</c:v>
                </c:pt>
                <c:pt idx="22">
                  <c:v>6171538.8529480444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40-4F11-A33C-8C76B563B55A}"/>
            </c:ext>
          </c:extLst>
        </c:ser>
        <c:ser>
          <c:idx val="6"/>
          <c:order val="6"/>
          <c:tx>
            <c:strRef>
              <c:f>total_cost_4_350!$A$8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total_cost_4_350!$B$8:$AD$8</c:f>
              <c:numCache>
                <c:formatCode>General</c:formatCode>
                <c:ptCount val="29"/>
                <c:pt idx="0">
                  <c:v>13794436033.60923</c:v>
                </c:pt>
                <c:pt idx="1">
                  <c:v>14588572009.957729</c:v>
                </c:pt>
                <c:pt idx="2">
                  <c:v>15382707986.30624</c:v>
                </c:pt>
                <c:pt idx="3">
                  <c:v>15793607595.26165</c:v>
                </c:pt>
                <c:pt idx="4">
                  <c:v>14734896892.8997</c:v>
                </c:pt>
                <c:pt idx="5">
                  <c:v>14878773563.0378</c:v>
                </c:pt>
                <c:pt idx="6">
                  <c:v>14389342805.335409</c:v>
                </c:pt>
                <c:pt idx="7">
                  <c:v>13513923846.765989</c:v>
                </c:pt>
                <c:pt idx="8">
                  <c:v>13279856371.28406</c:v>
                </c:pt>
                <c:pt idx="9">
                  <c:v>12025189904.794729</c:v>
                </c:pt>
                <c:pt idx="10">
                  <c:v>10677744351.558109</c:v>
                </c:pt>
                <c:pt idx="11">
                  <c:v>10388995899.278219</c:v>
                </c:pt>
                <c:pt idx="12">
                  <c:v>9339943584.4278069</c:v>
                </c:pt>
                <c:pt idx="13">
                  <c:v>6937780821.5965996</c:v>
                </c:pt>
                <c:pt idx="14">
                  <c:v>5772685825.6638031</c:v>
                </c:pt>
                <c:pt idx="15">
                  <c:v>4914824585.5178308</c:v>
                </c:pt>
                <c:pt idx="16">
                  <c:v>4135126151.9298129</c:v>
                </c:pt>
                <c:pt idx="17">
                  <c:v>4259042251.9321489</c:v>
                </c:pt>
                <c:pt idx="18">
                  <c:v>3473627914.093451</c:v>
                </c:pt>
                <c:pt idx="19">
                  <c:v>3571835195.4343128</c:v>
                </c:pt>
                <c:pt idx="20">
                  <c:v>1858673461.4771619</c:v>
                </c:pt>
                <c:pt idx="21">
                  <c:v>1033704987.018923</c:v>
                </c:pt>
                <c:pt idx="22">
                  <c:v>1060645174.904551</c:v>
                </c:pt>
                <c:pt idx="23">
                  <c:v>214993611.83740509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40-4F11-A33C-8C76B563B55A}"/>
            </c:ext>
          </c:extLst>
        </c:ser>
        <c:ser>
          <c:idx val="7"/>
          <c:order val="7"/>
          <c:tx>
            <c:strRef>
              <c:f>total_cost_4_350!$A$9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2066912476.1798611</c:v>
                </c:pt>
                <c:pt idx="2">
                  <c:v>1887573538.775907</c:v>
                </c:pt>
                <c:pt idx="3">
                  <c:v>1633172903.3294899</c:v>
                </c:pt>
                <c:pt idx="4">
                  <c:v>1623076743.0465319</c:v>
                </c:pt>
                <c:pt idx="5">
                  <c:v>1568768702.1318319</c:v>
                </c:pt>
                <c:pt idx="6">
                  <c:v>1256062107.781641</c:v>
                </c:pt>
                <c:pt idx="7">
                  <c:v>1206084878.319911</c:v>
                </c:pt>
                <c:pt idx="8">
                  <c:v>968281505.25210249</c:v>
                </c:pt>
                <c:pt idx="9">
                  <c:v>1000552998.1309251</c:v>
                </c:pt>
                <c:pt idx="10">
                  <c:v>1007200286.328742</c:v>
                </c:pt>
                <c:pt idx="11">
                  <c:v>1062529728.470418</c:v>
                </c:pt>
                <c:pt idx="12">
                  <c:v>1000468019.322094</c:v>
                </c:pt>
                <c:pt idx="13">
                  <c:v>929622124.47739947</c:v>
                </c:pt>
                <c:pt idx="14">
                  <c:v>864073070.48931813</c:v>
                </c:pt>
                <c:pt idx="15">
                  <c:v>820565712.0705415</c:v>
                </c:pt>
                <c:pt idx="16">
                  <c:v>778668407.58303499</c:v>
                </c:pt>
                <c:pt idx="17">
                  <c:v>469260793.96292508</c:v>
                </c:pt>
                <c:pt idx="18">
                  <c:v>261882588.45435521</c:v>
                </c:pt>
                <c:pt idx="19">
                  <c:v>258978925.55903831</c:v>
                </c:pt>
                <c:pt idx="20">
                  <c:v>288836907.97090209</c:v>
                </c:pt>
                <c:pt idx="21">
                  <c:v>265148778.40815231</c:v>
                </c:pt>
                <c:pt idx="22">
                  <c:v>262107960.85174441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40-4F11-A33C-8C76B563B55A}"/>
            </c:ext>
          </c:extLst>
        </c:ser>
        <c:ser>
          <c:idx val="8"/>
          <c:order val="8"/>
          <c:tx>
            <c:strRef>
              <c:f>total_cost_4_350!$A$10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110277340.8506908</c:v>
                </c:pt>
                <c:pt idx="2">
                  <c:v>100709138.9041145</c:v>
                </c:pt>
                <c:pt idx="3">
                  <c:v>90202652.405635059</c:v>
                </c:pt>
                <c:pt idx="4">
                  <c:v>72916023.529792145</c:v>
                </c:pt>
                <c:pt idx="5">
                  <c:v>64538867.998090923</c:v>
                </c:pt>
                <c:pt idx="6">
                  <c:v>55252407.661775112</c:v>
                </c:pt>
                <c:pt idx="7">
                  <c:v>46133590.128297277</c:v>
                </c:pt>
                <c:pt idx="8">
                  <c:v>39133641.767560787</c:v>
                </c:pt>
                <c:pt idx="9">
                  <c:v>32025076.635698069</c:v>
                </c:pt>
                <c:pt idx="10">
                  <c:v>27174485.685961459</c:v>
                </c:pt>
                <c:pt idx="11">
                  <c:v>25369125.737331718</c:v>
                </c:pt>
                <c:pt idx="12">
                  <c:v>22284053.95352114</c:v>
                </c:pt>
                <c:pt idx="13">
                  <c:v>14993732.551177381</c:v>
                </c:pt>
                <c:pt idx="14">
                  <c:v>11755086.68691784</c:v>
                </c:pt>
                <c:pt idx="15">
                  <c:v>9733837.584394604</c:v>
                </c:pt>
                <c:pt idx="16">
                  <c:v>7801514.2378771286</c:v>
                </c:pt>
                <c:pt idx="17">
                  <c:v>7716818.452353023</c:v>
                </c:pt>
                <c:pt idx="18">
                  <c:v>6249371.7430958189</c:v>
                </c:pt>
                <c:pt idx="19">
                  <c:v>6180020.2346801404</c:v>
                </c:pt>
                <c:pt idx="20">
                  <c:v>3246691.3918591398</c:v>
                </c:pt>
                <c:pt idx="21">
                  <c:v>2082434.67493222</c:v>
                </c:pt>
                <c:pt idx="22">
                  <c:v>2058560.7700283569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40-4F11-A33C-8C76B563B55A}"/>
            </c:ext>
          </c:extLst>
        </c:ser>
        <c:ser>
          <c:idx val="9"/>
          <c:order val="9"/>
          <c:tx>
            <c:strRef>
              <c:f>total_cost_4_350!$A$11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total_cost_4_350!$B$11:$AD$11</c:f>
              <c:numCache>
                <c:formatCode>General</c:formatCode>
                <c:ptCount val="29"/>
                <c:pt idx="0">
                  <c:v>773284202.80523598</c:v>
                </c:pt>
                <c:pt idx="1">
                  <c:v>817801630.25884235</c:v>
                </c:pt>
                <c:pt idx="2">
                  <c:v>862319057.71244872</c:v>
                </c:pt>
                <c:pt idx="3">
                  <c:v>848560057.20155835</c:v>
                </c:pt>
                <c:pt idx="4">
                  <c:v>992898908.71008694</c:v>
                </c:pt>
                <c:pt idx="5">
                  <c:v>1098334853.384331</c:v>
                </c:pt>
                <c:pt idx="6">
                  <c:v>983414970.57303858</c:v>
                </c:pt>
                <c:pt idx="7">
                  <c:v>1074860478.2625229</c:v>
                </c:pt>
                <c:pt idx="8">
                  <c:v>993146364.79781568</c:v>
                </c:pt>
                <c:pt idx="9">
                  <c:v>1015147038.730786</c:v>
                </c:pt>
                <c:pt idx="10">
                  <c:v>1064424585.225598</c:v>
                </c:pt>
                <c:pt idx="11">
                  <c:v>1173378824.365469</c:v>
                </c:pt>
                <c:pt idx="12">
                  <c:v>1138699797.137609</c:v>
                </c:pt>
                <c:pt idx="13">
                  <c:v>1122681764.0258231</c:v>
                </c:pt>
                <c:pt idx="14">
                  <c:v>1084776215.771945</c:v>
                </c:pt>
                <c:pt idx="15">
                  <c:v>1063377744.309245</c:v>
                </c:pt>
                <c:pt idx="16">
                  <c:v>1046178809.6023999</c:v>
                </c:pt>
                <c:pt idx="17">
                  <c:v>595287467.10673881</c:v>
                </c:pt>
                <c:pt idx="18">
                  <c:v>291773827.92814529</c:v>
                </c:pt>
                <c:pt idx="19">
                  <c:v>300022930.91668957</c:v>
                </c:pt>
                <c:pt idx="20">
                  <c:v>351287153.45899743</c:v>
                </c:pt>
                <c:pt idx="21">
                  <c:v>313691092.05934668</c:v>
                </c:pt>
                <c:pt idx="22">
                  <c:v>321866439.0531714</c:v>
                </c:pt>
                <c:pt idx="23">
                  <c:v>434761458.54953438</c:v>
                </c:pt>
                <c:pt idx="24">
                  <c:v>525048687.57450598</c:v>
                </c:pt>
                <c:pt idx="25">
                  <c:v>537740106.16404212</c:v>
                </c:pt>
                <c:pt idx="26">
                  <c:v>550431524.75357807</c:v>
                </c:pt>
                <c:pt idx="27">
                  <c:v>563122943.34311402</c:v>
                </c:pt>
                <c:pt idx="28">
                  <c:v>575814361.93264997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40-4F11-A33C-8C76B563B55A}"/>
            </c:ext>
          </c:extLst>
        </c:ser>
        <c:ser>
          <c:idx val="10"/>
          <c:order val="10"/>
          <c:tx>
            <c:strRef>
              <c:f>total_cost_4_350!$A$12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407293348.8363626</c:v>
                </c:pt>
                <c:pt idx="4">
                  <c:v>1456059101.7162321</c:v>
                </c:pt>
                <c:pt idx="5">
                  <c:v>1643889836.0283649</c:v>
                </c:pt>
                <c:pt idx="6">
                  <c:v>2520404297.941011</c:v>
                </c:pt>
                <c:pt idx="7">
                  <c:v>3156140591.589817</c:v>
                </c:pt>
                <c:pt idx="8">
                  <c:v>3605912140.877779</c:v>
                </c:pt>
                <c:pt idx="9">
                  <c:v>4424050399.2663689</c:v>
                </c:pt>
                <c:pt idx="10">
                  <c:v>5165795210.676383</c:v>
                </c:pt>
                <c:pt idx="11">
                  <c:v>5307218584.3275414</c:v>
                </c:pt>
                <c:pt idx="12">
                  <c:v>5902346501.8884649</c:v>
                </c:pt>
                <c:pt idx="13">
                  <c:v>6944095376.0548515</c:v>
                </c:pt>
                <c:pt idx="14">
                  <c:v>7447576800.4166174</c:v>
                </c:pt>
                <c:pt idx="15">
                  <c:v>7772982661.8457584</c:v>
                </c:pt>
                <c:pt idx="16">
                  <c:v>8030951098.0979528</c:v>
                </c:pt>
                <c:pt idx="17">
                  <c:v>8355047338.2485723</c:v>
                </c:pt>
                <c:pt idx="18">
                  <c:v>8799076972.3078728</c:v>
                </c:pt>
                <c:pt idx="19">
                  <c:v>8673375872.703476</c:v>
                </c:pt>
                <c:pt idx="20">
                  <c:v>9033666276.6792717</c:v>
                </c:pt>
                <c:pt idx="21">
                  <c:v>9177772187.4992142</c:v>
                </c:pt>
                <c:pt idx="22">
                  <c:v>9040790513.0589294</c:v>
                </c:pt>
                <c:pt idx="23">
                  <c:v>9051823680.8161983</c:v>
                </c:pt>
                <c:pt idx="24">
                  <c:v>8912564854.9574871</c:v>
                </c:pt>
                <c:pt idx="25">
                  <c:v>8773306029.0987778</c:v>
                </c:pt>
                <c:pt idx="26">
                  <c:v>8634047203.2400665</c:v>
                </c:pt>
                <c:pt idx="27">
                  <c:v>8494788377.3813553</c:v>
                </c:pt>
                <c:pt idx="28">
                  <c:v>8358940969.3084183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240-4F11-A33C-8C76B563B55A}"/>
            </c:ext>
          </c:extLst>
        </c:ser>
        <c:ser>
          <c:idx val="11"/>
          <c:order val="11"/>
          <c:tx>
            <c:strRef>
              <c:f>total_cost_4_350!$A$13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3716644970.055975</c:v>
                </c:pt>
                <c:pt idx="2">
                  <c:v>3394330635.1550531</c:v>
                </c:pt>
                <c:pt idx="3">
                  <c:v>3010650783.0772891</c:v>
                </c:pt>
                <c:pt idx="4">
                  <c:v>2490093356.3729048</c:v>
                </c:pt>
                <c:pt idx="5">
                  <c:v>2189742749.6601381</c:v>
                </c:pt>
                <c:pt idx="6">
                  <c:v>1834642900.0540149</c:v>
                </c:pt>
                <c:pt idx="7">
                  <c:v>1494670413.92908</c:v>
                </c:pt>
                <c:pt idx="8">
                  <c:v>1280414318.28016</c:v>
                </c:pt>
                <c:pt idx="9">
                  <c:v>1123246971.204994</c:v>
                </c:pt>
                <c:pt idx="10">
                  <c:v>969671403.94358325</c:v>
                </c:pt>
                <c:pt idx="11">
                  <c:v>894585537.95603371</c:v>
                </c:pt>
                <c:pt idx="12">
                  <c:v>763529957.33179283</c:v>
                </c:pt>
                <c:pt idx="13">
                  <c:v>525320332.8475489</c:v>
                </c:pt>
                <c:pt idx="14">
                  <c:v>412255873.28472662</c:v>
                </c:pt>
                <c:pt idx="15">
                  <c:v>326880102.60976219</c:v>
                </c:pt>
                <c:pt idx="16">
                  <c:v>255114307.77309629</c:v>
                </c:pt>
                <c:pt idx="17">
                  <c:v>252351761.3078078</c:v>
                </c:pt>
                <c:pt idx="18">
                  <c:v>199125379.12245199</c:v>
                </c:pt>
                <c:pt idx="19">
                  <c:v>196922904.93030071</c:v>
                </c:pt>
                <c:pt idx="20">
                  <c:v>103857382.32333221</c:v>
                </c:pt>
                <c:pt idx="21">
                  <c:v>62053402.584984958</c:v>
                </c:pt>
                <c:pt idx="22">
                  <c:v>61343006.33436963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240-4F11-A33C-8C76B563B55A}"/>
            </c:ext>
          </c:extLst>
        </c:ser>
        <c:ser>
          <c:idx val="12"/>
          <c:order val="12"/>
          <c:tx>
            <c:strRef>
              <c:f>total_cost_4_350!$A$14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205276020.47869319</c:v>
                </c:pt>
                <c:pt idx="2">
                  <c:v>187474103.81870571</c:v>
                </c:pt>
                <c:pt idx="3">
                  <c:v>166282875.22223559</c:v>
                </c:pt>
                <c:pt idx="4">
                  <c:v>137531687.56631711</c:v>
                </c:pt>
                <c:pt idx="5">
                  <c:v>120942861.409637</c:v>
                </c:pt>
                <c:pt idx="6">
                  <c:v>101330150.3255785</c:v>
                </c:pt>
                <c:pt idx="7">
                  <c:v>82552946.802982241</c:v>
                </c:pt>
                <c:pt idx="8">
                  <c:v>70719252.965539947</c:v>
                </c:pt>
                <c:pt idx="9">
                  <c:v>62038658.55398985</c:v>
                </c:pt>
                <c:pt idx="10">
                  <c:v>53556443.668206573</c:v>
                </c:pt>
                <c:pt idx="11">
                  <c:v>49409335.75547836</c:v>
                </c:pt>
                <c:pt idx="12">
                  <c:v>42170934.383053623</c:v>
                </c:pt>
                <c:pt idx="13">
                  <c:v>29014250.290864691</c:v>
                </c:pt>
                <c:pt idx="14">
                  <c:v>22769526.217507541</c:v>
                </c:pt>
                <c:pt idx="15">
                  <c:v>18054091.03586999</c:v>
                </c:pt>
                <c:pt idx="16">
                  <c:v>14090355.76138149</c:v>
                </c:pt>
                <c:pt idx="17">
                  <c:v>13937776.06938757</c:v>
                </c:pt>
                <c:pt idx="18">
                  <c:v>10998001.082129819</c:v>
                </c:pt>
                <c:pt idx="19">
                  <c:v>10876355.0435616</c:v>
                </c:pt>
                <c:pt idx="20">
                  <c:v>5736203.0305377068</c:v>
                </c:pt>
                <c:pt idx="21">
                  <c:v>3427304.906020151</c:v>
                </c:pt>
                <c:pt idx="22">
                  <c:v>3388068.628015609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40-4F11-A33C-8C76B563B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total_cost_4_400!$B$2:$AD$2</c:f>
              <c:numCache>
                <c:formatCode>General</c:formatCode>
                <c:ptCount val="29"/>
                <c:pt idx="0">
                  <c:v>1498289210.063297</c:v>
                </c:pt>
                <c:pt idx="1">
                  <c:v>1637067063.5732219</c:v>
                </c:pt>
                <c:pt idx="2">
                  <c:v>1637067063.5732219</c:v>
                </c:pt>
                <c:pt idx="3">
                  <c:v>1883124214.572366</c:v>
                </c:pt>
                <c:pt idx="4">
                  <c:v>2405373260.6837349</c:v>
                </c:pt>
                <c:pt idx="5">
                  <c:v>2553818957.0825639</c:v>
                </c:pt>
                <c:pt idx="6">
                  <c:v>2854415698.512764</c:v>
                </c:pt>
                <c:pt idx="7">
                  <c:v>3226742902.417603</c:v>
                </c:pt>
                <c:pt idx="8">
                  <c:v>3415871598.3840208</c:v>
                </c:pt>
                <c:pt idx="9">
                  <c:v>3826206215.0529289</c:v>
                </c:pt>
                <c:pt idx="10">
                  <c:v>4227191547.7048259</c:v>
                </c:pt>
                <c:pt idx="11">
                  <c:v>4372826551.5672398</c:v>
                </c:pt>
                <c:pt idx="12">
                  <c:v>4666050790.6565905</c:v>
                </c:pt>
                <c:pt idx="13">
                  <c:v>5211102813.6441612</c:v>
                </c:pt>
                <c:pt idx="14">
                  <c:v>5481421399.0190544</c:v>
                </c:pt>
                <c:pt idx="15">
                  <c:v>5677282099.2762594</c:v>
                </c:pt>
                <c:pt idx="16">
                  <c:v>5847150846.6672678</c:v>
                </c:pt>
                <c:pt idx="17">
                  <c:v>5847067104.6107512</c:v>
                </c:pt>
                <c:pt idx="18">
                  <c:v>6003465626.652257</c:v>
                </c:pt>
                <c:pt idx="19">
                  <c:v>6003465626.652257</c:v>
                </c:pt>
                <c:pt idx="20">
                  <c:v>6298444204.8918715</c:v>
                </c:pt>
                <c:pt idx="21">
                  <c:v>6298444204.8918715</c:v>
                </c:pt>
                <c:pt idx="22">
                  <c:v>6298444204.8918715</c:v>
                </c:pt>
                <c:pt idx="23">
                  <c:v>6298444204.8918715</c:v>
                </c:pt>
                <c:pt idx="24">
                  <c:v>6330864529.2673101</c:v>
                </c:pt>
                <c:pt idx="25">
                  <c:v>6330864529.2673101</c:v>
                </c:pt>
                <c:pt idx="26">
                  <c:v>6330864529.2673101</c:v>
                </c:pt>
                <c:pt idx="27">
                  <c:v>6330864529.2673101</c:v>
                </c:pt>
                <c:pt idx="28">
                  <c:v>6330942168.2848349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0-4195-9DC2-D6CBD9F6F638}"/>
            </c:ext>
          </c:extLst>
        </c:ser>
        <c:ser>
          <c:idx val="1"/>
          <c:order val="1"/>
          <c:tx>
            <c:strRef>
              <c:f>total_cost_4_400!$A$3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total_cost_4_400!$B$3:$AD$3</c:f>
              <c:numCache>
                <c:formatCode>General</c:formatCode>
                <c:ptCount val="29"/>
                <c:pt idx="0">
                  <c:v>25085513549.076</c:v>
                </c:pt>
                <c:pt idx="1">
                  <c:v>25194652840.455002</c:v>
                </c:pt>
                <c:pt idx="2">
                  <c:v>25194652840.455002</c:v>
                </c:pt>
                <c:pt idx="3">
                  <c:v>25388205262.791</c:v>
                </c:pt>
                <c:pt idx="4">
                  <c:v>25799081150.210999</c:v>
                </c:pt>
                <c:pt idx="5">
                  <c:v>25915852484.466</c:v>
                </c:pt>
                <c:pt idx="6">
                  <c:v>26152367898.372002</c:v>
                </c:pt>
                <c:pt idx="7">
                  <c:v>26445300847.849499</c:v>
                </c:pt>
                <c:pt idx="8">
                  <c:v>26594113569.094501</c:v>
                </c:pt>
                <c:pt idx="9">
                  <c:v>26916930965.327999</c:v>
                </c:pt>
                <c:pt idx="10">
                  <c:v>27232388283.907501</c:v>
                </c:pt>
                <c:pt idx="11">
                  <c:v>27346949200.693501</c:v>
                </c:pt>
                <c:pt idx="12">
                  <c:v>27577643796.042</c:v>
                </c:pt>
                <c:pt idx="13">
                  <c:v>28006450139.841</c:v>
                </c:pt>
                <c:pt idx="14">
                  <c:v>28219123678.910999</c:v>
                </c:pt>
                <c:pt idx="15">
                  <c:v>28373217368.882999</c:v>
                </c:pt>
                <c:pt idx="16">
                  <c:v>28506861852.243</c:v>
                </c:pt>
                <c:pt idx="17">
                  <c:v>28506861852.243</c:v>
                </c:pt>
                <c:pt idx="18">
                  <c:v>28629944723.390999</c:v>
                </c:pt>
                <c:pt idx="19">
                  <c:v>28629944723.390999</c:v>
                </c:pt>
                <c:pt idx="20">
                  <c:v>28862001913.902</c:v>
                </c:pt>
                <c:pt idx="21">
                  <c:v>28862001913.902</c:v>
                </c:pt>
                <c:pt idx="22">
                  <c:v>28862001913.902</c:v>
                </c:pt>
                <c:pt idx="23">
                  <c:v>28862001913.902</c:v>
                </c:pt>
                <c:pt idx="24">
                  <c:v>28887498281.939999</c:v>
                </c:pt>
                <c:pt idx="25">
                  <c:v>28887498281.939999</c:v>
                </c:pt>
                <c:pt idx="26">
                  <c:v>28887498281.939999</c:v>
                </c:pt>
                <c:pt idx="27">
                  <c:v>28887498281.939999</c:v>
                </c:pt>
                <c:pt idx="28">
                  <c:v>28887498281.939999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0-4195-9DC2-D6CBD9F6F638}"/>
            </c:ext>
          </c:extLst>
        </c:ser>
        <c:ser>
          <c:idx val="2"/>
          <c:order val="2"/>
          <c:tx>
            <c:strRef>
              <c:f>total_cost_4_400!$A$4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total_cost_4_400!$B$4:$AD$4</c:f>
              <c:numCache>
                <c:formatCode>General</c:formatCode>
                <c:ptCount val="29"/>
                <c:pt idx="0">
                  <c:v>6061859506.3548326</c:v>
                </c:pt>
                <c:pt idx="1">
                  <c:v>6324172373.2847261</c:v>
                </c:pt>
                <c:pt idx="2">
                  <c:v>6701734903.0330677</c:v>
                </c:pt>
                <c:pt idx="3">
                  <c:v>6787224531.3518028</c:v>
                </c:pt>
                <c:pt idx="4">
                  <c:v>6420667310.9148293</c:v>
                </c:pt>
                <c:pt idx="5">
                  <c:v>6548834800.4458523</c:v>
                </c:pt>
                <c:pt idx="6">
                  <c:v>6373930958.6878672</c:v>
                </c:pt>
                <c:pt idx="7">
                  <c:v>6059468979.8067236</c:v>
                </c:pt>
                <c:pt idx="8">
                  <c:v>5985338820.5195341</c:v>
                </c:pt>
                <c:pt idx="9">
                  <c:v>5535055471.2652864</c:v>
                </c:pt>
                <c:pt idx="10">
                  <c:v>5051820353.8507214</c:v>
                </c:pt>
                <c:pt idx="11">
                  <c:v>4998098854.0048151</c:v>
                </c:pt>
                <c:pt idx="12">
                  <c:v>4606345291.9220839</c:v>
                </c:pt>
                <c:pt idx="13">
                  <c:v>3681408141.8144732</c:v>
                </c:pt>
                <c:pt idx="14">
                  <c:v>3237613562.2711449</c:v>
                </c:pt>
                <c:pt idx="15">
                  <c:v>2918181631.173316</c:v>
                </c:pt>
                <c:pt idx="16">
                  <c:v>2629576369.3948269</c:v>
                </c:pt>
                <c:pt idx="17">
                  <c:v>2588598381.7064118</c:v>
                </c:pt>
                <c:pt idx="18">
                  <c:v>2222274405.909306</c:v>
                </c:pt>
                <c:pt idx="19">
                  <c:v>2288119573.4918041</c:v>
                </c:pt>
                <c:pt idx="20">
                  <c:v>1640330258.50106</c:v>
                </c:pt>
                <c:pt idx="21">
                  <c:v>1686213622.375216</c:v>
                </c:pt>
                <c:pt idx="22">
                  <c:v>1732096986.249372</c:v>
                </c:pt>
                <c:pt idx="23">
                  <c:v>1777980350.1235271</c:v>
                </c:pt>
                <c:pt idx="24">
                  <c:v>1755913093.297261</c:v>
                </c:pt>
                <c:pt idx="25">
                  <c:v>1800087007.594048</c:v>
                </c:pt>
                <c:pt idx="26">
                  <c:v>1844260921.8908341</c:v>
                </c:pt>
                <c:pt idx="27">
                  <c:v>1888434836.1876199</c:v>
                </c:pt>
                <c:pt idx="28">
                  <c:v>1931007774.724869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0-4195-9DC2-D6CBD9F6F638}"/>
            </c:ext>
          </c:extLst>
        </c:ser>
        <c:ser>
          <c:idx val="3"/>
          <c:order val="3"/>
          <c:tx>
            <c:strRef>
              <c:f>total_cost_4_400!$A$5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total_cost_4_400!$B$5:$AD$5</c:f>
              <c:numCache>
                <c:formatCode>General</c:formatCode>
                <c:ptCount val="29"/>
                <c:pt idx="0">
                  <c:v>5233696280.0678415</c:v>
                </c:pt>
                <c:pt idx="1">
                  <c:v>5073313726.3546638</c:v>
                </c:pt>
                <c:pt idx="2">
                  <c:v>4810569605.2900171</c:v>
                </c:pt>
                <c:pt idx="3">
                  <c:v>4739416470.8248672</c:v>
                </c:pt>
                <c:pt idx="4">
                  <c:v>4735473486.0879679</c:v>
                </c:pt>
                <c:pt idx="5">
                  <c:v>4589333404.5471125</c:v>
                </c:pt>
                <c:pt idx="6">
                  <c:v>4453020776.5743551</c:v>
                </c:pt>
                <c:pt idx="7">
                  <c:v>4359685327.7764349</c:v>
                </c:pt>
                <c:pt idx="8">
                  <c:v>4186334478.2822838</c:v>
                </c:pt>
                <c:pt idx="9">
                  <c:v>4289209593.759161</c:v>
                </c:pt>
                <c:pt idx="10">
                  <c:v>4439380345.9195023</c:v>
                </c:pt>
                <c:pt idx="11">
                  <c:v>4473732024.5108109</c:v>
                </c:pt>
                <c:pt idx="12">
                  <c:v>4556783933.2149296</c:v>
                </c:pt>
                <c:pt idx="13">
                  <c:v>4715759562.1435261</c:v>
                </c:pt>
                <c:pt idx="14">
                  <c:v>4775366010.2359276</c:v>
                </c:pt>
                <c:pt idx="15">
                  <c:v>4813935300.1456861</c:v>
                </c:pt>
                <c:pt idx="16">
                  <c:v>4834494938.2370806</c:v>
                </c:pt>
                <c:pt idx="17">
                  <c:v>4757813801.4416208</c:v>
                </c:pt>
                <c:pt idx="18">
                  <c:v>4740027152.6607971</c:v>
                </c:pt>
                <c:pt idx="19">
                  <c:v>4697337726.6528168</c:v>
                </c:pt>
                <c:pt idx="20">
                  <c:v>4758871551.2837982</c:v>
                </c:pt>
                <c:pt idx="21">
                  <c:v>4715226307.1943474</c:v>
                </c:pt>
                <c:pt idx="22">
                  <c:v>4671581063.1048965</c:v>
                </c:pt>
                <c:pt idx="23">
                  <c:v>4627935819.0154457</c:v>
                </c:pt>
                <c:pt idx="24">
                  <c:v>4594356541.0273972</c:v>
                </c:pt>
                <c:pt idx="25">
                  <c:v>4550615543.9113159</c:v>
                </c:pt>
                <c:pt idx="26">
                  <c:v>4506874546.7952328</c:v>
                </c:pt>
                <c:pt idx="27">
                  <c:v>4463133549.6791515</c:v>
                </c:pt>
                <c:pt idx="28">
                  <c:v>4421392690.8298845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A0-4195-9DC2-D6CBD9F6F638}"/>
            </c:ext>
          </c:extLst>
        </c:ser>
        <c:ser>
          <c:idx val="4"/>
          <c:order val="4"/>
          <c:tx>
            <c:strRef>
              <c:f>total_cost_4_400!$A$6</c:f>
              <c:strCache>
                <c:ptCount val="1"/>
                <c:pt idx="0">
                  <c:v>Coal (energy)</c:v>
                </c:pt>
              </c:strCache>
            </c:strRef>
          </c:tx>
          <c:spPr>
            <a:solidFill>
              <a:srgbClr val="00000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total_cost_4_400!$B$6:$AD$6</c:f>
              <c:numCache>
                <c:formatCode>General</c:formatCode>
                <c:ptCount val="29"/>
                <c:pt idx="0">
                  <c:v>4825479022.9509888</c:v>
                </c:pt>
                <c:pt idx="1">
                  <c:v>4522531554.5896177</c:v>
                </c:pt>
                <c:pt idx="2">
                  <c:v>4363872132.6314449</c:v>
                </c:pt>
                <c:pt idx="3">
                  <c:v>3990080032.2170091</c:v>
                </c:pt>
                <c:pt idx="4">
                  <c:v>3398033532.2510009</c:v>
                </c:pt>
                <c:pt idx="5">
                  <c:v>3154853240.1239452</c:v>
                </c:pt>
                <c:pt idx="6">
                  <c:v>2801886658.6124082</c:v>
                </c:pt>
                <c:pt idx="7">
                  <c:v>2414035825.4039741</c:v>
                </c:pt>
                <c:pt idx="8">
                  <c:v>2187410359.5204129</c:v>
                </c:pt>
                <c:pt idx="9">
                  <c:v>1867201266.8046529</c:v>
                </c:pt>
                <c:pt idx="10">
                  <c:v>1557953007.844727</c:v>
                </c:pt>
                <c:pt idx="11">
                  <c:v>1440494290.0773511</c:v>
                </c:pt>
                <c:pt idx="12">
                  <c:v>1216601039.4261229</c:v>
                </c:pt>
                <c:pt idx="13">
                  <c:v>812819770.89393699</c:v>
                </c:pt>
                <c:pt idx="14">
                  <c:v>612440831.00003386</c:v>
                </c:pt>
                <c:pt idx="15">
                  <c:v>468030334.47497809</c:v>
                </c:pt>
                <c:pt idx="16">
                  <c:v>344027282.83866501</c:v>
                </c:pt>
                <c:pt idx="17">
                  <c:v>341649729.36814469</c:v>
                </c:pt>
                <c:pt idx="18">
                  <c:v>229564879.76900581</c:v>
                </c:pt>
                <c:pt idx="19">
                  <c:v>227956133.70794049</c:v>
                </c:pt>
                <c:pt idx="20">
                  <c:v>22407130.898898579</c:v>
                </c:pt>
                <c:pt idx="21">
                  <c:v>22247873.997601289</c:v>
                </c:pt>
                <c:pt idx="22">
                  <c:v>22088617.096303988</c:v>
                </c:pt>
                <c:pt idx="23">
                  <c:v>21929360.195006698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A0-4195-9DC2-D6CBD9F6F638}"/>
            </c:ext>
          </c:extLst>
        </c:ser>
        <c:ser>
          <c:idx val="5"/>
          <c:order val="5"/>
          <c:tx>
            <c:strRef>
              <c:f>total_cost_4_400!$A$7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total_cost_4_400!$B$7:$AD$7</c:f>
              <c:numCache>
                <c:formatCode>General</c:formatCode>
                <c:ptCount val="29"/>
                <c:pt idx="0">
                  <c:v>266518631.37733951</c:v>
                </c:pt>
                <c:pt idx="1">
                  <c:v>249786376.55602941</c:v>
                </c:pt>
                <c:pt idx="2">
                  <c:v>241023372.55284289</c:v>
                </c:pt>
                <c:pt idx="3">
                  <c:v>220378259.69497091</c:v>
                </c:pt>
                <c:pt idx="4">
                  <c:v>187678620.52294359</c:v>
                </c:pt>
                <c:pt idx="5">
                  <c:v>174247398.80850151</c:v>
                </c:pt>
                <c:pt idx="6">
                  <c:v>154752511.40375549</c:v>
                </c:pt>
                <c:pt idx="7">
                  <c:v>133330913.1015712</c:v>
                </c:pt>
                <c:pt idx="8">
                  <c:v>120814039.91338331</c:v>
                </c:pt>
                <c:pt idx="9">
                  <c:v>103128399.0186076</c:v>
                </c:pt>
                <c:pt idx="10">
                  <c:v>86048141.837545261</c:v>
                </c:pt>
                <c:pt idx="11">
                  <c:v>79560716.122128099</c:v>
                </c:pt>
                <c:pt idx="12">
                  <c:v>67194747.385267466</c:v>
                </c:pt>
                <c:pt idx="13">
                  <c:v>44893286.628073484</c:v>
                </c:pt>
                <c:pt idx="14">
                  <c:v>33826049.455688886</c:v>
                </c:pt>
                <c:pt idx="15">
                  <c:v>25850035.528921731</c:v>
                </c:pt>
                <c:pt idx="16">
                  <c:v>19001156.184190322</c:v>
                </c:pt>
                <c:pt idx="17">
                  <c:v>18869840.247684188</c:v>
                </c:pt>
                <c:pt idx="18">
                  <c:v>12679221.539942101</c:v>
                </c:pt>
                <c:pt idx="19">
                  <c:v>12590368.019620171</c:v>
                </c:pt>
                <c:pt idx="20">
                  <c:v>1237580.317283249</c:v>
                </c:pt>
                <c:pt idx="21">
                  <c:v>1228784.313576824</c:v>
                </c:pt>
                <c:pt idx="22">
                  <c:v>1219988.3098703991</c:v>
                </c:pt>
                <c:pt idx="23">
                  <c:v>1211192.306163975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A0-4195-9DC2-D6CBD9F6F638}"/>
            </c:ext>
          </c:extLst>
        </c:ser>
        <c:ser>
          <c:idx val="6"/>
          <c:order val="6"/>
          <c:tx>
            <c:strRef>
              <c:f>total_cost_4_400!$A$8</c:f>
              <c:strCache>
                <c:ptCount val="1"/>
                <c:pt idx="0">
                  <c:v>Coal (energy emission cost)</c:v>
                </c:pt>
              </c:strCache>
            </c:strRef>
          </c:tx>
          <c:spPr>
            <a:solidFill>
              <a:srgbClr val="595959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total_cost_4_400!$B$8:$AD$8</c:f>
              <c:numCache>
                <c:formatCode>General</c:formatCode>
                <c:ptCount val="29"/>
                <c:pt idx="0">
                  <c:v>14823871558.50544</c:v>
                </c:pt>
                <c:pt idx="1">
                  <c:v>15312519660.509621</c:v>
                </c:pt>
                <c:pt idx="2">
                  <c:v>16226699938.749001</c:v>
                </c:pt>
                <c:pt idx="3">
                  <c:v>16242478445.362869</c:v>
                </c:pt>
                <c:pt idx="4">
                  <c:v>15099889511.065371</c:v>
                </c:pt>
                <c:pt idx="5">
                  <c:v>15264615191.44385</c:v>
                </c:pt>
                <c:pt idx="6">
                  <c:v>14726787218.56521</c:v>
                </c:pt>
                <c:pt idx="7">
                  <c:v>13754122507.44136</c:v>
                </c:pt>
                <c:pt idx="8">
                  <c:v>13483767143.211069</c:v>
                </c:pt>
                <c:pt idx="9">
                  <c:v>12073611448.61994</c:v>
                </c:pt>
                <c:pt idx="10">
                  <c:v>10550543007.880211</c:v>
                </c:pt>
                <c:pt idx="11">
                  <c:v>10201641137.94351</c:v>
                </c:pt>
                <c:pt idx="12">
                  <c:v>8998223081.9934254</c:v>
                </c:pt>
                <c:pt idx="13">
                  <c:v>6270587110.3749285</c:v>
                </c:pt>
                <c:pt idx="14">
                  <c:v>4922408203.8766651</c:v>
                </c:pt>
                <c:pt idx="15">
                  <c:v>3914860065.4891472</c:v>
                </c:pt>
                <c:pt idx="16">
                  <c:v>2991746539.7429352</c:v>
                </c:pt>
                <c:pt idx="17">
                  <c:v>3085974777.2151542</c:v>
                </c:pt>
                <c:pt idx="18">
                  <c:v>2151850268.2284012</c:v>
                </c:pt>
                <c:pt idx="19">
                  <c:v>2215608794.694427</c:v>
                </c:pt>
                <c:pt idx="20">
                  <c:v>225644671.50641409</c:v>
                </c:pt>
                <c:pt idx="21">
                  <c:v>231956410.56953061</c:v>
                </c:pt>
                <c:pt idx="22">
                  <c:v>238268149.63264701</c:v>
                </c:pt>
                <c:pt idx="23">
                  <c:v>244579888.6957635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A0-4195-9DC2-D6CBD9F6F638}"/>
            </c:ext>
          </c:extLst>
        </c:ser>
        <c:ser>
          <c:idx val="7"/>
          <c:order val="7"/>
          <c:tx>
            <c:strRef>
              <c:f>total_cost_4_400!$A$9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total_cost_4_400!$B$9:$AD$9</c:f>
              <c:numCache>
                <c:formatCode>General</c:formatCode>
                <c:ptCount val="29"/>
                <c:pt idx="0">
                  <c:v>2263290464.7767992</c:v>
                </c:pt>
                <c:pt idx="1">
                  <c:v>2364479467.9248848</c:v>
                </c:pt>
                <c:pt idx="2">
                  <c:v>2159310743.3044758</c:v>
                </c:pt>
                <c:pt idx="3">
                  <c:v>2171291035.7059498</c:v>
                </c:pt>
                <c:pt idx="4">
                  <c:v>1885070709.02302</c:v>
                </c:pt>
                <c:pt idx="5">
                  <c:v>1808034600.4692481</c:v>
                </c:pt>
                <c:pt idx="6">
                  <c:v>1474571606.156754</c:v>
                </c:pt>
                <c:pt idx="7">
                  <c:v>1255646113.1573341</c:v>
                </c:pt>
                <c:pt idx="8">
                  <c:v>1013543816.6556211</c:v>
                </c:pt>
                <c:pt idx="9">
                  <c:v>1045362748.203522</c:v>
                </c:pt>
                <c:pt idx="10">
                  <c:v>1051557475.070417</c:v>
                </c:pt>
                <c:pt idx="11">
                  <c:v>1106434355.881171</c:v>
                </c:pt>
                <c:pt idx="12">
                  <c:v>1043920085.401926</c:v>
                </c:pt>
                <c:pt idx="13">
                  <c:v>972621629.22630966</c:v>
                </c:pt>
                <c:pt idx="14">
                  <c:v>906620013.90730667</c:v>
                </c:pt>
                <c:pt idx="15">
                  <c:v>862660094.15760827</c:v>
                </c:pt>
                <c:pt idx="16">
                  <c:v>820310228.33918011</c:v>
                </c:pt>
                <c:pt idx="17">
                  <c:v>510450053.38814849</c:v>
                </c:pt>
                <c:pt idx="18">
                  <c:v>302619286.54865688</c:v>
                </c:pt>
                <c:pt idx="19">
                  <c:v>299263062.32241851</c:v>
                </c:pt>
                <c:pt idx="20">
                  <c:v>328668483.40336049</c:v>
                </c:pt>
                <c:pt idx="21">
                  <c:v>324940733.13140547</c:v>
                </c:pt>
                <c:pt idx="22">
                  <c:v>321212982.85945052</c:v>
                </c:pt>
                <c:pt idx="23">
                  <c:v>317485232.58749533</c:v>
                </c:pt>
                <c:pt idx="24">
                  <c:v>403535479.04525501</c:v>
                </c:pt>
                <c:pt idx="25">
                  <c:v>398742121.17012978</c:v>
                </c:pt>
                <c:pt idx="26">
                  <c:v>393948763.29500461</c:v>
                </c:pt>
                <c:pt idx="27">
                  <c:v>389155405.41987938</c:v>
                </c:pt>
                <c:pt idx="28">
                  <c:v>384362047.54475433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A0-4195-9DC2-D6CBD9F6F638}"/>
            </c:ext>
          </c:extLst>
        </c:ser>
        <c:ser>
          <c:idx val="8"/>
          <c:order val="8"/>
          <c:tx>
            <c:strRef>
              <c:f>total_cost_4_400!$A$10</c:f>
              <c:strCache>
                <c:ptCount val="1"/>
                <c:pt idx="0">
                  <c:v>Natural gas (steam)</c:v>
                </c:pt>
              </c:strCache>
            </c:strRef>
          </c:tx>
          <c:spPr>
            <a:solidFill>
              <a:srgbClr val="E1D6B9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total_cost_4_400!$B$10:$AD$10</c:f>
              <c:numCache>
                <c:formatCode>General</c:formatCode>
                <c:ptCount val="29"/>
                <c:pt idx="0">
                  <c:v>120754601.4082212</c:v>
                </c:pt>
                <c:pt idx="1">
                  <c:v>107830755.2183297</c:v>
                </c:pt>
                <c:pt idx="2">
                  <c:v>98474924.899130881</c:v>
                </c:pt>
                <c:pt idx="3">
                  <c:v>85778263.519406199</c:v>
                </c:pt>
                <c:pt idx="4">
                  <c:v>68875575.890249476</c:v>
                </c:pt>
                <c:pt idx="5">
                  <c:v>60849043.807332769</c:v>
                </c:pt>
                <c:pt idx="6">
                  <c:v>51882780.386568166</c:v>
                </c:pt>
                <c:pt idx="7">
                  <c:v>43056373.600776702</c:v>
                </c:pt>
                <c:pt idx="8">
                  <c:v>36323461.058570251</c:v>
                </c:pt>
                <c:pt idx="9">
                  <c:v>29242953.134529971</c:v>
                </c:pt>
                <c:pt idx="10">
                  <c:v>24420419.392615821</c:v>
                </c:pt>
                <c:pt idx="11">
                  <c:v>22643116.651808541</c:v>
                </c:pt>
                <c:pt idx="12">
                  <c:v>19586102.075820409</c:v>
                </c:pt>
                <c:pt idx="13">
                  <c:v>12323837.881299101</c:v>
                </c:pt>
                <c:pt idx="14">
                  <c:v>9113249.2248620167</c:v>
                </c:pt>
                <c:pt idx="15">
                  <c:v>7120057.3301612381</c:v>
                </c:pt>
                <c:pt idx="16">
                  <c:v>5215791.191466216</c:v>
                </c:pt>
                <c:pt idx="17">
                  <c:v>5159152.6137645636</c:v>
                </c:pt>
                <c:pt idx="18">
                  <c:v>3719763.1123298141</c:v>
                </c:pt>
                <c:pt idx="19">
                  <c:v>3678468.8117365888</c:v>
                </c:pt>
                <c:pt idx="20">
                  <c:v>773197.1767380439</c:v>
                </c:pt>
                <c:pt idx="21">
                  <c:v>764435.78745772783</c:v>
                </c:pt>
                <c:pt idx="22">
                  <c:v>755674.39817741176</c:v>
                </c:pt>
                <c:pt idx="23">
                  <c:v>746913.00889709557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A0-4195-9DC2-D6CBD9F6F638}"/>
            </c:ext>
          </c:extLst>
        </c:ser>
        <c:ser>
          <c:idx val="9"/>
          <c:order val="9"/>
          <c:tx>
            <c:strRef>
              <c:f>total_cost_4_400!$A$11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total_cost_4_400!$B$11:$AD$11</c:f>
              <c:numCache>
                <c:formatCode>General</c:formatCode>
                <c:ptCount val="29"/>
                <c:pt idx="0">
                  <c:v>830991979.13398492</c:v>
                </c:pt>
                <c:pt idx="1">
                  <c:v>1047088419.17723</c:v>
                </c:pt>
                <c:pt idx="2">
                  <c:v>1109601160.620646</c:v>
                </c:pt>
                <c:pt idx="3">
                  <c:v>1281899487.198808</c:v>
                </c:pt>
                <c:pt idx="4">
                  <c:v>1263805340.915596</c:v>
                </c:pt>
                <c:pt idx="5">
                  <c:v>1392628346.489424</c:v>
                </c:pt>
                <c:pt idx="6">
                  <c:v>1278829697.000932</c:v>
                </c:pt>
                <c:pt idx="7">
                  <c:v>1226124184.096261</c:v>
                </c:pt>
                <c:pt idx="8">
                  <c:v>1140424582.846992</c:v>
                </c:pt>
                <c:pt idx="9">
                  <c:v>1169370787.2508559</c:v>
                </c:pt>
                <c:pt idx="10">
                  <c:v>1228640019.916168</c:v>
                </c:pt>
                <c:pt idx="11">
                  <c:v>1354650897.641875</c:v>
                </c:pt>
                <c:pt idx="12">
                  <c:v>1320144461.58898</c:v>
                </c:pt>
                <c:pt idx="13">
                  <c:v>1306247331.8670759</c:v>
                </c:pt>
                <c:pt idx="14">
                  <c:v>1267528482.276114</c:v>
                </c:pt>
                <c:pt idx="15">
                  <c:v>1247111066.4981201</c:v>
                </c:pt>
                <c:pt idx="16">
                  <c:v>1231230159.5133531</c:v>
                </c:pt>
                <c:pt idx="17">
                  <c:v>725408326.44411635</c:v>
                </c:pt>
                <c:pt idx="18">
                  <c:v>384730869.76105732</c:v>
                </c:pt>
                <c:pt idx="19">
                  <c:v>396130302.93916261</c:v>
                </c:pt>
                <c:pt idx="20">
                  <c:v>456300099.61529112</c:v>
                </c:pt>
                <c:pt idx="21">
                  <c:v>469063738.76536918</c:v>
                </c:pt>
                <c:pt idx="22">
                  <c:v>481827377.91544718</c:v>
                </c:pt>
                <c:pt idx="23">
                  <c:v>494591017.06552529</c:v>
                </c:pt>
                <c:pt idx="24">
                  <c:v>597906831.32924962</c:v>
                </c:pt>
                <c:pt idx="25">
                  <c:v>612948512.62055147</c:v>
                </c:pt>
                <c:pt idx="26">
                  <c:v>627990193.91185343</c:v>
                </c:pt>
                <c:pt idx="27">
                  <c:v>643031875.20315528</c:v>
                </c:pt>
                <c:pt idx="28">
                  <c:v>658073556.49445713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A0-4195-9DC2-D6CBD9F6F638}"/>
            </c:ext>
          </c:extLst>
        </c:ser>
        <c:ser>
          <c:idx val="10"/>
          <c:order val="10"/>
          <c:tx>
            <c:strRef>
              <c:f>total_cost_4_400!$A$12</c:f>
              <c:strCache>
                <c:ptCount val="1"/>
                <c:pt idx="0">
                  <c:v>Hydrogen (energy)</c:v>
                </c:pt>
              </c:strCache>
            </c:strRef>
          </c:tx>
          <c:spPr>
            <a:solidFill>
              <a:srgbClr val="008598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total_cost_4_400!$B$12:$AD$12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407293348.8363626</c:v>
                </c:pt>
                <c:pt idx="4">
                  <c:v>1801516427.9728899</c:v>
                </c:pt>
                <c:pt idx="5">
                  <c:v>1976628053.972909</c:v>
                </c:pt>
                <c:pt idx="6">
                  <c:v>2840891701.9298191</c:v>
                </c:pt>
                <c:pt idx="7">
                  <c:v>3688608477.6817179</c:v>
                </c:pt>
                <c:pt idx="8">
                  <c:v>4118775531.128438</c:v>
                </c:pt>
                <c:pt idx="9">
                  <c:v>4930502997.138895</c:v>
                </c:pt>
                <c:pt idx="10">
                  <c:v>5665837016.1707754</c:v>
                </c:pt>
                <c:pt idx="11">
                  <c:v>5800849597.4438</c:v>
                </c:pt>
                <c:pt idx="12">
                  <c:v>6389566722.6265907</c:v>
                </c:pt>
                <c:pt idx="13">
                  <c:v>7424904804.4148455</c:v>
                </c:pt>
                <c:pt idx="14">
                  <c:v>7921975436.3984776</c:v>
                </c:pt>
                <c:pt idx="15">
                  <c:v>8240970505.4494848</c:v>
                </c:pt>
                <c:pt idx="16">
                  <c:v>8492528149.3235455</c:v>
                </c:pt>
                <c:pt idx="17">
                  <c:v>8810213597.0960331</c:v>
                </c:pt>
                <c:pt idx="18">
                  <c:v>9247832438.7771988</c:v>
                </c:pt>
                <c:pt idx="19">
                  <c:v>9115720546.7946682</c:v>
                </c:pt>
                <c:pt idx="20">
                  <c:v>9469600158.3923321</c:v>
                </c:pt>
                <c:pt idx="21">
                  <c:v>9330341332.5336208</c:v>
                </c:pt>
                <c:pt idx="22">
                  <c:v>9191082506.6749096</c:v>
                </c:pt>
                <c:pt idx="23">
                  <c:v>9051823680.8161983</c:v>
                </c:pt>
                <c:pt idx="24">
                  <c:v>8912564854.9574871</c:v>
                </c:pt>
                <c:pt idx="25">
                  <c:v>8773306029.0987778</c:v>
                </c:pt>
                <c:pt idx="26">
                  <c:v>8634047203.2400665</c:v>
                </c:pt>
                <c:pt idx="27">
                  <c:v>8494788377.3813553</c:v>
                </c:pt>
                <c:pt idx="28">
                  <c:v>8361218120.7268419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A0-4195-9DC2-D6CBD9F6F638}"/>
            </c:ext>
          </c:extLst>
        </c:ser>
        <c:ser>
          <c:idx val="11"/>
          <c:order val="11"/>
          <c:tx>
            <c:strRef>
              <c:f>total_cost_4_400!$A$13</c:f>
              <c:strCache>
                <c:ptCount val="1"/>
                <c:pt idx="0">
                  <c:v>Derived Gases (energy)</c:v>
                </c:pt>
              </c:strCache>
            </c:strRef>
          </c:tx>
          <c:spPr>
            <a:solidFill>
              <a:srgbClr val="CD00CD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total_cost_4_400!$B$13:$AD$13</c:f>
              <c:numCache>
                <c:formatCode>General</c:formatCode>
                <c:ptCount val="29"/>
                <c:pt idx="0">
                  <c:v>4069565221.8292532</c:v>
                </c:pt>
                <c:pt idx="1">
                  <c:v>3628599478.334403</c:v>
                </c:pt>
                <c:pt idx="2">
                  <c:v>3313914259.5740781</c:v>
                </c:pt>
                <c:pt idx="3">
                  <c:v>2852588316.1811728</c:v>
                </c:pt>
                <c:pt idx="4">
                  <c:v>2345734322.5190878</c:v>
                </c:pt>
                <c:pt idx="5">
                  <c:v>2057899110.7556291</c:v>
                </c:pt>
                <c:pt idx="6">
                  <c:v>1714229616.697365</c:v>
                </c:pt>
                <c:pt idx="7">
                  <c:v>1384696515.781554</c:v>
                </c:pt>
                <c:pt idx="8">
                  <c:v>1179974748.605356</c:v>
                </c:pt>
                <c:pt idx="9">
                  <c:v>1023809145.744067</c:v>
                </c:pt>
                <c:pt idx="10">
                  <c:v>871235322.69653249</c:v>
                </c:pt>
                <c:pt idx="11">
                  <c:v>797151200.92285967</c:v>
                </c:pt>
                <c:pt idx="12">
                  <c:v>667097364.51249528</c:v>
                </c:pt>
                <c:pt idx="13">
                  <c:v>429889484.24212801</c:v>
                </c:pt>
                <c:pt idx="14">
                  <c:v>317826768.89318228</c:v>
                </c:pt>
                <c:pt idx="15">
                  <c:v>233452742.4320946</c:v>
                </c:pt>
                <c:pt idx="16">
                  <c:v>162688691.80930531</c:v>
                </c:pt>
                <c:pt idx="17">
                  <c:v>160927889.5578934</c:v>
                </c:pt>
                <c:pt idx="18">
                  <c:v>108703251.5864142</c:v>
                </c:pt>
                <c:pt idx="19">
                  <c:v>107502521.6081396</c:v>
                </c:pt>
                <c:pt idx="20">
                  <c:v>15438743.215047721</c:v>
                </c:pt>
                <c:pt idx="21">
                  <c:v>15264216.89301889</c:v>
                </c:pt>
                <c:pt idx="22">
                  <c:v>15089690.570990071</c:v>
                </c:pt>
                <c:pt idx="23">
                  <c:v>14915164.24896124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A0-4195-9DC2-D6CBD9F6F638}"/>
            </c:ext>
          </c:extLst>
        </c:ser>
        <c:ser>
          <c:idx val="12"/>
          <c:order val="12"/>
          <c:tx>
            <c:strRef>
              <c:f>total_cost_4_400!$A$14</c:f>
              <c:strCache>
                <c:ptCount val="1"/>
                <c:pt idx="0">
                  <c:v>Derived Gases (steam)</c:v>
                </c:pt>
              </c:strCache>
            </c:strRef>
          </c:tx>
          <c:spPr>
            <a:solidFill>
              <a:srgbClr val="CD299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total_cost_4_400!$B$14:$AD$14</c:f>
              <c:numCache>
                <c:formatCode>General</c:formatCode>
                <c:ptCount val="29"/>
                <c:pt idx="0">
                  <c:v>224768349.0207077</c:v>
                </c:pt>
                <c:pt idx="1">
                  <c:v>200413132.49576539</c:v>
                </c:pt>
                <c:pt idx="2">
                  <c:v>183032583.65910491</c:v>
                </c:pt>
                <c:pt idx="3">
                  <c:v>157552841.96565819</c:v>
                </c:pt>
                <c:pt idx="4">
                  <c:v>129558516.0020677</c:v>
                </c:pt>
                <c:pt idx="5">
                  <c:v>113660934.3658119</c:v>
                </c:pt>
                <c:pt idx="6">
                  <c:v>94679539.406490847</c:v>
                </c:pt>
                <c:pt idx="7">
                  <c:v>76478919.19202292</c:v>
                </c:pt>
                <c:pt idx="8">
                  <c:v>65171820.986551203</c:v>
                </c:pt>
                <c:pt idx="9">
                  <c:v>56546554.44931218</c:v>
                </c:pt>
                <c:pt idx="10">
                  <c:v>48119667.437839977</c:v>
                </c:pt>
                <c:pt idx="11">
                  <c:v>44027887.399422847</c:v>
                </c:pt>
                <c:pt idx="12">
                  <c:v>36844813.901309177</c:v>
                </c:pt>
                <c:pt idx="13">
                  <c:v>23743457.68343132</c:v>
                </c:pt>
                <c:pt idx="14">
                  <c:v>17554061.484385248</c:v>
                </c:pt>
                <c:pt idx="15">
                  <c:v>12893954.177058769</c:v>
                </c:pt>
                <c:pt idx="16">
                  <c:v>8985546.7768813502</c:v>
                </c:pt>
                <c:pt idx="17">
                  <c:v>8888294.9591985028</c:v>
                </c:pt>
                <c:pt idx="18">
                  <c:v>6003847.8462518388</c:v>
                </c:pt>
                <c:pt idx="19">
                  <c:v>5937529.6819946906</c:v>
                </c:pt>
                <c:pt idx="20">
                  <c:v>852705.54328187299</c:v>
                </c:pt>
                <c:pt idx="21">
                  <c:v>843066.18597346672</c:v>
                </c:pt>
                <c:pt idx="22">
                  <c:v>833426.82866506057</c:v>
                </c:pt>
                <c:pt idx="23">
                  <c:v>823787.47135665431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A0-4195-9DC2-D6CBD9F6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18.554687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34" t="s">
        <v>81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</row>
    <row r="9" spans="1:14" x14ac:dyDescent="0.3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</row>
    <row r="10" spans="1:14" x14ac:dyDescent="0.3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37" t="s">
        <v>134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40" t="s">
        <v>132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2"/>
    </row>
    <row r="15" spans="1:14" x14ac:dyDescent="0.3">
      <c r="A15" s="43" t="s">
        <v>66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43" t="s">
        <v>67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31" t="s">
        <v>68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40" t="s">
        <v>133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x14ac:dyDescent="0.3">
      <c r="A22" s="52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1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53" t="s">
        <v>69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</row>
    <row r="25" spans="1:14" x14ac:dyDescent="0.3">
      <c r="A25" s="12" t="s">
        <v>70</v>
      </c>
      <c r="B25" s="13"/>
      <c r="C25" s="6" t="s">
        <v>71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72</v>
      </c>
      <c r="E26" s="6">
        <v>2</v>
      </c>
      <c r="F26" s="6" t="s">
        <v>73</v>
      </c>
      <c r="G26" s="6">
        <v>3</v>
      </c>
      <c r="H26" s="6" t="s">
        <v>74</v>
      </c>
      <c r="I26" s="15">
        <v>4</v>
      </c>
      <c r="J26" s="10" t="s">
        <v>75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76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75</v>
      </c>
      <c r="E29" s="6">
        <v>300</v>
      </c>
      <c r="F29" s="6" t="s">
        <v>74</v>
      </c>
      <c r="G29" s="6">
        <v>350</v>
      </c>
      <c r="H29" s="6" t="s">
        <v>73</v>
      </c>
      <c r="I29" s="6">
        <v>400</v>
      </c>
      <c r="J29" s="6" t="s">
        <v>77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53" t="s">
        <v>82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</row>
    <row r="32" spans="1:14" x14ac:dyDescent="0.3">
      <c r="A32" s="48" t="s">
        <v>83</v>
      </c>
      <c r="B32" s="49"/>
      <c r="C32" s="49"/>
      <c r="D32" s="49"/>
      <c r="E32" s="49"/>
      <c r="F32" s="49"/>
      <c r="G32" s="49"/>
      <c r="H32" s="6" t="s">
        <v>78</v>
      </c>
      <c r="I32" s="16" t="s">
        <v>98</v>
      </c>
      <c r="J32" s="6"/>
      <c r="K32" s="6"/>
      <c r="L32" s="6"/>
      <c r="M32" s="6"/>
      <c r="N32" s="7"/>
    </row>
    <row r="33" spans="1:14" x14ac:dyDescent="0.3">
      <c r="A33" s="48" t="s">
        <v>84</v>
      </c>
      <c r="B33" s="49"/>
      <c r="C33" s="49"/>
      <c r="D33" s="49"/>
      <c r="E33" s="49"/>
      <c r="F33" s="49"/>
      <c r="G33" s="49"/>
      <c r="H33" s="6" t="s">
        <v>78</v>
      </c>
      <c r="I33" s="16" t="s">
        <v>99</v>
      </c>
      <c r="J33" s="6"/>
      <c r="K33" s="6"/>
      <c r="L33" s="6"/>
      <c r="M33" s="6"/>
      <c r="N33" s="7"/>
    </row>
    <row r="34" spans="1:14" x14ac:dyDescent="0.3">
      <c r="A34" s="48" t="s">
        <v>85</v>
      </c>
      <c r="B34" s="49"/>
      <c r="C34" s="49"/>
      <c r="D34" s="49"/>
      <c r="E34" s="49"/>
      <c r="F34" s="49"/>
      <c r="G34" s="49"/>
      <c r="H34" s="6" t="s">
        <v>78</v>
      </c>
      <c r="I34" s="16" t="s">
        <v>100</v>
      </c>
      <c r="J34" s="6"/>
      <c r="K34" s="6"/>
      <c r="L34" s="6"/>
      <c r="M34" s="6"/>
      <c r="N34" s="7"/>
    </row>
    <row r="35" spans="1:14" x14ac:dyDescent="0.3">
      <c r="A35" s="48" t="s">
        <v>86</v>
      </c>
      <c r="B35" s="49"/>
      <c r="C35" s="49"/>
      <c r="D35" s="49"/>
      <c r="E35" s="49"/>
      <c r="F35" s="49"/>
      <c r="G35" s="49"/>
      <c r="H35" s="6" t="s">
        <v>78</v>
      </c>
      <c r="I35" s="16" t="s">
        <v>101</v>
      </c>
      <c r="J35" s="6"/>
      <c r="K35" s="6"/>
      <c r="L35" s="6"/>
      <c r="M35" s="6"/>
      <c r="N35" s="7"/>
    </row>
    <row r="36" spans="1:14" x14ac:dyDescent="0.3">
      <c r="A36" s="48" t="s">
        <v>87</v>
      </c>
      <c r="B36" s="49"/>
      <c r="C36" s="49"/>
      <c r="D36" s="49"/>
      <c r="E36" s="49"/>
      <c r="F36" s="49"/>
      <c r="G36" s="49"/>
      <c r="H36" s="6" t="s">
        <v>78</v>
      </c>
      <c r="I36" s="16" t="s">
        <v>102</v>
      </c>
      <c r="J36" s="6"/>
      <c r="K36" s="6"/>
      <c r="L36" s="6"/>
      <c r="M36" s="6"/>
      <c r="N36" s="7"/>
    </row>
    <row r="37" spans="1:14" x14ac:dyDescent="0.3">
      <c r="A37" s="48" t="s">
        <v>88</v>
      </c>
      <c r="B37" s="49"/>
      <c r="C37" s="49"/>
      <c r="D37" s="49"/>
      <c r="E37" s="49"/>
      <c r="F37" s="49"/>
      <c r="G37" s="49"/>
      <c r="H37" s="6" t="s">
        <v>78</v>
      </c>
      <c r="I37" s="16" t="s">
        <v>103</v>
      </c>
      <c r="J37" s="6"/>
      <c r="K37" s="6"/>
      <c r="L37" s="6"/>
      <c r="M37" s="6"/>
      <c r="N37" s="7"/>
    </row>
    <row r="38" spans="1:14" x14ac:dyDescent="0.3">
      <c r="A38" s="48" t="s">
        <v>89</v>
      </c>
      <c r="B38" s="49"/>
      <c r="C38" s="49"/>
      <c r="D38" s="49"/>
      <c r="E38" s="49"/>
      <c r="F38" s="49"/>
      <c r="G38" s="49"/>
      <c r="H38" s="17" t="s">
        <v>78</v>
      </c>
      <c r="I38" s="16" t="s">
        <v>104</v>
      </c>
      <c r="J38" s="18"/>
      <c r="K38" s="18"/>
      <c r="L38" s="18"/>
      <c r="M38" s="18"/>
      <c r="N38" s="19"/>
    </row>
    <row r="39" spans="1:14" x14ac:dyDescent="0.3">
      <c r="A39" s="48" t="s">
        <v>90</v>
      </c>
      <c r="B39" s="49"/>
      <c r="C39" s="49"/>
      <c r="D39" s="49"/>
      <c r="E39" s="49"/>
      <c r="F39" s="49"/>
      <c r="G39" s="49"/>
      <c r="H39" s="17" t="s">
        <v>78</v>
      </c>
      <c r="I39" s="16" t="s">
        <v>105</v>
      </c>
      <c r="J39" s="18"/>
      <c r="K39" s="18"/>
      <c r="L39" s="18"/>
      <c r="M39" s="18"/>
      <c r="N39" s="19"/>
    </row>
    <row r="40" spans="1:14" x14ac:dyDescent="0.3">
      <c r="A40" s="20" t="s">
        <v>91</v>
      </c>
      <c r="B40" s="21"/>
      <c r="C40" s="21"/>
      <c r="D40" s="21"/>
      <c r="E40" s="21"/>
      <c r="F40" s="21"/>
      <c r="G40" s="21"/>
      <c r="H40" s="22" t="s">
        <v>78</v>
      </c>
      <c r="I40" s="16" t="s">
        <v>106</v>
      </c>
      <c r="J40" s="22"/>
      <c r="K40" s="22"/>
      <c r="L40" s="22"/>
      <c r="M40" s="21"/>
      <c r="N40" s="23"/>
    </row>
    <row r="41" spans="1:14" x14ac:dyDescent="0.3">
      <c r="A41" s="48" t="s">
        <v>92</v>
      </c>
      <c r="B41" s="49"/>
      <c r="C41" s="49"/>
      <c r="D41" s="49"/>
      <c r="E41" s="49"/>
      <c r="F41" s="49"/>
      <c r="G41" s="49"/>
      <c r="H41" s="6" t="s">
        <v>78</v>
      </c>
      <c r="I41" s="16" t="s">
        <v>107</v>
      </c>
      <c r="J41" s="21"/>
      <c r="K41" s="21"/>
      <c r="L41" s="21"/>
      <c r="M41" s="6"/>
      <c r="N41" s="7"/>
    </row>
    <row r="42" spans="1:14" x14ac:dyDescent="0.3">
      <c r="A42" s="48" t="s">
        <v>93</v>
      </c>
      <c r="B42" s="49"/>
      <c r="C42" s="49"/>
      <c r="D42" s="49"/>
      <c r="E42" s="49"/>
      <c r="F42" s="49"/>
      <c r="G42" s="49"/>
      <c r="H42" s="6" t="s">
        <v>78</v>
      </c>
      <c r="I42" s="16" t="s">
        <v>108</v>
      </c>
      <c r="J42" s="21"/>
      <c r="K42" s="21"/>
      <c r="L42" s="21"/>
      <c r="M42" s="22"/>
      <c r="N42" s="24"/>
    </row>
    <row r="43" spans="1:14" x14ac:dyDescent="0.3">
      <c r="A43" s="48" t="s">
        <v>94</v>
      </c>
      <c r="B43" s="49"/>
      <c r="C43" s="49"/>
      <c r="D43" s="49"/>
      <c r="E43" s="49"/>
      <c r="F43" s="49"/>
      <c r="G43" s="49"/>
      <c r="H43" s="6" t="s">
        <v>78</v>
      </c>
      <c r="I43" s="16" t="s">
        <v>109</v>
      </c>
      <c r="J43" s="21"/>
      <c r="K43" s="21"/>
      <c r="L43" s="21"/>
      <c r="M43" s="21"/>
      <c r="N43" s="23"/>
    </row>
    <row r="44" spans="1:14" x14ac:dyDescent="0.3">
      <c r="A44" s="48" t="s">
        <v>95</v>
      </c>
      <c r="B44" s="49"/>
      <c r="C44" s="49"/>
      <c r="D44" s="49"/>
      <c r="E44" s="49"/>
      <c r="F44" s="49"/>
      <c r="G44" s="49"/>
      <c r="H44" s="6" t="s">
        <v>78</v>
      </c>
      <c r="I44" s="16" t="s">
        <v>110</v>
      </c>
      <c r="J44" s="21"/>
      <c r="K44" s="21"/>
      <c r="L44" s="21"/>
      <c r="M44" s="21"/>
      <c r="N44" s="23"/>
    </row>
    <row r="45" spans="1:14" x14ac:dyDescent="0.3">
      <c r="A45" s="48" t="s">
        <v>96</v>
      </c>
      <c r="B45" s="49"/>
      <c r="C45" s="49"/>
      <c r="D45" s="49"/>
      <c r="E45" s="49"/>
      <c r="F45" s="49"/>
      <c r="G45" s="49"/>
      <c r="H45" s="6" t="s">
        <v>78</v>
      </c>
      <c r="I45" s="16" t="s">
        <v>111</v>
      </c>
      <c r="J45" s="21"/>
      <c r="K45" s="21"/>
      <c r="L45" s="21"/>
      <c r="M45" s="21"/>
      <c r="N45" s="23"/>
    </row>
    <row r="46" spans="1:14" x14ac:dyDescent="0.3">
      <c r="A46" s="48" t="s">
        <v>114</v>
      </c>
      <c r="B46" s="49"/>
      <c r="C46" s="49"/>
      <c r="D46" s="49"/>
      <c r="E46" s="49"/>
      <c r="F46" s="49"/>
      <c r="G46" s="49"/>
      <c r="H46" s="6" t="s">
        <v>78</v>
      </c>
      <c r="I46" s="16" t="s">
        <v>112</v>
      </c>
      <c r="J46" s="21"/>
      <c r="K46" s="21"/>
      <c r="L46" s="21"/>
      <c r="M46" s="21"/>
      <c r="N46" s="23"/>
    </row>
    <row r="47" spans="1:14" x14ac:dyDescent="0.3">
      <c r="A47" s="48" t="s">
        <v>97</v>
      </c>
      <c r="B47" s="49"/>
      <c r="C47" s="49"/>
      <c r="D47" s="49"/>
      <c r="E47" s="49"/>
      <c r="F47" s="49"/>
      <c r="G47" s="49"/>
      <c r="H47" s="6" t="s">
        <v>78</v>
      </c>
      <c r="I47" s="16" t="s">
        <v>113</v>
      </c>
      <c r="J47" s="21"/>
      <c r="K47" s="21"/>
      <c r="L47" s="21"/>
      <c r="M47" s="21"/>
      <c r="N47" s="23"/>
    </row>
    <row r="48" spans="1:14" x14ac:dyDescent="0.3">
      <c r="A48" s="20"/>
      <c r="B48" s="21"/>
      <c r="C48" s="21"/>
      <c r="D48" s="21"/>
      <c r="E48" s="21"/>
      <c r="F48" s="21"/>
      <c r="G48" s="21"/>
      <c r="H48" s="6"/>
      <c r="I48" s="16"/>
      <c r="J48" s="21"/>
      <c r="K48" s="21"/>
      <c r="L48" s="21"/>
      <c r="M48" s="21"/>
      <c r="N48" s="23"/>
    </row>
    <row r="49" spans="1:14" x14ac:dyDescent="0.3">
      <c r="A49" s="20"/>
      <c r="B49" s="21"/>
      <c r="C49" s="21"/>
      <c r="D49" s="21"/>
      <c r="E49" s="21"/>
      <c r="F49" s="21"/>
      <c r="G49" s="21"/>
      <c r="H49" s="6"/>
      <c r="I49" s="16"/>
      <c r="J49" s="21"/>
      <c r="K49" s="21"/>
      <c r="L49" s="21"/>
      <c r="M49" s="21"/>
      <c r="N49" s="23"/>
    </row>
    <row r="50" spans="1:14" x14ac:dyDescent="0.3">
      <c r="A50" s="20"/>
      <c r="B50" s="21"/>
      <c r="C50" s="21"/>
      <c r="D50" s="21"/>
      <c r="E50" s="21"/>
      <c r="F50" s="21"/>
      <c r="G50" s="21"/>
      <c r="H50" s="17"/>
      <c r="I50" s="16"/>
      <c r="J50" s="21"/>
      <c r="K50" s="21"/>
      <c r="L50" s="21"/>
      <c r="M50" s="21"/>
      <c r="N50" s="23"/>
    </row>
    <row r="51" spans="1:14" x14ac:dyDescent="0.3">
      <c r="A51" s="25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6"/>
    </row>
    <row r="52" spans="1:14" ht="15" customHeight="1" x14ac:dyDescent="0.3">
      <c r="A52" s="56" t="s">
        <v>79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8"/>
    </row>
    <row r="53" spans="1:14" x14ac:dyDescent="0.3">
      <c r="A53" s="43" t="s">
        <v>80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</row>
    <row r="54" spans="1:14" ht="15" thickBot="1" x14ac:dyDescent="0.35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9"/>
    </row>
  </sheetData>
  <mergeCells count="26">
    <mergeCell ref="A52:N52"/>
    <mergeCell ref="A53:N53"/>
    <mergeCell ref="A42:G42"/>
    <mergeCell ref="A43:G43"/>
    <mergeCell ref="A44:G44"/>
    <mergeCell ref="A45:G45"/>
    <mergeCell ref="A46:G46"/>
    <mergeCell ref="A47:G4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19:N19"/>
    <mergeCell ref="A8:N10"/>
    <mergeCell ref="A12:N12"/>
    <mergeCell ref="A14:N14"/>
    <mergeCell ref="A15:N15"/>
    <mergeCell ref="A17:N17"/>
  </mergeCells>
  <hyperlinks>
    <hyperlink ref="A52:N52" r:id="rId1" display="Contact: Marius.Neuwirth@isi.fraunhofer.de "/>
    <hyperlink ref="A25" location="scenario_definition!A1" display="0. Sensitivity definitions"/>
    <hyperlink ref="A32:G32" location="total_cost_1_250!A1" display="1. Total cost of primary steel for sensitivity 1_250"/>
    <hyperlink ref="A33:G33" location="total_cost_1_300!A1" display="2. Total cost of primary steel for sensitivity 1_300"/>
    <hyperlink ref="A34:G34" location="total_cost_1_350!A1" display="3. Total cost of ammonia for sensitivity 1_350"/>
    <hyperlink ref="A35:G35" location="total_cost_1_400!A1" display="4. Total cost of ammonia for sensitivity 1_400"/>
    <hyperlink ref="A36:G36" location="total_cost_2_250!A1" display="5. Total cost of ammonia for sensitivity 2_250"/>
    <hyperlink ref="A37:G37" location="total_cost_2_300!A1" display="6. Total cost of ammonia for sensitivity 2_300"/>
    <hyperlink ref="A38:G38" location="total_cost_2_350!A1" display="7. Total cost of ammonia for sensitivity 2_350"/>
    <hyperlink ref="A39:G39" location="total_cost_2_400!A1" display="8. Total cost of ammonia for sensitivity 2_400"/>
    <hyperlink ref="A41:G41" location="total_cost_3_300!A1" display="10. Total cost of ammonia for sensitivity 3_300"/>
    <hyperlink ref="A42:G42" location="total_cost_3_350!A1" display="11. Total cost of ammonia for sensitivity 3_350"/>
    <hyperlink ref="A43:G43" location="total_cost_3_400!A1" display="12. Total cost of ammonia for sensitivity 3_400"/>
    <hyperlink ref="A44:G44" location="total_cost_4_250!A1" display="13. Total cost of ammonia for sensitivity 4_250"/>
    <hyperlink ref="A45:G45" location="total_cost_4_300!A1" display="14. Total cost of ammonia for sensitivity 4_300"/>
    <hyperlink ref="A46:G46" location="total_cost_4_350!A1" display="15. Total cost of ammonia for sensitivity 4_350"/>
    <hyperlink ref="A47:G47" location="total_cost_4_400!A1" display="16. Total cost of ammonia for sensitivity 4_400"/>
    <hyperlink ref="A40" location="total_cost_3_250!A1" display="9. Total cost of ammonia for sensitivity 3_25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sheetData>
    <row r="1" spans="1:4" ht="15.6" x14ac:dyDescent="0.35">
      <c r="A1" t="s">
        <v>43</v>
      </c>
      <c r="B1" t="s">
        <v>131</v>
      </c>
      <c r="C1" t="s">
        <v>44</v>
      </c>
      <c r="D1" t="s">
        <v>45</v>
      </c>
    </row>
    <row r="2" spans="1:4" ht="15.6" x14ac:dyDescent="0.35">
      <c r="A2">
        <v>1</v>
      </c>
      <c r="B2" t="s">
        <v>46</v>
      </c>
      <c r="C2" t="s">
        <v>47</v>
      </c>
      <c r="D2" s="30" t="s">
        <v>115</v>
      </c>
    </row>
    <row r="3" spans="1:4" ht="15.6" x14ac:dyDescent="0.35">
      <c r="A3">
        <v>1</v>
      </c>
      <c r="B3" t="s">
        <v>48</v>
      </c>
      <c r="C3" t="s">
        <v>49</v>
      </c>
      <c r="D3" s="30" t="s">
        <v>116</v>
      </c>
    </row>
    <row r="4" spans="1:4" ht="15.6" x14ac:dyDescent="0.35">
      <c r="A4">
        <v>1</v>
      </c>
      <c r="B4" t="s">
        <v>50</v>
      </c>
      <c r="C4" t="s">
        <v>51</v>
      </c>
      <c r="D4" s="30" t="s">
        <v>117</v>
      </c>
    </row>
    <row r="5" spans="1:4" ht="15.6" x14ac:dyDescent="0.35">
      <c r="A5">
        <v>1</v>
      </c>
      <c r="B5" t="s">
        <v>52</v>
      </c>
      <c r="C5" t="s">
        <v>53</v>
      </c>
      <c r="D5" s="30" t="s">
        <v>118</v>
      </c>
    </row>
    <row r="6" spans="1:4" ht="15.6" x14ac:dyDescent="0.35">
      <c r="A6">
        <v>2</v>
      </c>
      <c r="B6" t="s">
        <v>46</v>
      </c>
      <c r="C6" t="s">
        <v>54</v>
      </c>
      <c r="D6" s="30" t="s">
        <v>119</v>
      </c>
    </row>
    <row r="7" spans="1:4" ht="15.6" x14ac:dyDescent="0.35">
      <c r="A7">
        <v>2</v>
      </c>
      <c r="B7" t="s">
        <v>48</v>
      </c>
      <c r="C7" t="s">
        <v>55</v>
      </c>
      <c r="D7" s="30" t="s">
        <v>120</v>
      </c>
    </row>
    <row r="8" spans="1:4" ht="15.6" x14ac:dyDescent="0.35">
      <c r="A8">
        <v>2</v>
      </c>
      <c r="B8" t="s">
        <v>50</v>
      </c>
      <c r="C8" t="s">
        <v>56</v>
      </c>
      <c r="D8" s="30" t="s">
        <v>121</v>
      </c>
    </row>
    <row r="9" spans="1:4" ht="15.6" x14ac:dyDescent="0.35">
      <c r="A9">
        <v>2</v>
      </c>
      <c r="B9" t="s">
        <v>52</v>
      </c>
      <c r="C9" t="s">
        <v>57</v>
      </c>
      <c r="D9" s="30" t="s">
        <v>122</v>
      </c>
    </row>
    <row r="10" spans="1:4" ht="15.6" x14ac:dyDescent="0.35">
      <c r="A10">
        <v>3</v>
      </c>
      <c r="B10" t="s">
        <v>46</v>
      </c>
      <c r="C10" t="s">
        <v>58</v>
      </c>
      <c r="D10" s="30" t="s">
        <v>123</v>
      </c>
    </row>
    <row r="11" spans="1:4" ht="15.6" x14ac:dyDescent="0.35">
      <c r="A11">
        <v>3</v>
      </c>
      <c r="B11" t="s">
        <v>48</v>
      </c>
      <c r="C11" t="s">
        <v>59</v>
      </c>
      <c r="D11" s="30" t="s">
        <v>124</v>
      </c>
    </row>
    <row r="12" spans="1:4" ht="15.6" x14ac:dyDescent="0.35">
      <c r="A12">
        <v>3</v>
      </c>
      <c r="B12" t="s">
        <v>50</v>
      </c>
      <c r="C12" t="s">
        <v>60</v>
      </c>
      <c r="D12" s="30" t="s">
        <v>125</v>
      </c>
    </row>
    <row r="13" spans="1:4" ht="15.6" x14ac:dyDescent="0.35">
      <c r="A13">
        <v>3</v>
      </c>
      <c r="B13" t="s">
        <v>52</v>
      </c>
      <c r="C13" t="s">
        <v>61</v>
      </c>
      <c r="D13" s="30" t="s">
        <v>126</v>
      </c>
    </row>
    <row r="14" spans="1:4" ht="15.6" x14ac:dyDescent="0.35">
      <c r="A14">
        <v>4</v>
      </c>
      <c r="B14" t="s">
        <v>46</v>
      </c>
      <c r="C14" t="s">
        <v>62</v>
      </c>
      <c r="D14" s="30" t="s">
        <v>127</v>
      </c>
    </row>
    <row r="15" spans="1:4" ht="15.6" x14ac:dyDescent="0.35">
      <c r="A15">
        <v>4</v>
      </c>
      <c r="B15" t="s">
        <v>48</v>
      </c>
      <c r="C15" t="s">
        <v>63</v>
      </c>
      <c r="D15" s="30" t="s">
        <v>128</v>
      </c>
    </row>
    <row r="16" spans="1:4" ht="15.6" x14ac:dyDescent="0.35">
      <c r="A16">
        <v>4</v>
      </c>
      <c r="B16" t="s">
        <v>50</v>
      </c>
      <c r="C16" t="s">
        <v>64</v>
      </c>
      <c r="D16" s="30" t="s">
        <v>129</v>
      </c>
    </row>
    <row r="17" spans="1:4" ht="15.6" x14ac:dyDescent="0.35">
      <c r="A17">
        <v>4</v>
      </c>
      <c r="B17" t="s">
        <v>52</v>
      </c>
      <c r="C17" t="s">
        <v>65</v>
      </c>
      <c r="D17" s="30" t="s">
        <v>130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1498289210.063297</v>
      </c>
      <c r="F2">
        <v>1577642992.4484129</v>
      </c>
      <c r="G2">
        <v>1668181180.322736</v>
      </c>
      <c r="H2">
        <v>1968926228.6839521</v>
      </c>
      <c r="I2">
        <v>2341409918.4455738</v>
      </c>
      <c r="J2">
        <v>2459109562.6993599</v>
      </c>
      <c r="K2">
        <v>2754424957.0483208</v>
      </c>
      <c r="L2">
        <v>3155549877.2609081</v>
      </c>
      <c r="M2">
        <v>3301221687.356143</v>
      </c>
      <c r="N2">
        <v>3594565178.5432749</v>
      </c>
      <c r="O2">
        <v>4139782044.9371219</v>
      </c>
      <c r="P2">
        <v>4410210566.8523083</v>
      </c>
      <c r="Q2">
        <v>4606150922.186636</v>
      </c>
      <c r="R2">
        <v>4776088753.9225712</v>
      </c>
      <c r="S2">
        <v>4776088753.9225712</v>
      </c>
      <c r="T2">
        <v>4932596794.6651268</v>
      </c>
      <c r="U2">
        <v>4932596794.6651268</v>
      </c>
      <c r="V2">
        <v>5227672916.0486383</v>
      </c>
      <c r="W2">
        <v>5366450769.5585632</v>
      </c>
      <c r="X2">
        <v>5366401920.0255985</v>
      </c>
      <c r="Y2">
        <v>5612485593.6461134</v>
      </c>
      <c r="Z2">
        <v>6087752689.8436432</v>
      </c>
      <c r="AA2">
        <v>6145729647.1847916</v>
      </c>
      <c r="AB2">
        <v>6145616588.6305847</v>
      </c>
      <c r="AC2">
        <v>6145374933.4891357</v>
      </c>
      <c r="AD2">
        <v>6216900542.2895908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25085513549.076</v>
      </c>
      <c r="F3">
        <v>25147919872.265999</v>
      </c>
      <c r="G3">
        <v>25219121965.521</v>
      </c>
      <c r="H3">
        <v>25455637379.426998</v>
      </c>
      <c r="I3">
        <v>25748570328.904499</v>
      </c>
      <c r="J3">
        <v>25841133050.149502</v>
      </c>
      <c r="K3">
        <v>26073378412.485001</v>
      </c>
      <c r="L3">
        <v>26388835731.064499</v>
      </c>
      <c r="M3">
        <v>26503396647.850498</v>
      </c>
      <c r="N3">
        <v>26734091243.199001</v>
      </c>
      <c r="O3">
        <v>27162897586.998001</v>
      </c>
      <c r="P3">
        <v>27375571126.068001</v>
      </c>
      <c r="Q3">
        <v>27529664816.040001</v>
      </c>
      <c r="R3">
        <v>27663309299.400002</v>
      </c>
      <c r="S3">
        <v>27663309299.400002</v>
      </c>
      <c r="T3">
        <v>27786392170.548</v>
      </c>
      <c r="U3">
        <v>27786392170.548</v>
      </c>
      <c r="V3">
        <v>28018449361.058998</v>
      </c>
      <c r="W3">
        <v>28127588652.438</v>
      </c>
      <c r="X3">
        <v>28127588652.438</v>
      </c>
      <c r="Y3">
        <v>28321141074.773998</v>
      </c>
      <c r="Z3">
        <v>28695107007.042</v>
      </c>
      <c r="AA3">
        <v>28740676248.042</v>
      </c>
      <c r="AB3">
        <v>28740676248.042</v>
      </c>
      <c r="AC3">
        <v>28740676248.042</v>
      </c>
      <c r="AD3">
        <v>28796926248.042</v>
      </c>
    </row>
    <row r="4" spans="1:30" x14ac:dyDescent="0.3">
      <c r="A4" t="s">
        <v>3</v>
      </c>
      <c r="B4">
        <v>4798972109.1975756</v>
      </c>
      <c r="C4">
        <v>5003439592.5468454</v>
      </c>
      <c r="D4">
        <v>5207907075.8961153</v>
      </c>
      <c r="E4">
        <v>5412374559.2453852</v>
      </c>
      <c r="F4">
        <v>5555779698.2756233</v>
      </c>
      <c r="G4">
        <v>5685819546.8770103</v>
      </c>
      <c r="H4">
        <v>5637257553.9966593</v>
      </c>
      <c r="I4">
        <v>5510615789.6363726</v>
      </c>
      <c r="J4">
        <v>5587708998.4038067</v>
      </c>
      <c r="K4">
        <v>5496657348.1451597</v>
      </c>
      <c r="L4">
        <v>5289857913.9601088</v>
      </c>
      <c r="M4">
        <v>5307245637.1950541</v>
      </c>
      <c r="N4">
        <v>5169747571.6192207</v>
      </c>
      <c r="O4">
        <v>4724472536.3372154</v>
      </c>
      <c r="P4">
        <v>4570169760.8960915</v>
      </c>
      <c r="Q4">
        <v>4480986850.6249504</v>
      </c>
      <c r="R4">
        <v>4409576016.0048656</v>
      </c>
      <c r="S4">
        <v>4521294037.2747355</v>
      </c>
      <c r="T4">
        <v>4451203328.6759853</v>
      </c>
      <c r="U4">
        <v>4558537309.6511507</v>
      </c>
      <c r="V4">
        <v>4306562811.7214022</v>
      </c>
      <c r="W4">
        <v>4232756744.8269701</v>
      </c>
      <c r="X4">
        <v>4274671405.375555</v>
      </c>
      <c r="Y4">
        <v>4013675100.3912101</v>
      </c>
      <c r="Z4">
        <v>3176976824.8154149</v>
      </c>
      <c r="AA4">
        <v>3203171169.8413148</v>
      </c>
      <c r="AB4">
        <v>3135130103.997633</v>
      </c>
      <c r="AC4">
        <v>2906023448.045815</v>
      </c>
      <c r="AD4">
        <v>2860478279.7512679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4461928078.0299759</v>
      </c>
      <c r="F5">
        <v>4273031732.0616441</v>
      </c>
      <c r="G5">
        <v>4127732116.6782069</v>
      </c>
      <c r="H5">
        <v>4119603092.1880951</v>
      </c>
      <c r="I5">
        <v>4164073097.1367359</v>
      </c>
      <c r="J5">
        <v>4032649596.5898318</v>
      </c>
      <c r="K5">
        <v>4178442865.0297809</v>
      </c>
      <c r="L5">
        <v>4429711346.924715</v>
      </c>
      <c r="M5">
        <v>4489418003.0734968</v>
      </c>
      <c r="N5">
        <v>4652971264.7052441</v>
      </c>
      <c r="O5">
        <v>4917398776.2530327</v>
      </c>
      <c r="P5">
        <v>5042097268.5856924</v>
      </c>
      <c r="Q5">
        <v>5131733830.6139479</v>
      </c>
      <c r="R5">
        <v>5191354306.2782631</v>
      </c>
      <c r="S5">
        <v>5145426823.8009624</v>
      </c>
      <c r="T5">
        <v>5183952033.1168232</v>
      </c>
      <c r="U5">
        <v>5137263417.2428722</v>
      </c>
      <c r="V5">
        <v>5243505240.2762327</v>
      </c>
      <c r="W5">
        <v>5263490001.8569202</v>
      </c>
      <c r="X5">
        <v>5186434806.7556572</v>
      </c>
      <c r="Y5">
        <v>5291981134.1904907</v>
      </c>
      <c r="Z5">
        <v>5340006557.3752632</v>
      </c>
      <c r="AA5">
        <v>5341046910.819972</v>
      </c>
      <c r="AB5">
        <v>5221290231.7828798</v>
      </c>
      <c r="AC5">
        <v>5028426770.8342161</v>
      </c>
      <c r="AD5">
        <v>4999505140.2669725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4335225224.7466373</v>
      </c>
      <c r="F6">
        <v>4114474272.9231648</v>
      </c>
      <c r="G6">
        <v>3894538480.220633</v>
      </c>
      <c r="H6">
        <v>3515622266.0292239</v>
      </c>
      <c r="I6">
        <v>3102732164.9822268</v>
      </c>
      <c r="J6">
        <v>2905596618.6473212</v>
      </c>
      <c r="K6">
        <v>2666505295.6529489</v>
      </c>
      <c r="L6">
        <v>2351987989.531209</v>
      </c>
      <c r="M6">
        <v>2229260224.6020179</v>
      </c>
      <c r="N6">
        <v>2000097926.7889769</v>
      </c>
      <c r="O6">
        <v>1591047611.0949759</v>
      </c>
      <c r="P6">
        <v>1385399624.039259</v>
      </c>
      <c r="Q6">
        <v>1235720080.3523891</v>
      </c>
      <c r="R6">
        <v>1106447981.554261</v>
      </c>
      <c r="S6">
        <v>1098801380.921926</v>
      </c>
      <c r="T6">
        <v>981447484.16097331</v>
      </c>
      <c r="U6">
        <v>974569690.93809354</v>
      </c>
      <c r="V6">
        <v>763751640.96723735</v>
      </c>
      <c r="W6">
        <v>663089490.29630303</v>
      </c>
      <c r="X6">
        <v>658342898.44133401</v>
      </c>
      <c r="Y6">
        <v>487122368.82016271</v>
      </c>
      <c r="Z6">
        <v>164273512.2545889</v>
      </c>
      <c r="AA6">
        <v>124447074.8485515</v>
      </c>
      <c r="AB6">
        <v>123529986.4959708</v>
      </c>
      <c r="AC6">
        <v>122612898.14339</v>
      </c>
      <c r="AD6">
        <v>75072090.455272481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239441159.75151509</v>
      </c>
      <c r="F7">
        <v>227248745.01395041</v>
      </c>
      <c r="G7">
        <v>215101352.76891649</v>
      </c>
      <c r="H7">
        <v>194173227.22269481</v>
      </c>
      <c r="I7">
        <v>171368671.62999409</v>
      </c>
      <c r="J7">
        <v>160480572.0744659</v>
      </c>
      <c r="K7">
        <v>147275190.41689759</v>
      </c>
      <c r="L7">
        <v>129903915.65363251</v>
      </c>
      <c r="M7">
        <v>123125472.35601249</v>
      </c>
      <c r="N7">
        <v>110468486.0369491</v>
      </c>
      <c r="O7">
        <v>87876007.697552353</v>
      </c>
      <c r="P7">
        <v>76517752.942964986</v>
      </c>
      <c r="Q7">
        <v>68250721.433995053</v>
      </c>
      <c r="R7">
        <v>61110824.507060871</v>
      </c>
      <c r="S7">
        <v>60688490.988351963</v>
      </c>
      <c r="T7">
        <v>54206854.698407076</v>
      </c>
      <c r="U7">
        <v>53826983.595882393</v>
      </c>
      <c r="V7">
        <v>42183178.311342686</v>
      </c>
      <c r="W7">
        <v>36623452.84145344</v>
      </c>
      <c r="X7">
        <v>36361291.269747019</v>
      </c>
      <c r="Y7">
        <v>26904517.962621339</v>
      </c>
      <c r="Z7">
        <v>9073078.8486294337</v>
      </c>
      <c r="AA7">
        <v>6873403.4299595673</v>
      </c>
      <c r="AB7">
        <v>6822751.2291274006</v>
      </c>
      <c r="AC7">
        <v>6772099.0282952357</v>
      </c>
      <c r="AD7">
        <v>4146347.068884206</v>
      </c>
    </row>
    <row r="8" spans="1:30" x14ac:dyDescent="0.3">
      <c r="A8" t="s">
        <v>7</v>
      </c>
      <c r="B8">
        <v>11735564983.816799</v>
      </c>
      <c r="C8">
        <v>12235576524.48068</v>
      </c>
      <c r="D8">
        <v>12735588065.14455</v>
      </c>
      <c r="E8">
        <v>13235599605.80842</v>
      </c>
      <c r="F8">
        <v>13510152853.33149</v>
      </c>
      <c r="G8">
        <v>13735357920.711399</v>
      </c>
      <c r="H8">
        <v>13301117845.89543</v>
      </c>
      <c r="I8">
        <v>12578586644.968809</v>
      </c>
      <c r="J8">
        <v>12608298742.374689</v>
      </c>
      <c r="K8">
        <v>12017175637.018709</v>
      </c>
      <c r="L8">
        <v>10998681160.81374</v>
      </c>
      <c r="M8">
        <v>10807944845.872919</v>
      </c>
      <c r="N8">
        <v>10045329315.24728</v>
      </c>
      <c r="O8">
        <v>8271818272.0160875</v>
      </c>
      <c r="P8">
        <v>7450596399.2396612</v>
      </c>
      <c r="Q8">
        <v>6869814257.602212</v>
      </c>
      <c r="R8">
        <v>6354651310.356019</v>
      </c>
      <c r="S8">
        <v>6515648437.444025</v>
      </c>
      <c r="T8">
        <v>6005359743.9268694</v>
      </c>
      <c r="U8">
        <v>6150169837.0428371</v>
      </c>
      <c r="V8">
        <v>4968318183.5728455</v>
      </c>
      <c r="W8">
        <v>4444311406.5282278</v>
      </c>
      <c r="X8">
        <v>4544249625.987196</v>
      </c>
      <c r="Y8">
        <v>3461292179.4725709</v>
      </c>
      <c r="Z8">
        <v>1201101323.7219779</v>
      </c>
      <c r="AA8">
        <v>935920987.11669922</v>
      </c>
      <c r="AB8">
        <v>955230036.60818458</v>
      </c>
      <c r="AC8">
        <v>974539086.09966981</v>
      </c>
      <c r="AD8">
        <v>613088135.59115517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1723795231.660861</v>
      </c>
      <c r="F9">
        <v>1726718138.589642</v>
      </c>
      <c r="G9">
        <v>1718690297.9328351</v>
      </c>
      <c r="H9">
        <v>2017974370.5899119</v>
      </c>
      <c r="I9">
        <v>2368899506.01969</v>
      </c>
      <c r="J9">
        <v>2303699086.5658979</v>
      </c>
      <c r="K9">
        <v>2733480128.775485</v>
      </c>
      <c r="L9">
        <v>3256638857.7594318</v>
      </c>
      <c r="M9">
        <v>3409420103.861835</v>
      </c>
      <c r="N9">
        <v>3717846832.4106359</v>
      </c>
      <c r="O9">
        <v>4193890887.3501458</v>
      </c>
      <c r="P9">
        <v>4524606059.0396776</v>
      </c>
      <c r="Q9">
        <v>4707254844.9226322</v>
      </c>
      <c r="R9">
        <v>4879087998.8680496</v>
      </c>
      <c r="S9">
        <v>4826202684.7909889</v>
      </c>
      <c r="T9">
        <v>4941495025.0193796</v>
      </c>
      <c r="U9">
        <v>4886743456.8781815</v>
      </c>
      <c r="V9">
        <v>5180324319.2689438</v>
      </c>
      <c r="W9">
        <v>5258741050.9955997</v>
      </c>
      <c r="X9">
        <v>4980562201.3085651</v>
      </c>
      <c r="Y9">
        <v>5194478740.3972311</v>
      </c>
      <c r="Z9">
        <v>4715362405.3823109</v>
      </c>
      <c r="AA9">
        <v>4824202631.8670139</v>
      </c>
      <c r="AB9">
        <v>4384513230.7987833</v>
      </c>
      <c r="AC9">
        <v>3568304517.50278</v>
      </c>
      <c r="AD9">
        <v>3703832151.093523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91971121.160915166</v>
      </c>
      <c r="F10">
        <v>82737483.203232855</v>
      </c>
      <c r="G10">
        <v>74392954.616740316</v>
      </c>
      <c r="H10">
        <v>64251459.020842873</v>
      </c>
      <c r="I10">
        <v>54351797.316851087</v>
      </c>
      <c r="J10">
        <v>48482108.182953529</v>
      </c>
      <c r="K10">
        <v>44275844.659812003</v>
      </c>
      <c r="L10">
        <v>39301832.988579422</v>
      </c>
      <c r="M10">
        <v>37373052.318453707</v>
      </c>
      <c r="N10">
        <v>34164559.813147157</v>
      </c>
      <c r="O10">
        <v>26750817.689307429</v>
      </c>
      <c r="P10">
        <v>23388751.103551921</v>
      </c>
      <c r="Q10">
        <v>21244081.279532708</v>
      </c>
      <c r="R10">
        <v>19188337.211519271</v>
      </c>
      <c r="S10">
        <v>18980220.704499189</v>
      </c>
      <c r="T10">
        <v>17389353.27374601</v>
      </c>
      <c r="U10">
        <v>17196581.04383437</v>
      </c>
      <c r="V10">
        <v>14139831.479517389</v>
      </c>
      <c r="W10">
        <v>12852154.041094501</v>
      </c>
      <c r="X10">
        <v>12704859.414694671</v>
      </c>
      <c r="Y10">
        <v>10314438.177630959</v>
      </c>
      <c r="Z10">
        <v>4657868.8763614371</v>
      </c>
      <c r="AA10">
        <v>4042929.8186268751</v>
      </c>
      <c r="AB10">
        <v>3994333.209570745</v>
      </c>
      <c r="AC10">
        <v>3945736.600514614</v>
      </c>
      <c r="AD10">
        <v>2421814.4608799992</v>
      </c>
    </row>
    <row r="11" spans="1:30" x14ac:dyDescent="0.3">
      <c r="A11" t="s">
        <v>10</v>
      </c>
      <c r="B11">
        <v>657868650.1477381</v>
      </c>
      <c r="C11">
        <v>685898141.50741613</v>
      </c>
      <c r="D11">
        <v>713927632.86709416</v>
      </c>
      <c r="E11">
        <v>741957124.22677219</v>
      </c>
      <c r="F11">
        <v>851359354.18150032</v>
      </c>
      <c r="G11">
        <v>978572401.8577286</v>
      </c>
      <c r="H11">
        <v>1343793359.6717629</v>
      </c>
      <c r="I11">
        <v>1813064774.523649</v>
      </c>
      <c r="J11">
        <v>2010835432.307086</v>
      </c>
      <c r="K11">
        <v>2432678844.1293211</v>
      </c>
      <c r="L11">
        <v>3008769759.3750982</v>
      </c>
      <c r="M11">
        <v>3286104982.2126069</v>
      </c>
      <c r="N11">
        <v>3769843692.2653842</v>
      </c>
      <c r="O11">
        <v>4468914272.2469959</v>
      </c>
      <c r="P11">
        <v>4969705472.015769</v>
      </c>
      <c r="Q11">
        <v>5383716810.5637474</v>
      </c>
      <c r="R11">
        <v>5774044773.008625</v>
      </c>
      <c r="S11">
        <v>5920332047.4365625</v>
      </c>
      <c r="T11">
        <v>6308900787.0601625</v>
      </c>
      <c r="U11">
        <v>6461030309.5850191</v>
      </c>
      <c r="V11">
        <v>7091980539.9450541</v>
      </c>
      <c r="W11">
        <v>7485500430.441638</v>
      </c>
      <c r="X11">
        <v>7419503087.3965445</v>
      </c>
      <c r="Y11">
        <v>7857247589.9413319</v>
      </c>
      <c r="Z11">
        <v>7589919642.7741747</v>
      </c>
      <c r="AA11">
        <v>8021558779.8864107</v>
      </c>
      <c r="AB11">
        <v>7597023940.4614849</v>
      </c>
      <c r="AC11">
        <v>6463951609.3823881</v>
      </c>
      <c r="AD11">
        <v>6729449701.6042624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427124451.52866137</v>
      </c>
      <c r="P12">
        <v>421429458.84161258</v>
      </c>
      <c r="Q12">
        <v>415734466.15456372</v>
      </c>
      <c r="R12">
        <v>410039473.46751487</v>
      </c>
      <c r="S12">
        <v>404344480.78046608</v>
      </c>
      <c r="T12">
        <v>398649488.09341729</v>
      </c>
      <c r="U12">
        <v>392954495.40636849</v>
      </c>
      <c r="V12">
        <v>387259502.71931958</v>
      </c>
      <c r="W12">
        <v>381564510.03227079</v>
      </c>
      <c r="X12">
        <v>848321158.54522204</v>
      </c>
      <c r="Y12">
        <v>835467807.65817308</v>
      </c>
      <c r="Z12">
        <v>3509450741.486444</v>
      </c>
      <c r="AA12">
        <v>3153260791.2708259</v>
      </c>
      <c r="AB12">
        <v>4130392752.2760568</v>
      </c>
      <c r="AC12">
        <v>6223898523.9180946</v>
      </c>
      <c r="AD12">
        <v>6121867400.5751743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3099968012.1744709</v>
      </c>
      <c r="F13">
        <v>2786692919.3501258</v>
      </c>
      <c r="G13">
        <v>2486129526.2066031</v>
      </c>
      <c r="H13">
        <v>2105320675.882894</v>
      </c>
      <c r="I13">
        <v>1741869224.2777691</v>
      </c>
      <c r="J13">
        <v>1532466999.392648</v>
      </c>
      <c r="K13">
        <v>1422183654.314857</v>
      </c>
      <c r="L13">
        <v>1265593656.635777</v>
      </c>
      <c r="M13">
        <v>1187493360.2305591</v>
      </c>
      <c r="N13">
        <v>1053423349.1886491</v>
      </c>
      <c r="O13">
        <v>812199294.28673625</v>
      </c>
      <c r="P13">
        <v>696120404.30624509</v>
      </c>
      <c r="Q13">
        <v>607730203.21361184</v>
      </c>
      <c r="R13">
        <v>532949977.95927697</v>
      </c>
      <c r="S13">
        <v>527173001.07631969</v>
      </c>
      <c r="T13">
        <v>470932188.47329497</v>
      </c>
      <c r="U13">
        <v>465715283.86347491</v>
      </c>
      <c r="V13">
        <v>369635330.83883762</v>
      </c>
      <c r="W13">
        <v>324816920.68282139</v>
      </c>
      <c r="X13">
        <v>321092094.01453722</v>
      </c>
      <c r="Y13">
        <v>223405760.71339989</v>
      </c>
      <c r="Z13">
        <v>80361706.043397576</v>
      </c>
      <c r="AA13">
        <v>63272047.160842657</v>
      </c>
      <c r="AB13">
        <v>62511892.881183729</v>
      </c>
      <c r="AC13">
        <v>61751738.601524793</v>
      </c>
      <c r="AD13">
        <v>39947496.821865857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171216003.21723399</v>
      </c>
      <c r="F14">
        <v>153913337.8057712</v>
      </c>
      <c r="G14">
        <v>137312759.12710711</v>
      </c>
      <c r="H14">
        <v>116280100.37510911</v>
      </c>
      <c r="I14">
        <v>96206117.462078586</v>
      </c>
      <c r="J14">
        <v>84640510.375546798</v>
      </c>
      <c r="K14">
        <v>78549391.534484506</v>
      </c>
      <c r="L14">
        <v>69900685.018444806</v>
      </c>
      <c r="M14">
        <v>65587085.475460157</v>
      </c>
      <c r="N14">
        <v>58182192.472778983</v>
      </c>
      <c r="O14">
        <v>44859016.750333622</v>
      </c>
      <c r="P14">
        <v>38447801.046720043</v>
      </c>
      <c r="Q14">
        <v>33565874.234826058</v>
      </c>
      <c r="R14">
        <v>29435647.330081131</v>
      </c>
      <c r="S14">
        <v>29116576.007830769</v>
      </c>
      <c r="T14">
        <v>26010309.390316602</v>
      </c>
      <c r="U14">
        <v>25722171.72149194</v>
      </c>
      <c r="V14">
        <v>20415528.07821162</v>
      </c>
      <c r="W14">
        <v>17940138.323437631</v>
      </c>
      <c r="X14">
        <v>17734410.415176649</v>
      </c>
      <c r="Y14">
        <v>12339043.917496171</v>
      </c>
      <c r="Z14">
        <v>4438500.676920657</v>
      </c>
      <c r="AA14">
        <v>3494612.5210669129</v>
      </c>
      <c r="AB14">
        <v>3452628.030555869</v>
      </c>
      <c r="AC14">
        <v>3410643.540044826</v>
      </c>
      <c r="AD14">
        <v>2206361.716479572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1612820017.733758</v>
      </c>
      <c r="F2">
        <v>1766345036.99035</v>
      </c>
      <c r="G2">
        <v>1856883224.8646741</v>
      </c>
      <c r="H2">
        <v>2157628273.2258892</v>
      </c>
      <c r="I2">
        <v>2530111962.9875121</v>
      </c>
      <c r="J2">
        <v>2719308138.938798</v>
      </c>
      <c r="K2">
        <v>3086120064.9852591</v>
      </c>
      <c r="L2">
        <v>3487244985.197845</v>
      </c>
      <c r="M2">
        <v>3632916795.2930799</v>
      </c>
      <c r="N2">
        <v>3926260286.4802122</v>
      </c>
      <c r="O2">
        <v>4471477152.8740597</v>
      </c>
      <c r="P2">
        <v>4741905674.7892456</v>
      </c>
      <c r="Q2">
        <v>4937846030.1235733</v>
      </c>
      <c r="R2">
        <v>5107783861.8595095</v>
      </c>
      <c r="S2">
        <v>5107783861.8595095</v>
      </c>
      <c r="T2">
        <v>5264226403.2449598</v>
      </c>
      <c r="U2">
        <v>5264182804.9431229</v>
      </c>
      <c r="V2">
        <v>5559115275.2051964</v>
      </c>
      <c r="W2">
        <v>5697888360.9607172</v>
      </c>
      <c r="X2">
        <v>5697724675.1725397</v>
      </c>
      <c r="Y2">
        <v>5829136161.1899014</v>
      </c>
      <c r="Z2">
        <v>6229398725.1614752</v>
      </c>
      <c r="AA2">
        <v>6287319483.9808092</v>
      </c>
      <c r="AB2">
        <v>6287221784.9148779</v>
      </c>
      <c r="AC2">
        <v>6287221784.9148779</v>
      </c>
      <c r="AD2">
        <v>6287268344.7994013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25296321125.796001</v>
      </c>
      <c r="G3">
        <v>25367523219.050999</v>
      </c>
      <c r="H3">
        <v>25604038632.957001</v>
      </c>
      <c r="I3">
        <v>25896971582.434502</v>
      </c>
      <c r="J3">
        <v>26045784303.679501</v>
      </c>
      <c r="K3">
        <v>26334279666.014999</v>
      </c>
      <c r="L3">
        <v>26649736984.594501</v>
      </c>
      <c r="M3">
        <v>26764297901.380501</v>
      </c>
      <c r="N3">
        <v>26994992496.729</v>
      </c>
      <c r="O3">
        <v>27423798840.528</v>
      </c>
      <c r="P3">
        <v>27636472379.598</v>
      </c>
      <c r="Q3">
        <v>27790566069.57</v>
      </c>
      <c r="R3">
        <v>27924210552.93</v>
      </c>
      <c r="S3">
        <v>27924210552.93</v>
      </c>
      <c r="T3">
        <v>28047293424.077999</v>
      </c>
      <c r="U3">
        <v>28047293424.077999</v>
      </c>
      <c r="V3">
        <v>28279350614.589001</v>
      </c>
      <c r="W3">
        <v>28388489905.967999</v>
      </c>
      <c r="X3">
        <v>28388489905.967999</v>
      </c>
      <c r="Y3">
        <v>28491971680.328999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5219934574.9166613</v>
      </c>
      <c r="C4">
        <v>5484539553.3686571</v>
      </c>
      <c r="D4">
        <v>5749144531.8206539</v>
      </c>
      <c r="E4">
        <v>5919390953.6902342</v>
      </c>
      <c r="F4">
        <v>6047794089.0419273</v>
      </c>
      <c r="G4">
        <v>6221526144.6978321</v>
      </c>
      <c r="H4">
        <v>6192650703.2541351</v>
      </c>
      <c r="I4">
        <v>6072465521.4200001</v>
      </c>
      <c r="J4">
        <v>6084451741.6071129</v>
      </c>
      <c r="K4">
        <v>5895950136.3832178</v>
      </c>
      <c r="L4">
        <v>5668927609.0594444</v>
      </c>
      <c r="M4">
        <v>5697365590.9932356</v>
      </c>
      <c r="N4">
        <v>5545401644.2882462</v>
      </c>
      <c r="O4">
        <v>5033836391.6128359</v>
      </c>
      <c r="P4">
        <v>4857015696.2759485</v>
      </c>
      <c r="Q4">
        <v>4754359997.4162226</v>
      </c>
      <c r="R4">
        <v>4671175008.4747963</v>
      </c>
      <c r="S4">
        <v>4801920364.9461021</v>
      </c>
      <c r="T4">
        <v>4641933229.9215822</v>
      </c>
      <c r="U4">
        <v>4712573493.7864857</v>
      </c>
      <c r="V4">
        <v>4232206789.2276969</v>
      </c>
      <c r="W4">
        <v>4127823937.3914728</v>
      </c>
      <c r="X4">
        <v>4017210414.427516</v>
      </c>
      <c r="Y4">
        <v>3680996691.7903881</v>
      </c>
      <c r="Z4">
        <v>1653552929.234962</v>
      </c>
      <c r="AA4">
        <v>1564721414.9898</v>
      </c>
      <c r="AB4">
        <v>1461060843.7104881</v>
      </c>
      <c r="AC4">
        <v>1493012472.4993861</v>
      </c>
      <c r="AD4">
        <v>1593926831.2649031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4568854487.1319771</v>
      </c>
      <c r="F5">
        <v>4415219370.7535267</v>
      </c>
      <c r="G5">
        <v>4262555330.6051588</v>
      </c>
      <c r="H5">
        <v>4247443312.2456608</v>
      </c>
      <c r="I5">
        <v>4285291998.4962249</v>
      </c>
      <c r="J5">
        <v>4162222621.9208422</v>
      </c>
      <c r="K5">
        <v>4321457149.4384336</v>
      </c>
      <c r="L5">
        <v>4571534390.4110098</v>
      </c>
      <c r="M5">
        <v>4630049805.637435</v>
      </c>
      <c r="N5">
        <v>4792411826.3468237</v>
      </c>
      <c r="O5">
        <v>5055648096.9722557</v>
      </c>
      <c r="P5">
        <v>5179155348.3825579</v>
      </c>
      <c r="Q5">
        <v>5267600669.4884558</v>
      </c>
      <c r="R5">
        <v>5326029904.2304134</v>
      </c>
      <c r="S5">
        <v>5278911180.8307552</v>
      </c>
      <c r="T5">
        <v>5276945974.0924397</v>
      </c>
      <c r="U5">
        <v>5207118469.8905621</v>
      </c>
      <c r="V5">
        <v>5232941270.9485102</v>
      </c>
      <c r="W5">
        <v>5248763313.2327118</v>
      </c>
      <c r="X5">
        <v>5092869169.2715635</v>
      </c>
      <c r="Y5">
        <v>5036127427.7813587</v>
      </c>
      <c r="Z5">
        <v>4604016732.9162273</v>
      </c>
      <c r="AA5">
        <v>4583712463.233469</v>
      </c>
      <c r="AB5">
        <v>4493582004.4224701</v>
      </c>
      <c r="AC5">
        <v>4449969905.6114712</v>
      </c>
      <c r="AD5">
        <v>4407509610.2310781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3951195669.6081018</v>
      </c>
      <c r="G6">
        <v>3736988015.782527</v>
      </c>
      <c r="H6">
        <v>3363598985.9380412</v>
      </c>
      <c r="I6">
        <v>2956042164.593421</v>
      </c>
      <c r="J6">
        <v>2710402035.9185758</v>
      </c>
      <c r="K6">
        <v>2419289609.5937161</v>
      </c>
      <c r="L6">
        <v>2106401960.100709</v>
      </c>
      <c r="M6">
        <v>1985303851.8002529</v>
      </c>
      <c r="N6">
        <v>1757771210.6159461</v>
      </c>
      <c r="O6">
        <v>1350350551.550679</v>
      </c>
      <c r="P6">
        <v>1146332221.1236949</v>
      </c>
      <c r="Q6">
        <v>998282334.06555903</v>
      </c>
      <c r="R6">
        <v>870639891.89616561</v>
      </c>
      <c r="S6">
        <v>864622947.89256489</v>
      </c>
      <c r="T6">
        <v>748898707.7603457</v>
      </c>
      <c r="U6">
        <v>743650571.16619992</v>
      </c>
      <c r="V6">
        <v>534462177.82407773</v>
      </c>
      <c r="W6">
        <v>435429683.7818774</v>
      </c>
      <c r="X6">
        <v>432312748.55564231</v>
      </c>
      <c r="Y6">
        <v>340191406.89008188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218230616.51691231</v>
      </c>
      <c r="G7">
        <v>206399598.19591051</v>
      </c>
      <c r="H7">
        <v>185776747.54581949</v>
      </c>
      <c r="I7">
        <v>163266757.1973711</v>
      </c>
      <c r="J7">
        <v>149699674.9254567</v>
      </c>
      <c r="K7">
        <v>133621087.6863414</v>
      </c>
      <c r="L7">
        <v>116339821.3662255</v>
      </c>
      <c r="M7">
        <v>109651386.5117548</v>
      </c>
      <c r="N7">
        <v>97084408.635840654</v>
      </c>
      <c r="O7">
        <v>74581938.739593133</v>
      </c>
      <c r="P7">
        <v>63313692.42815502</v>
      </c>
      <c r="Q7">
        <v>55136669.362334341</v>
      </c>
      <c r="R7">
        <v>48086780.878549397</v>
      </c>
      <c r="S7">
        <v>47754455.802989744</v>
      </c>
      <c r="T7">
        <v>41362827.956194118</v>
      </c>
      <c r="U7">
        <v>41072965.296818674</v>
      </c>
      <c r="V7">
        <v>29519168.45542822</v>
      </c>
      <c r="W7">
        <v>24049451.428688221</v>
      </c>
      <c r="X7">
        <v>23877298.300131049</v>
      </c>
      <c r="Y7">
        <v>18789294.853307482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12765000508.713011</v>
      </c>
      <c r="C8">
        <v>13412074267.2192</v>
      </c>
      <c r="D8">
        <v>14059148025.725389</v>
      </c>
      <c r="E8">
        <v>14357825086.601509</v>
      </c>
      <c r="F8">
        <v>14502005688.769199</v>
      </c>
      <c r="G8">
        <v>14813552629.64653</v>
      </c>
      <c r="H8">
        <v>14377019211.293871</v>
      </c>
      <c r="I8">
        <v>13603346129.45237</v>
      </c>
      <c r="J8">
        <v>13410066666.8923</v>
      </c>
      <c r="K8">
        <v>12483196846.042391</v>
      </c>
      <c r="L8">
        <v>11321715697.60582</v>
      </c>
      <c r="M8">
        <v>11103462180.27968</v>
      </c>
      <c r="N8">
        <v>10219117123.825871</v>
      </c>
      <c r="O8">
        <v>8152769087.0788851</v>
      </c>
      <c r="P8">
        <v>7181099519.0084877</v>
      </c>
      <c r="Q8">
        <v>6483266694.4009933</v>
      </c>
      <c r="R8">
        <v>5857324870.2681026</v>
      </c>
      <c r="S8">
        <v>6021270350.0974903</v>
      </c>
      <c r="T8">
        <v>5394907700.7037792</v>
      </c>
      <c r="U8">
        <v>5537905254.2164097</v>
      </c>
      <c r="V8">
        <v>4111887426.787055</v>
      </c>
      <c r="W8">
        <v>3458888667.3198409</v>
      </c>
      <c r="X8">
        <v>3543816737.2763548</v>
      </c>
      <c r="Y8">
        <v>2876234489.897449</v>
      </c>
      <c r="Z8">
        <v>594559279.9617281</v>
      </c>
      <c r="AA8">
        <v>261269583.33908191</v>
      </c>
      <c r="AB8">
        <v>267110976.4625167</v>
      </c>
      <c r="AC8">
        <v>272952369.58595139</v>
      </c>
      <c r="AD8">
        <v>278793762.70938623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1938885977.123924</v>
      </c>
      <c r="F9">
        <v>2072143975.3802581</v>
      </c>
      <c r="G9">
        <v>2034129070.1939199</v>
      </c>
      <c r="H9">
        <v>2306029311.619288</v>
      </c>
      <c r="I9">
        <v>2631947857.5512142</v>
      </c>
      <c r="J9">
        <v>2510536767.5209231</v>
      </c>
      <c r="K9">
        <v>2905216404.347434</v>
      </c>
      <c r="L9">
        <v>3426648677.9483042</v>
      </c>
      <c r="M9">
        <v>3577703468.6676311</v>
      </c>
      <c r="N9">
        <v>3884403741.833354</v>
      </c>
      <c r="O9">
        <v>4358721341.3897877</v>
      </c>
      <c r="P9">
        <v>4687710057.6962423</v>
      </c>
      <c r="Q9">
        <v>4868632388.1961203</v>
      </c>
      <c r="R9">
        <v>5038739086.758461</v>
      </c>
      <c r="S9">
        <v>4984127317.2983236</v>
      </c>
      <c r="T9">
        <v>4809464087.5082378</v>
      </c>
      <c r="U9">
        <v>4557155720.1907749</v>
      </c>
      <c r="V9">
        <v>4352279568.2982683</v>
      </c>
      <c r="W9">
        <v>4423245637.163126</v>
      </c>
      <c r="X9">
        <v>3774845097.2231431</v>
      </c>
      <c r="Y9">
        <v>3322399097.0927429</v>
      </c>
      <c r="Z9">
        <v>551128292.14180553</v>
      </c>
      <c r="AA9">
        <v>534446212.42697233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79897403.783192933</v>
      </c>
      <c r="G10">
        <v>71799427.816009387</v>
      </c>
      <c r="H10">
        <v>61883081.144250378</v>
      </c>
      <c r="I10">
        <v>52189022.764138743</v>
      </c>
      <c r="J10">
        <v>44663738.301707707</v>
      </c>
      <c r="K10">
        <v>38670600.766991518</v>
      </c>
      <c r="L10">
        <v>33753064.926548213</v>
      </c>
      <c r="M10">
        <v>31880760.087211762</v>
      </c>
      <c r="N10">
        <v>28728743.412694462</v>
      </c>
      <c r="O10">
        <v>21371477.119644001</v>
      </c>
      <c r="P10">
        <v>18065886.36467775</v>
      </c>
      <c r="Q10">
        <v>15977692.3714478</v>
      </c>
      <c r="R10">
        <v>13978424.134223619</v>
      </c>
      <c r="S10">
        <v>13826783.457992811</v>
      </c>
      <c r="T10">
        <v>12292391.858028891</v>
      </c>
      <c r="U10">
        <v>12156095.458906511</v>
      </c>
      <c r="V10">
        <v>9155821.7253787965</v>
      </c>
      <c r="W10">
        <v>7924620.1177451676</v>
      </c>
      <c r="X10">
        <v>7833801.3221345963</v>
      </c>
      <c r="Y10">
        <v>6455208.6702966252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715576426.47648704</v>
      </c>
      <c r="C11">
        <v>751849885.88312912</v>
      </c>
      <c r="D11">
        <v>788123345.28977132</v>
      </c>
      <c r="E11">
        <v>950140652.96517444</v>
      </c>
      <c r="F11">
        <v>1167919049.6349349</v>
      </c>
      <c r="G11">
        <v>1325291341.300951</v>
      </c>
      <c r="H11">
        <v>1752661895.934809</v>
      </c>
      <c r="I11">
        <v>2301713393.5267839</v>
      </c>
      <c r="J11">
        <v>2531222092.8970461</v>
      </c>
      <c r="K11">
        <v>3017560095.716917</v>
      </c>
      <c r="L11">
        <v>3698640643.7232208</v>
      </c>
      <c r="M11">
        <v>4039290088.51859</v>
      </c>
      <c r="N11">
        <v>4620346270.8029242</v>
      </c>
      <c r="O11">
        <v>5454374226.2182226</v>
      </c>
      <c r="P11">
        <v>6061642079.3806572</v>
      </c>
      <c r="Q11">
        <v>6570076372.539113</v>
      </c>
      <c r="R11">
        <v>7052563660.123003</v>
      </c>
      <c r="S11">
        <v>7249963660.7880239</v>
      </c>
      <c r="T11">
        <v>7395246825.4036283</v>
      </c>
      <c r="U11">
        <v>7360759281.5858297</v>
      </c>
      <c r="V11">
        <v>7338016154.4663057</v>
      </c>
      <c r="W11">
        <v>7769254516.1412582</v>
      </c>
      <c r="X11">
        <v>7027564411.0094538</v>
      </c>
      <c r="Y11">
        <v>6461603085.6220007</v>
      </c>
      <c r="Z11">
        <v>961450471.7691524</v>
      </c>
      <c r="AA11">
        <v>964800352.36602092</v>
      </c>
      <c r="AB11">
        <v>376466769.30430758</v>
      </c>
      <c r="AC11">
        <v>384699640.99883521</v>
      </c>
      <c r="AD11">
        <v>696303826.7179966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340874199.99999988</v>
      </c>
      <c r="K12">
        <v>673226545</v>
      </c>
      <c r="L12">
        <v>664704690.00000012</v>
      </c>
      <c r="M12">
        <v>656182835</v>
      </c>
      <c r="N12">
        <v>647660980</v>
      </c>
      <c r="O12">
        <v>1066263576.528661</v>
      </c>
      <c r="P12">
        <v>1052046728.8416131</v>
      </c>
      <c r="Q12">
        <v>1037829881.154564</v>
      </c>
      <c r="R12">
        <v>1023613033.467515</v>
      </c>
      <c r="S12">
        <v>1009396185.780466</v>
      </c>
      <c r="T12">
        <v>1667053728.8756051</v>
      </c>
      <c r="U12">
        <v>2084069216.52665</v>
      </c>
      <c r="V12">
        <v>3485298047.2508478</v>
      </c>
      <c r="W12">
        <v>3480853992.7395229</v>
      </c>
      <c r="X12">
        <v>5011999384.6493797</v>
      </c>
      <c r="Y12">
        <v>6578737831.0841751</v>
      </c>
      <c r="Z12">
        <v>16687940698.42367</v>
      </c>
      <c r="AA12">
        <v>16644658924.997549</v>
      </c>
      <c r="AB12">
        <v>17268094406.480129</v>
      </c>
      <c r="AC12">
        <v>16989576754.762711</v>
      </c>
      <c r="AD12">
        <v>16717881938.616831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2666387832.7649078</v>
      </c>
      <c r="G13">
        <v>2376253887.0161262</v>
      </c>
      <c r="H13">
        <v>2004970337.7209959</v>
      </c>
      <c r="I13">
        <v>1650218422.774519</v>
      </c>
      <c r="J13">
        <v>1422465319.6027949</v>
      </c>
      <c r="K13">
        <v>1287247838.690995</v>
      </c>
      <c r="L13">
        <v>1132019942.6779051</v>
      </c>
      <c r="M13">
        <v>1055281747.938677</v>
      </c>
      <c r="N13">
        <v>922573838.56275737</v>
      </c>
      <c r="O13">
        <v>682711885.3268348</v>
      </c>
      <c r="P13">
        <v>567995097.01233387</v>
      </c>
      <c r="Q13">
        <v>480966997.5856908</v>
      </c>
      <c r="R13">
        <v>407548873.99734622</v>
      </c>
      <c r="S13">
        <v>403133998.78037912</v>
      </c>
      <c r="T13">
        <v>348255287.84334469</v>
      </c>
      <c r="U13">
        <v>344400484.89951479</v>
      </c>
      <c r="V13">
        <v>249682633.5408676</v>
      </c>
      <c r="W13">
        <v>206226325.05084169</v>
      </c>
      <c r="X13">
        <v>203863600.04854769</v>
      </c>
      <c r="Y13">
        <v>155783429.21146071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147268702.76085159</v>
      </c>
      <c r="G14">
        <v>131244158.5095361</v>
      </c>
      <c r="H14">
        <v>110737596.7898782</v>
      </c>
      <c r="I14">
        <v>91144102.672437176</v>
      </c>
      <c r="J14">
        <v>78564948.34173426</v>
      </c>
      <c r="K14">
        <v>71096678.812533036</v>
      </c>
      <c r="L14">
        <v>62523203.2673648</v>
      </c>
      <c r="M14">
        <v>58284834.695251629</v>
      </c>
      <c r="N14">
        <v>50955172.663441919</v>
      </c>
      <c r="O14">
        <v>37707227.911868021</v>
      </c>
      <c r="P14">
        <v>31371243.179125909</v>
      </c>
      <c r="Q14">
        <v>26564547.338103391</v>
      </c>
      <c r="R14">
        <v>22509551.404229932</v>
      </c>
      <c r="S14">
        <v>22265711.05285104</v>
      </c>
      <c r="T14">
        <v>19234675.40620834</v>
      </c>
      <c r="U14">
        <v>19021768.708255149</v>
      </c>
      <c r="V14">
        <v>13790356.035846289</v>
      </c>
      <c r="W14">
        <v>11390197.251943771</v>
      </c>
      <c r="X14">
        <v>11259700.31455427</v>
      </c>
      <c r="Y14">
        <v>8604158.4985103458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1612820017.733758</v>
      </c>
      <c r="F2">
        <v>1830414308.2115221</v>
      </c>
      <c r="G2">
        <v>1978896810.843173</v>
      </c>
      <c r="H2">
        <v>2279641859.2043881</v>
      </c>
      <c r="I2">
        <v>2652125548.966011</v>
      </c>
      <c r="J2">
        <v>2841321724.9172969</v>
      </c>
      <c r="K2">
        <v>3251776395.3161898</v>
      </c>
      <c r="L2">
        <v>3652901315.5287762</v>
      </c>
      <c r="M2">
        <v>3798573125.624011</v>
      </c>
      <c r="N2">
        <v>4091916616.8111439</v>
      </c>
      <c r="O2">
        <v>4637133483.2049904</v>
      </c>
      <c r="P2">
        <v>4907501756.9942017</v>
      </c>
      <c r="Q2">
        <v>5103415377.0160303</v>
      </c>
      <c r="R2">
        <v>5273262010.1865721</v>
      </c>
      <c r="S2">
        <v>5273284986.5539579</v>
      </c>
      <c r="T2">
        <v>5429683508.5954638</v>
      </c>
      <c r="U2">
        <v>5429514516.5418882</v>
      </c>
      <c r="V2">
        <v>5724088005.2299623</v>
      </c>
      <c r="W2">
        <v>5862200574.6659756</v>
      </c>
      <c r="X2">
        <v>5862153599.7200432</v>
      </c>
      <c r="Y2">
        <v>5993706465.6700983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6330911089.1518335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25346707226.195999</v>
      </c>
      <c r="G3">
        <v>25463478560.451</v>
      </c>
      <c r="H3">
        <v>25699993974.356998</v>
      </c>
      <c r="I3">
        <v>25992926923.834499</v>
      </c>
      <c r="J3">
        <v>26141739645.079498</v>
      </c>
      <c r="K3">
        <v>26464557041.313</v>
      </c>
      <c r="L3">
        <v>26780014359.892502</v>
      </c>
      <c r="M3">
        <v>26894575276.678501</v>
      </c>
      <c r="N3">
        <v>27125269872.027</v>
      </c>
      <c r="O3">
        <v>27554076215.826</v>
      </c>
      <c r="P3">
        <v>27766749754.896</v>
      </c>
      <c r="Q3">
        <v>27920843444.868</v>
      </c>
      <c r="R3">
        <v>28054487928.228001</v>
      </c>
      <c r="S3">
        <v>28054487928.228001</v>
      </c>
      <c r="T3">
        <v>28177570799.375999</v>
      </c>
      <c r="U3">
        <v>28177570799.375999</v>
      </c>
      <c r="V3">
        <v>28409627989.887001</v>
      </c>
      <c r="W3">
        <v>28518767281.265999</v>
      </c>
      <c r="X3">
        <v>28518767281.265999</v>
      </c>
      <c r="Y3">
        <v>28622249055.626999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5640897040.635747</v>
      </c>
      <c r="C4">
        <v>5965639514.1904697</v>
      </c>
      <c r="D4">
        <v>6290381987.7451925</v>
      </c>
      <c r="E4">
        <v>6511330049.0592585</v>
      </c>
      <c r="F4">
        <v>6624100131.9216595</v>
      </c>
      <c r="G4">
        <v>6786291617.5830297</v>
      </c>
      <c r="H4">
        <v>6776960309.9158525</v>
      </c>
      <c r="I4">
        <v>6663089292.947732</v>
      </c>
      <c r="J4">
        <v>6694823016.5052967</v>
      </c>
      <c r="K4">
        <v>6447926318.7809763</v>
      </c>
      <c r="L4">
        <v>6203998331.0020189</v>
      </c>
      <c r="M4">
        <v>6246804204.3181973</v>
      </c>
      <c r="N4">
        <v>6083692009.167592</v>
      </c>
      <c r="O4">
        <v>5509154171.7823181</v>
      </c>
      <c r="P4">
        <v>5241148488.3009338</v>
      </c>
      <c r="Q4">
        <v>5093081235.5264874</v>
      </c>
      <c r="R4">
        <v>4882215412.0528908</v>
      </c>
      <c r="S4">
        <v>5058596874.0334148</v>
      </c>
      <c r="T4">
        <v>4811957622.2555113</v>
      </c>
      <c r="U4">
        <v>4713908098.355422</v>
      </c>
      <c r="V4">
        <v>3637521408.5703349</v>
      </c>
      <c r="W4">
        <v>2525701482.9213252</v>
      </c>
      <c r="X4">
        <v>2521086810.4674339</v>
      </c>
      <c r="Y4">
        <v>2301005332.834291</v>
      </c>
      <c r="Z4">
        <v>1541945695.9222021</v>
      </c>
      <c r="AA4">
        <v>1579217436.110116</v>
      </c>
      <c r="AB4">
        <v>1616489176.2980289</v>
      </c>
      <c r="AC4">
        <v>1653760916.4859419</v>
      </c>
      <c r="AD4">
        <v>1771489174.979913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4568854487.1319771</v>
      </c>
      <c r="F5">
        <v>4476437360.2222481</v>
      </c>
      <c r="G5">
        <v>4374114889.4725256</v>
      </c>
      <c r="H5">
        <v>4353225754.3810043</v>
      </c>
      <c r="I5">
        <v>4385596492.1545076</v>
      </c>
      <c r="J5">
        <v>4257332842.9148421</v>
      </c>
      <c r="K5">
        <v>4431265231.1616583</v>
      </c>
      <c r="L5">
        <v>4680427620.9991903</v>
      </c>
      <c r="M5">
        <v>4738028185.0905714</v>
      </c>
      <c r="N5">
        <v>4899475354.6649179</v>
      </c>
      <c r="O5">
        <v>5161796774.1553059</v>
      </c>
      <c r="P5">
        <v>5250811172.9707527</v>
      </c>
      <c r="Q5">
        <v>5313789654.2425137</v>
      </c>
      <c r="R5">
        <v>5324669361.5858812</v>
      </c>
      <c r="S5">
        <v>5287109234.3695745</v>
      </c>
      <c r="T5">
        <v>5264597015.7749281</v>
      </c>
      <c r="U5">
        <v>5103088023.3117304</v>
      </c>
      <c r="V5">
        <v>4955006682.2213373</v>
      </c>
      <c r="W5">
        <v>4567736982.0884914</v>
      </c>
      <c r="X5">
        <v>4502443451.5954866</v>
      </c>
      <c r="Y5">
        <v>4522449986.3256369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4420544355.9936733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3895758320.5014701</v>
      </c>
      <c r="G6">
        <v>3635116850.65904</v>
      </c>
      <c r="H6">
        <v>3265301664.3527589</v>
      </c>
      <c r="I6">
        <v>2861193308.991075</v>
      </c>
      <c r="J6">
        <v>2618880667.2384591</v>
      </c>
      <c r="K6">
        <v>2295845930.1305661</v>
      </c>
      <c r="L6">
        <v>1983772026.778507</v>
      </c>
      <c r="M6">
        <v>1863487664.618999</v>
      </c>
      <c r="N6">
        <v>1636768769.575639</v>
      </c>
      <c r="O6">
        <v>1230161856.65132</v>
      </c>
      <c r="P6">
        <v>1026957272.365284</v>
      </c>
      <c r="Q6">
        <v>879721131.44809544</v>
      </c>
      <c r="R6">
        <v>752892435.4196496</v>
      </c>
      <c r="S6">
        <v>747689237.55699658</v>
      </c>
      <c r="T6">
        <v>632778743.56572509</v>
      </c>
      <c r="U6">
        <v>628344353.11252689</v>
      </c>
      <c r="V6">
        <v>419969705.91135228</v>
      </c>
      <c r="W6">
        <v>321750958.01009971</v>
      </c>
      <c r="X6">
        <v>319447768.92481232</v>
      </c>
      <c r="Y6">
        <v>228140173.40019959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215168726.42458901</v>
      </c>
      <c r="G7">
        <v>200773096.99750239</v>
      </c>
      <c r="H7">
        <v>180347635.22508121</v>
      </c>
      <c r="I7">
        <v>158028108.9590072</v>
      </c>
      <c r="J7">
        <v>144644808.90979451</v>
      </c>
      <c r="K7">
        <v>126803103.32743689</v>
      </c>
      <c r="L7">
        <v>109566781.45879249</v>
      </c>
      <c r="M7">
        <v>102923291.0557934</v>
      </c>
      <c r="N7">
        <v>90401257.631350771</v>
      </c>
      <c r="O7">
        <v>67943732.186574802</v>
      </c>
      <c r="P7">
        <v>56720430.326608233</v>
      </c>
      <c r="Q7">
        <v>48588351.712259077</v>
      </c>
      <c r="R7">
        <v>41583407.679945678</v>
      </c>
      <c r="S7">
        <v>41296027.055857569</v>
      </c>
      <c r="T7">
        <v>34949343.660533488</v>
      </c>
      <c r="U7">
        <v>34704425.452629581</v>
      </c>
      <c r="V7">
        <v>23195573.06271068</v>
      </c>
      <c r="W7">
        <v>17770800.48744221</v>
      </c>
      <c r="X7">
        <v>17643591.810356591</v>
      </c>
      <c r="Y7">
        <v>12600532.815004559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13794436033.60923</v>
      </c>
      <c r="C8">
        <v>14588572009.957729</v>
      </c>
      <c r="D8">
        <v>15382707986.30624</v>
      </c>
      <c r="E8">
        <v>15793607595.26165</v>
      </c>
      <c r="F8">
        <v>15805085553.294109</v>
      </c>
      <c r="G8">
        <v>15999040375.651711</v>
      </c>
      <c r="H8">
        <v>15559687770.16881</v>
      </c>
      <c r="I8">
        <v>14734346963.81888</v>
      </c>
      <c r="J8">
        <v>14550357640.55645</v>
      </c>
      <c r="K8">
        <v>13345769326.28661</v>
      </c>
      <c r="L8">
        <v>12048401925.269489</v>
      </c>
      <c r="M8">
        <v>11809731625.209101</v>
      </c>
      <c r="N8">
        <v>10810757462.57818</v>
      </c>
      <c r="O8">
        <v>8458672851.9664688</v>
      </c>
      <c r="P8">
        <v>7343656008.2531672</v>
      </c>
      <c r="Q8">
        <v>6535872920.3266916</v>
      </c>
      <c r="R8">
        <v>5806252638.9581699</v>
      </c>
      <c r="S8">
        <v>5980246891.1800003</v>
      </c>
      <c r="T8">
        <v>5244910705.5607986</v>
      </c>
      <c r="U8">
        <v>5393196139.1211557</v>
      </c>
      <c r="V8">
        <v>3730112557.3835011</v>
      </c>
      <c r="W8">
        <v>2955222235.1447568</v>
      </c>
      <c r="X8">
        <v>3032240575.2498808</v>
      </c>
      <c r="Y8">
        <v>2236667164.4022312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1938885977.123924</v>
      </c>
      <c r="F9">
        <v>2186777767.1222692</v>
      </c>
      <c r="G9">
        <v>2246447281.8345599</v>
      </c>
      <c r="H9">
        <v>2499936799.8662419</v>
      </c>
      <c r="I9">
        <v>2809041069.2405391</v>
      </c>
      <c r="J9">
        <v>2672273716.9862752</v>
      </c>
      <c r="K9">
        <v>3207710610.285419</v>
      </c>
      <c r="L9">
        <v>3726093596.3823571</v>
      </c>
      <c r="M9">
        <v>3874099099.5977521</v>
      </c>
      <c r="N9">
        <v>4177750085.2595429</v>
      </c>
      <c r="O9">
        <v>4649018397.3120451</v>
      </c>
      <c r="P9">
        <v>4701894886.6005878</v>
      </c>
      <c r="Q9">
        <v>4785429929.8744373</v>
      </c>
      <c r="R9">
        <v>4564150893.6024456</v>
      </c>
      <c r="S9">
        <v>4574397359.6987495</v>
      </c>
      <c r="T9">
        <v>4322043302.893858</v>
      </c>
      <c r="U9">
        <v>3634850935.697649</v>
      </c>
      <c r="V9">
        <v>2292803274.194901</v>
      </c>
      <c r="W9">
        <v>459911822.77963901</v>
      </c>
      <c r="X9">
        <v>327542826.64306688</v>
      </c>
      <c r="Y9">
        <v>382161949.0660609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78954888.666800588</v>
      </c>
      <c r="G10">
        <v>70053754.739024758</v>
      </c>
      <c r="H10">
        <v>60288780.405549027</v>
      </c>
      <c r="I10">
        <v>50732968.432416894</v>
      </c>
      <c r="J10">
        <v>43333942.632963277</v>
      </c>
      <c r="K10">
        <v>36183503.747996531</v>
      </c>
      <c r="L10">
        <v>31291039.045155909</v>
      </c>
      <c r="M10">
        <v>29443805.343422148</v>
      </c>
      <c r="N10">
        <v>26316859.806507539</v>
      </c>
      <c r="O10">
        <v>18984664.651059769</v>
      </c>
      <c r="P10">
        <v>15704145.03369621</v>
      </c>
      <c r="Q10">
        <v>13641022.17806896</v>
      </c>
      <c r="R10">
        <v>11666825.078447459</v>
      </c>
      <c r="S10">
        <v>11540255.539819339</v>
      </c>
      <c r="T10">
        <v>10030935.07745811</v>
      </c>
      <c r="U10">
        <v>9919709.8159384169</v>
      </c>
      <c r="V10">
        <v>6944507.2200133987</v>
      </c>
      <c r="W10">
        <v>5738376.7499824604</v>
      </c>
      <c r="X10">
        <v>5672629.0919745788</v>
      </c>
      <c r="Y10">
        <v>4319107.5777392983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773284202.80523598</v>
      </c>
      <c r="C11">
        <v>817801630.25884235</v>
      </c>
      <c r="D11">
        <v>862319057.71244872</v>
      </c>
      <c r="E11">
        <v>1045154718.261692</v>
      </c>
      <c r="F11">
        <v>1372150228.2313311</v>
      </c>
      <c r="G11">
        <v>1633285920.0788591</v>
      </c>
      <c r="H11">
        <v>2122995859.775341</v>
      </c>
      <c r="I11">
        <v>2752017228.3502059</v>
      </c>
      <c r="J11">
        <v>3025962057.5500932</v>
      </c>
      <c r="K11">
        <v>3658519402.591701</v>
      </c>
      <c r="L11">
        <v>4448161731.2930384</v>
      </c>
      <c r="M11">
        <v>4855697545.9807758</v>
      </c>
      <c r="N11">
        <v>5537643348.4311743</v>
      </c>
      <c r="O11">
        <v>6510200827.2146645</v>
      </c>
      <c r="P11">
        <v>6910852330.5591564</v>
      </c>
      <c r="Q11">
        <v>7362186651.0589857</v>
      </c>
      <c r="R11">
        <v>7415930286.1128702</v>
      </c>
      <c r="S11">
        <v>7770474315.7507935</v>
      </c>
      <c r="T11">
        <v>7675721500.8323183</v>
      </c>
      <c r="U11">
        <v>6862935689.4250402</v>
      </c>
      <c r="V11">
        <v>4558259548.184062</v>
      </c>
      <c r="W11">
        <v>718925234.97606325</v>
      </c>
      <c r="X11">
        <v>427796455.08049732</v>
      </c>
      <c r="Y11">
        <v>543382077.05356562</v>
      </c>
      <c r="Z11">
        <v>525048687.57450598</v>
      </c>
      <c r="AA11">
        <v>537740106.16404212</v>
      </c>
      <c r="AB11">
        <v>550431524.75357807</v>
      </c>
      <c r="AC11">
        <v>563122943.34311402</v>
      </c>
      <c r="AD11">
        <v>929747561.62805617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340874199.99999988</v>
      </c>
      <c r="K12">
        <v>673226545</v>
      </c>
      <c r="L12">
        <v>664704690.00000012</v>
      </c>
      <c r="M12">
        <v>656182835</v>
      </c>
      <c r="N12">
        <v>647660980</v>
      </c>
      <c r="O12">
        <v>1066263576.528661</v>
      </c>
      <c r="P12">
        <v>1705370218.1706109</v>
      </c>
      <c r="Q12">
        <v>1968321449.353267</v>
      </c>
      <c r="R12">
        <v>2903576223.1890788</v>
      </c>
      <c r="S12">
        <v>2624196585.9768028</v>
      </c>
      <c r="T12">
        <v>3710648784.947804</v>
      </c>
      <c r="U12">
        <v>5366349609.6351509</v>
      </c>
      <c r="V12">
        <v>10297133863.99593</v>
      </c>
      <c r="W12">
        <v>16677536435.65542</v>
      </c>
      <c r="X12">
        <v>16882939424.2722</v>
      </c>
      <c r="Y12">
        <v>16923166996.178341</v>
      </c>
      <c r="Z12">
        <v>17825129709.91497</v>
      </c>
      <c r="AA12">
        <v>17546612058.197559</v>
      </c>
      <c r="AB12">
        <v>17268094406.480129</v>
      </c>
      <c r="AC12">
        <v>16989576754.762711</v>
      </c>
      <c r="AD12">
        <v>16717881938.616831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2642935826.5301929</v>
      </c>
      <c r="G13">
        <v>2329323613.657578</v>
      </c>
      <c r="H13">
        <v>1962112821.046042</v>
      </c>
      <c r="I13">
        <v>1611080216.0547171</v>
      </c>
      <c r="J13">
        <v>1386723649.3450651</v>
      </c>
      <c r="K13">
        <v>1228495088.3682511</v>
      </c>
      <c r="L13">
        <v>1073858307.205193</v>
      </c>
      <c r="M13">
        <v>997711227.31599545</v>
      </c>
      <c r="N13">
        <v>865594432.79010701</v>
      </c>
      <c r="O13">
        <v>626323594.40421546</v>
      </c>
      <c r="P13">
        <v>512197920.93974572</v>
      </c>
      <c r="Q13">
        <v>425760936.36313373</v>
      </c>
      <c r="R13">
        <v>352933927.62482029</v>
      </c>
      <c r="S13">
        <v>349110167.25788432</v>
      </c>
      <c r="T13">
        <v>294822571.17088091</v>
      </c>
      <c r="U13">
        <v>291558883.07708222</v>
      </c>
      <c r="V13">
        <v>197432146.5684661</v>
      </c>
      <c r="W13">
        <v>154566952.9284713</v>
      </c>
      <c r="X13">
        <v>152795342.7762084</v>
      </c>
      <c r="Y13">
        <v>105306286.7891525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145973412.3710269</v>
      </c>
      <c r="G14">
        <v>128652127.3005733</v>
      </c>
      <c r="H14">
        <v>108370510.19927999</v>
      </c>
      <c r="I14">
        <v>88982439.293545052</v>
      </c>
      <c r="J14">
        <v>76590880.897875607</v>
      </c>
      <c r="K14">
        <v>67851674.009653136</v>
      </c>
      <c r="L14">
        <v>59310846.647197492</v>
      </c>
      <c r="M14">
        <v>55105126.257796913</v>
      </c>
      <c r="N14">
        <v>47808112.408699803</v>
      </c>
      <c r="O14">
        <v>34592815.839838497</v>
      </c>
      <c r="P14">
        <v>28289479.289809</v>
      </c>
      <c r="Q14">
        <v>23515431.631499071</v>
      </c>
      <c r="R14">
        <v>19493083.880338211</v>
      </c>
      <c r="S14">
        <v>19281891.711671919</v>
      </c>
      <c r="T14">
        <v>16283504.247741809</v>
      </c>
      <c r="U14">
        <v>16103245.73250122</v>
      </c>
      <c r="V14">
        <v>10904481.242804959</v>
      </c>
      <c r="W14">
        <v>8536970.6416150406</v>
      </c>
      <c r="X14">
        <v>8439121.8869381305</v>
      </c>
      <c r="Y14">
        <v>5816228.2536068102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1637067063.5732219</v>
      </c>
      <c r="D2">
        <v>1637067063.5732219</v>
      </c>
      <c r="E2">
        <v>1883181816.3267391</v>
      </c>
      <c r="F2">
        <v>2405637780.5781679</v>
      </c>
      <c r="G2">
        <v>2554120283.2098188</v>
      </c>
      <c r="H2">
        <v>2854865331.5710349</v>
      </c>
      <c r="I2">
        <v>3227349021.3326578</v>
      </c>
      <c r="J2">
        <v>3416545197.2839441</v>
      </c>
      <c r="K2">
        <v>3826951018.1498709</v>
      </c>
      <c r="L2">
        <v>4228078679.917882</v>
      </c>
      <c r="M2">
        <v>4373796597.9906578</v>
      </c>
      <c r="N2">
        <v>4667140089.1777906</v>
      </c>
      <c r="O2">
        <v>5212220555.7213259</v>
      </c>
      <c r="P2">
        <v>5482456648.8841295</v>
      </c>
      <c r="Q2">
        <v>5678367037.5556536</v>
      </c>
      <c r="R2">
        <v>5848168557.3692036</v>
      </c>
      <c r="S2">
        <v>5847888165.6887207</v>
      </c>
      <c r="T2">
        <v>6003516350.7722559</v>
      </c>
      <c r="U2">
        <v>6003465626.652257</v>
      </c>
      <c r="V2">
        <v>6298444204.8918715</v>
      </c>
      <c r="W2">
        <v>6298444204.8918715</v>
      </c>
      <c r="X2">
        <v>6298444204.8918715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6330942168.2848339</v>
      </c>
    </row>
    <row r="3" spans="1:30" x14ac:dyDescent="0.3">
      <c r="A3" t="s">
        <v>2</v>
      </c>
      <c r="B3">
        <v>25085513549.076</v>
      </c>
      <c r="C3">
        <v>25194652840.455002</v>
      </c>
      <c r="D3">
        <v>25194652840.455002</v>
      </c>
      <c r="E3">
        <v>25388205262.791</v>
      </c>
      <c r="F3">
        <v>25799081150.210999</v>
      </c>
      <c r="G3">
        <v>25915852484.466</v>
      </c>
      <c r="H3">
        <v>26152367898.372002</v>
      </c>
      <c r="I3">
        <v>26445300847.849499</v>
      </c>
      <c r="J3">
        <v>26594113569.094501</v>
      </c>
      <c r="K3">
        <v>26916930965.327999</v>
      </c>
      <c r="L3">
        <v>27232388283.907501</v>
      </c>
      <c r="M3">
        <v>27346949200.693501</v>
      </c>
      <c r="N3">
        <v>27577643796.042</v>
      </c>
      <c r="O3">
        <v>28006450139.841</v>
      </c>
      <c r="P3">
        <v>28219123678.910999</v>
      </c>
      <c r="Q3">
        <v>28373217368.882999</v>
      </c>
      <c r="R3">
        <v>28506861852.243</v>
      </c>
      <c r="S3">
        <v>28506861852.243</v>
      </c>
      <c r="T3">
        <v>28629944723.390999</v>
      </c>
      <c r="U3">
        <v>28629944723.390999</v>
      </c>
      <c r="V3">
        <v>28862001913.902</v>
      </c>
      <c r="W3">
        <v>28862001913.902</v>
      </c>
      <c r="X3">
        <v>28862001913.902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6061859506.3548326</v>
      </c>
      <c r="C4">
        <v>6324172373.2847261</v>
      </c>
      <c r="D4">
        <v>6701734903.0330677</v>
      </c>
      <c r="E4">
        <v>6835977404.2670212</v>
      </c>
      <c r="F4">
        <v>6656491674.2634907</v>
      </c>
      <c r="G4">
        <v>6831074512.8745289</v>
      </c>
      <c r="H4">
        <v>6815380149.9679079</v>
      </c>
      <c r="I4">
        <v>6681916108.8498411</v>
      </c>
      <c r="J4">
        <v>6707490146.7618942</v>
      </c>
      <c r="K4">
        <v>6367163872.9680204</v>
      </c>
      <c r="L4">
        <v>6082986894.9519596</v>
      </c>
      <c r="M4">
        <v>6169429578.3111</v>
      </c>
      <c r="N4">
        <v>5970844008.4087744</v>
      </c>
      <c r="O4">
        <v>5131991461.4485331</v>
      </c>
      <c r="P4">
        <v>4627871497.5747108</v>
      </c>
      <c r="Q4">
        <v>4424141443.6278534</v>
      </c>
      <c r="R4">
        <v>4088159885.1574259</v>
      </c>
      <c r="S4">
        <v>3802406392.518579</v>
      </c>
      <c r="T4">
        <v>2299551632.7119722</v>
      </c>
      <c r="U4">
        <v>2288119573.4918041</v>
      </c>
      <c r="V4">
        <v>1640330258.50106</v>
      </c>
      <c r="W4">
        <v>1686213622.375216</v>
      </c>
      <c r="X4">
        <v>1732096986.249372</v>
      </c>
      <c r="Y4">
        <v>1777980350.1235271</v>
      </c>
      <c r="Z4">
        <v>1755913093.297261</v>
      </c>
      <c r="AA4">
        <v>1800087007.594048</v>
      </c>
      <c r="AB4">
        <v>1844260921.8908341</v>
      </c>
      <c r="AC4">
        <v>1888434836.1876199</v>
      </c>
      <c r="AD4">
        <v>2085936696.6610711</v>
      </c>
    </row>
    <row r="5" spans="1:30" x14ac:dyDescent="0.3">
      <c r="A5" t="s">
        <v>4</v>
      </c>
      <c r="B5">
        <v>5233696280.0678415</v>
      </c>
      <c r="C5">
        <v>5073313726.3546638</v>
      </c>
      <c r="D5">
        <v>4810569605.2900171</v>
      </c>
      <c r="E5">
        <v>4792330251.1406755</v>
      </c>
      <c r="F5">
        <v>4936581636.6138067</v>
      </c>
      <c r="G5">
        <v>4810425709.2130194</v>
      </c>
      <c r="H5">
        <v>4766937586.1201715</v>
      </c>
      <c r="I5">
        <v>4777879864.4706316</v>
      </c>
      <c r="J5">
        <v>4629297656.1306791</v>
      </c>
      <c r="K5">
        <v>4768384350.4947186</v>
      </c>
      <c r="L5">
        <v>5012319896.4519196</v>
      </c>
      <c r="M5">
        <v>5100774916.6580772</v>
      </c>
      <c r="N5">
        <v>5259149392.3496466</v>
      </c>
      <c r="O5">
        <v>5433585515.3118734</v>
      </c>
      <c r="P5">
        <v>5431559693.1355934</v>
      </c>
      <c r="Q5">
        <v>5497387521.198287</v>
      </c>
      <c r="R5">
        <v>5465214993.1396637</v>
      </c>
      <c r="S5">
        <v>5243873261.8558474</v>
      </c>
      <c r="T5">
        <v>4765806051.0753508</v>
      </c>
      <c r="U5">
        <v>4697337726.6528168</v>
      </c>
      <c r="V5">
        <v>4758871551.2837982</v>
      </c>
      <c r="W5">
        <v>4715226307.1943474</v>
      </c>
      <c r="X5">
        <v>4671581063.1048965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4421392690.8298845</v>
      </c>
    </row>
    <row r="6" spans="1:30" x14ac:dyDescent="0.3">
      <c r="A6" t="s">
        <v>5</v>
      </c>
      <c r="B6">
        <v>4825479022.9509888</v>
      </c>
      <c r="C6">
        <v>4522531554.5896177</v>
      </c>
      <c r="D6">
        <v>4363872132.6314449</v>
      </c>
      <c r="E6">
        <v>3990080032.2170091</v>
      </c>
      <c r="F6">
        <v>3398033532.2510009</v>
      </c>
      <c r="G6">
        <v>3154853240.1239452</v>
      </c>
      <c r="H6">
        <v>2801886658.6124082</v>
      </c>
      <c r="I6">
        <v>2414035825.4039741</v>
      </c>
      <c r="J6">
        <v>2187410359.5204129</v>
      </c>
      <c r="K6">
        <v>1867201266.8046529</v>
      </c>
      <c r="L6">
        <v>1557953007.844727</v>
      </c>
      <c r="M6">
        <v>1440494290.0773511</v>
      </c>
      <c r="N6">
        <v>1216601039.4261229</v>
      </c>
      <c r="O6">
        <v>812819770.89393699</v>
      </c>
      <c r="P6">
        <v>612440831.00003386</v>
      </c>
      <c r="Q6">
        <v>468030334.47497809</v>
      </c>
      <c r="R6">
        <v>344027282.83866501</v>
      </c>
      <c r="S6">
        <v>341649729.36814469</v>
      </c>
      <c r="T6">
        <v>229564879.76900581</v>
      </c>
      <c r="U6">
        <v>227956133.70794049</v>
      </c>
      <c r="V6">
        <v>22407130.898898579</v>
      </c>
      <c r="W6">
        <v>22247873.997601289</v>
      </c>
      <c r="X6">
        <v>22088617.096303988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249786376.55602941</v>
      </c>
      <c r="D7">
        <v>241023372.55284289</v>
      </c>
      <c r="E7">
        <v>220378259.69497091</v>
      </c>
      <c r="F7">
        <v>187678620.52294359</v>
      </c>
      <c r="G7">
        <v>174247398.80850151</v>
      </c>
      <c r="H7">
        <v>154752511.40375549</v>
      </c>
      <c r="I7">
        <v>133330913.1015712</v>
      </c>
      <c r="J7">
        <v>120814039.91338331</v>
      </c>
      <c r="K7">
        <v>103128399.0186076</v>
      </c>
      <c r="L7">
        <v>86048141.837545261</v>
      </c>
      <c r="M7">
        <v>79560716.122128099</v>
      </c>
      <c r="N7">
        <v>67194747.385267466</v>
      </c>
      <c r="O7">
        <v>44893286.628073484</v>
      </c>
      <c r="P7">
        <v>33826049.455688886</v>
      </c>
      <c r="Q7">
        <v>25850035.528921731</v>
      </c>
      <c r="R7">
        <v>19001156.184190322</v>
      </c>
      <c r="S7">
        <v>18869840.247684188</v>
      </c>
      <c r="T7">
        <v>12679221.539942101</v>
      </c>
      <c r="U7">
        <v>12590368.019620171</v>
      </c>
      <c r="V7">
        <v>1237580.317283249</v>
      </c>
      <c r="W7">
        <v>1228784.313576824</v>
      </c>
      <c r="X7">
        <v>1219988.3098703991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14823871558.50544</v>
      </c>
      <c r="C8">
        <v>15312519660.509621</v>
      </c>
      <c r="D8">
        <v>16226699938.749001</v>
      </c>
      <c r="E8">
        <v>16242478445.362869</v>
      </c>
      <c r="F8">
        <v>15099889511.065371</v>
      </c>
      <c r="G8">
        <v>15264615191.44385</v>
      </c>
      <c r="H8">
        <v>14726787218.56521</v>
      </c>
      <c r="I8">
        <v>13754122507.44136</v>
      </c>
      <c r="J8">
        <v>13483767143.211069</v>
      </c>
      <c r="K8">
        <v>12073611448.61994</v>
      </c>
      <c r="L8">
        <v>10550543007.880211</v>
      </c>
      <c r="M8">
        <v>10201641137.94351</v>
      </c>
      <c r="N8">
        <v>8998223081.9934254</v>
      </c>
      <c r="O8">
        <v>6270587110.3749285</v>
      </c>
      <c r="P8">
        <v>4922408203.8766651</v>
      </c>
      <c r="Q8">
        <v>3914860065.4891472</v>
      </c>
      <c r="R8">
        <v>2991746539.7429352</v>
      </c>
      <c r="S8">
        <v>3085974777.2151542</v>
      </c>
      <c r="T8">
        <v>2151850268.2284012</v>
      </c>
      <c r="U8">
        <v>2215608794.694427</v>
      </c>
      <c r="V8">
        <v>225644671.50641409</v>
      </c>
      <c r="W8">
        <v>231956410.56953061</v>
      </c>
      <c r="X8">
        <v>238268149.63264701</v>
      </c>
      <c r="Y8">
        <v>244579888.6957635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2364479467.9248848</v>
      </c>
      <c r="D9">
        <v>2159310743.3044758</v>
      </c>
      <c r="E9">
        <v>2477004109.5003839</v>
      </c>
      <c r="F9">
        <v>3412678361.8547831</v>
      </c>
      <c r="G9">
        <v>3365974064.628098</v>
      </c>
      <c r="H9">
        <v>3522320036.8031788</v>
      </c>
      <c r="I9">
        <v>3742710097.8990932</v>
      </c>
      <c r="J9">
        <v>3524926444.6011462</v>
      </c>
      <c r="K9">
        <v>3801081409.8540292</v>
      </c>
      <c r="L9">
        <v>4354047642.5538464</v>
      </c>
      <c r="M9">
        <v>4701235680.8769073</v>
      </c>
      <c r="N9">
        <v>4996381284.4267931</v>
      </c>
      <c r="O9">
        <v>4890909328.4635592</v>
      </c>
      <c r="P9">
        <v>4356866975.3921013</v>
      </c>
      <c r="Q9">
        <v>4432103292.0174131</v>
      </c>
      <c r="R9">
        <v>4072238142.7811909</v>
      </c>
      <c r="S9">
        <v>3078914503.6241488</v>
      </c>
      <c r="T9">
        <v>446231282.39434773</v>
      </c>
      <c r="U9">
        <v>299263062.32241851</v>
      </c>
      <c r="V9">
        <v>328668483.40336049</v>
      </c>
      <c r="W9">
        <v>324940733.13140547</v>
      </c>
      <c r="X9">
        <v>321212982.85945052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107830755.2183297</v>
      </c>
      <c r="D10">
        <v>98474924.899130881</v>
      </c>
      <c r="E10">
        <v>85778263.519406199</v>
      </c>
      <c r="F10">
        <v>68875575.890249476</v>
      </c>
      <c r="G10">
        <v>60849043.807332769</v>
      </c>
      <c r="H10">
        <v>51882780.386568166</v>
      </c>
      <c r="I10">
        <v>43056373.600776702</v>
      </c>
      <c r="J10">
        <v>36323461.058570251</v>
      </c>
      <c r="K10">
        <v>29242953.134529971</v>
      </c>
      <c r="L10">
        <v>24420419.392615821</v>
      </c>
      <c r="M10">
        <v>22643116.651808541</v>
      </c>
      <c r="N10">
        <v>19586102.075820409</v>
      </c>
      <c r="O10">
        <v>12323837.881299101</v>
      </c>
      <c r="P10">
        <v>9113249.2248620167</v>
      </c>
      <c r="Q10">
        <v>7120057.3301612381</v>
      </c>
      <c r="R10">
        <v>5215791.191466216</v>
      </c>
      <c r="S10">
        <v>5159152.6137645636</v>
      </c>
      <c r="T10">
        <v>3719763.1123298141</v>
      </c>
      <c r="U10">
        <v>3678468.8117365888</v>
      </c>
      <c r="V10">
        <v>773197.1767380439</v>
      </c>
      <c r="W10">
        <v>764435.78745772783</v>
      </c>
      <c r="X10">
        <v>755674.39817741176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830991979.13398492</v>
      </c>
      <c r="C11">
        <v>1047088419.17723</v>
      </c>
      <c r="D11">
        <v>1109601160.620646</v>
      </c>
      <c r="E11">
        <v>1496366390.1735001</v>
      </c>
      <c r="F11">
        <v>2301211299.356636</v>
      </c>
      <c r="G11">
        <v>2634218295.9947662</v>
      </c>
      <c r="H11">
        <v>3220791989.9545379</v>
      </c>
      <c r="I11">
        <v>3964307598.7129569</v>
      </c>
      <c r="J11">
        <v>4317212926.9431353</v>
      </c>
      <c r="K11">
        <v>4829867106.365222</v>
      </c>
      <c r="L11">
        <v>5764805404.5837097</v>
      </c>
      <c r="M11">
        <v>6507407192.3925915</v>
      </c>
      <c r="N11">
        <v>7322658700.0164766</v>
      </c>
      <c r="O11">
        <v>7687453063.2641869</v>
      </c>
      <c r="P11">
        <v>7383359117.3046846</v>
      </c>
      <c r="Q11">
        <v>7871921414.4572363</v>
      </c>
      <c r="R11">
        <v>7647629248.4354992</v>
      </c>
      <c r="S11">
        <v>6065024831.4541864</v>
      </c>
      <c r="T11">
        <v>724678169.5163362</v>
      </c>
      <c r="U11">
        <v>396130302.93916261</v>
      </c>
      <c r="V11">
        <v>456300099.61529112</v>
      </c>
      <c r="W11">
        <v>469063738.76536918</v>
      </c>
      <c r="X11">
        <v>481827377.91544718</v>
      </c>
      <c r="Y11">
        <v>494591017.06552529</v>
      </c>
      <c r="Z11">
        <v>597906831.32924962</v>
      </c>
      <c r="AA11">
        <v>612948512.62055147</v>
      </c>
      <c r="AB11">
        <v>627990193.91185343</v>
      </c>
      <c r="AC11">
        <v>643031875.20315528</v>
      </c>
      <c r="AD11">
        <v>1332572673.975487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340874199.99999988</v>
      </c>
      <c r="K12">
        <v>1238736842.8</v>
      </c>
      <c r="L12">
        <v>1191720551.31916</v>
      </c>
      <c r="M12">
        <v>656182835</v>
      </c>
      <c r="N12">
        <v>647660980</v>
      </c>
      <c r="O12">
        <v>2565355166.069819</v>
      </c>
      <c r="P12">
        <v>4617824860.9309416</v>
      </c>
      <c r="Q12">
        <v>4875985455.4835653</v>
      </c>
      <c r="R12">
        <v>6247391349.9201221</v>
      </c>
      <c r="S12">
        <v>9077891063.7683659</v>
      </c>
      <c r="T12">
        <v>17975350805.336529</v>
      </c>
      <c r="U12">
        <v>18231441093.58934</v>
      </c>
      <c r="V12">
        <v>18939200316.78466</v>
      </c>
      <c r="W12">
        <v>18660682665.067242</v>
      </c>
      <c r="X12">
        <v>18382165013.349819</v>
      </c>
      <c r="Y12">
        <v>18103647361.632401</v>
      </c>
      <c r="Z12">
        <v>17825129709.91497</v>
      </c>
      <c r="AA12">
        <v>17546612058.197559</v>
      </c>
      <c r="AB12">
        <v>17268094406.480129</v>
      </c>
      <c r="AC12">
        <v>16989576754.762711</v>
      </c>
      <c r="AD12">
        <v>16722436241.45368</v>
      </c>
    </row>
    <row r="13" spans="1:30" x14ac:dyDescent="0.3">
      <c r="A13" t="s">
        <v>12</v>
      </c>
      <c r="B13">
        <v>4069565221.8292532</v>
      </c>
      <c r="C13">
        <v>3628599478.334403</v>
      </c>
      <c r="D13">
        <v>3313914259.5740781</v>
      </c>
      <c r="E13">
        <v>2852588316.1811728</v>
      </c>
      <c r="F13">
        <v>2345734322.5190878</v>
      </c>
      <c r="G13">
        <v>2057899110.7556291</v>
      </c>
      <c r="H13">
        <v>1714229616.697365</v>
      </c>
      <c r="I13">
        <v>1384696515.781554</v>
      </c>
      <c r="J13">
        <v>1179974748.605356</v>
      </c>
      <c r="K13">
        <v>1023809145.744067</v>
      </c>
      <c r="L13">
        <v>871235322.69653249</v>
      </c>
      <c r="M13">
        <v>797151200.92285967</v>
      </c>
      <c r="N13">
        <v>667097364.51249528</v>
      </c>
      <c r="O13">
        <v>429889484.24212801</v>
      </c>
      <c r="P13">
        <v>317826768.89318228</v>
      </c>
      <c r="Q13">
        <v>233452742.4320946</v>
      </c>
      <c r="R13">
        <v>162688691.80930531</v>
      </c>
      <c r="S13">
        <v>160927889.5578934</v>
      </c>
      <c r="T13">
        <v>108703251.5864142</v>
      </c>
      <c r="U13">
        <v>107502521.6081396</v>
      </c>
      <c r="V13">
        <v>15438743.215047721</v>
      </c>
      <c r="W13">
        <v>15264216.89301889</v>
      </c>
      <c r="X13">
        <v>15089690.570990071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200413132.49576539</v>
      </c>
      <c r="D14">
        <v>183032583.65910491</v>
      </c>
      <c r="E14">
        <v>157552841.96565819</v>
      </c>
      <c r="F14">
        <v>129558516.0020677</v>
      </c>
      <c r="G14">
        <v>113660934.3658119</v>
      </c>
      <c r="H14">
        <v>94679539.406490847</v>
      </c>
      <c r="I14">
        <v>76478919.19202292</v>
      </c>
      <c r="J14">
        <v>65171820.986551203</v>
      </c>
      <c r="K14">
        <v>56546554.44931218</v>
      </c>
      <c r="L14">
        <v>48119667.437839977</v>
      </c>
      <c r="M14">
        <v>44027887.399422847</v>
      </c>
      <c r="N14">
        <v>36844813.901309177</v>
      </c>
      <c r="O14">
        <v>23743457.68343132</v>
      </c>
      <c r="P14">
        <v>17554061.484385248</v>
      </c>
      <c r="Q14">
        <v>12893954.177058769</v>
      </c>
      <c r="R14">
        <v>8985546.7768813502</v>
      </c>
      <c r="S14">
        <v>8888294.9591985028</v>
      </c>
      <c r="T14">
        <v>6003847.8462518388</v>
      </c>
      <c r="U14">
        <v>5937529.6819946906</v>
      </c>
      <c r="V14">
        <v>852705.54328187299</v>
      </c>
      <c r="W14">
        <v>843066.18597346672</v>
      </c>
      <c r="X14">
        <v>833426.82866506057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1498289210.063297</v>
      </c>
      <c r="F2">
        <v>1577642992.4484129</v>
      </c>
      <c r="G2">
        <v>1668181180.322736</v>
      </c>
      <c r="H2">
        <v>1968926228.6839521</v>
      </c>
      <c r="I2">
        <v>2341409918.4455738</v>
      </c>
      <c r="J2">
        <v>2530606094.3968601</v>
      </c>
      <c r="K2">
        <v>2897369170.9103551</v>
      </c>
      <c r="L2">
        <v>3298496832.6783662</v>
      </c>
      <c r="M2">
        <v>3444214750.751142</v>
      </c>
      <c r="N2">
        <v>3737509392.4053092</v>
      </c>
      <c r="O2">
        <v>4282664240.0395122</v>
      </c>
      <c r="P2">
        <v>4553048424.6108255</v>
      </c>
      <c r="Q2">
        <v>4748942710.5554972</v>
      </c>
      <c r="R2">
        <v>4918857527.3361626</v>
      </c>
      <c r="S2">
        <v>4918859447.0578613</v>
      </c>
      <c r="T2">
        <v>5075132722.6610813</v>
      </c>
      <c r="U2">
        <v>5075057428.4271059</v>
      </c>
      <c r="V2">
        <v>5369809384.8169022</v>
      </c>
      <c r="W2">
        <v>5507968514.1374388</v>
      </c>
      <c r="X2">
        <v>5508019238.2574377</v>
      </c>
      <c r="Y2">
        <v>5753958652.9274988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6287221784.9148779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25085513549.076</v>
      </c>
      <c r="F3">
        <v>25147919872.265999</v>
      </c>
      <c r="G3">
        <v>25219121965.521</v>
      </c>
      <c r="H3">
        <v>25455637379.426998</v>
      </c>
      <c r="I3">
        <v>25748570328.904499</v>
      </c>
      <c r="J3">
        <v>25897383050.149502</v>
      </c>
      <c r="K3">
        <v>26185878412.485001</v>
      </c>
      <c r="L3">
        <v>26501335731.064499</v>
      </c>
      <c r="M3">
        <v>26615896647.850498</v>
      </c>
      <c r="N3">
        <v>26846591243.199001</v>
      </c>
      <c r="O3">
        <v>27275397586.998001</v>
      </c>
      <c r="P3">
        <v>27488071126.068001</v>
      </c>
      <c r="Q3">
        <v>27642164816.040001</v>
      </c>
      <c r="R3">
        <v>27775809299.400002</v>
      </c>
      <c r="S3">
        <v>27775809299.400002</v>
      </c>
      <c r="T3">
        <v>27898892170.548</v>
      </c>
      <c r="U3">
        <v>27898892170.548</v>
      </c>
      <c r="V3">
        <v>28130949361.058998</v>
      </c>
      <c r="W3">
        <v>28240088652.438</v>
      </c>
      <c r="X3">
        <v>28240088652.438</v>
      </c>
      <c r="Y3">
        <v>28433641074.773998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4798972109.1975756</v>
      </c>
      <c r="C4">
        <v>5003439592.5468454</v>
      </c>
      <c r="D4">
        <v>5207907075.8961153</v>
      </c>
      <c r="E4">
        <v>5412374559.2453852</v>
      </c>
      <c r="F4">
        <v>5555779698.2756233</v>
      </c>
      <c r="G4">
        <v>5685819546.8770103</v>
      </c>
      <c r="H4">
        <v>5637257553.9966593</v>
      </c>
      <c r="I4">
        <v>5510615789.6363726</v>
      </c>
      <c r="J4">
        <v>5502712088.7928982</v>
      </c>
      <c r="K4">
        <v>5283224287.8512096</v>
      </c>
      <c r="L4">
        <v>5072052240.0112925</v>
      </c>
      <c r="M4">
        <v>5121046799.6922798</v>
      </c>
      <c r="N4">
        <v>4936595152.4937639</v>
      </c>
      <c r="O4">
        <v>4430505956.4230204</v>
      </c>
      <c r="P4">
        <v>4228302529.387042</v>
      </c>
      <c r="Q4">
        <v>4087494582.0470362</v>
      </c>
      <c r="R4">
        <v>3984070939.8668389</v>
      </c>
      <c r="S4">
        <v>4086871769.9863372</v>
      </c>
      <c r="T4">
        <v>3772574159.5114689</v>
      </c>
      <c r="U4">
        <v>3786858724.4627652</v>
      </c>
      <c r="V4">
        <v>3178786800.1313052</v>
      </c>
      <c r="W4">
        <v>2419207177.4070749</v>
      </c>
      <c r="X4">
        <v>2528917798.3579249</v>
      </c>
      <c r="Y4">
        <v>2068766571.6126261</v>
      </c>
      <c r="Z4">
        <v>1275909538.840342</v>
      </c>
      <c r="AA4">
        <v>1196733732.820519</v>
      </c>
      <c r="AB4">
        <v>1221423627.7937579</v>
      </c>
      <c r="AC4">
        <v>1246113522.7669971</v>
      </c>
      <c r="AD4">
        <v>1270803417.740236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4461928078.0299759</v>
      </c>
      <c r="F5">
        <v>4273031732.0616441</v>
      </c>
      <c r="G5">
        <v>4127732116.6782069</v>
      </c>
      <c r="H5">
        <v>4119603092.1880951</v>
      </c>
      <c r="I5">
        <v>4164073097.1367359</v>
      </c>
      <c r="J5">
        <v>4047282096.5898318</v>
      </c>
      <c r="K5">
        <v>4175693365.0297809</v>
      </c>
      <c r="L5">
        <v>4424566196.9271603</v>
      </c>
      <c r="M5">
        <v>4517958503.0734968</v>
      </c>
      <c r="N5">
        <v>4650291064.7052441</v>
      </c>
      <c r="O5">
        <v>4870993853.1585293</v>
      </c>
      <c r="P5">
        <v>4973098245.6996727</v>
      </c>
      <c r="Q5">
        <v>5032228438.8919659</v>
      </c>
      <c r="R5">
        <v>5081705682.7152767</v>
      </c>
      <c r="S5">
        <v>5030063793.4807472</v>
      </c>
      <c r="T5">
        <v>4935317179.78508</v>
      </c>
      <c r="U5">
        <v>4845535078.8414602</v>
      </c>
      <c r="V5">
        <v>4797873732.2397366</v>
      </c>
      <c r="W5">
        <v>4441307911.6633806</v>
      </c>
      <c r="X5">
        <v>4425046215.7268496</v>
      </c>
      <c r="Y5">
        <v>4441442335.9399166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4406357806.8004723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4335225224.7466373</v>
      </c>
      <c r="F6">
        <v>4114474272.9231648</v>
      </c>
      <c r="G6">
        <v>3894538480.220633</v>
      </c>
      <c r="H6">
        <v>3515622266.0292239</v>
      </c>
      <c r="I6">
        <v>3102732164.9822268</v>
      </c>
      <c r="J6">
        <v>2851945858.6880989</v>
      </c>
      <c r="K6">
        <v>2559906479.796874</v>
      </c>
      <c r="L6">
        <v>2246091877.7375021</v>
      </c>
      <c r="M6">
        <v>2124066816.8706801</v>
      </c>
      <c r="N6">
        <v>1895607223.120007</v>
      </c>
      <c r="O6">
        <v>1487259611.4883749</v>
      </c>
      <c r="P6">
        <v>1282314328.4950261</v>
      </c>
      <c r="Q6">
        <v>1133337488.8705239</v>
      </c>
      <c r="R6">
        <v>1004768094.134765</v>
      </c>
      <c r="S6">
        <v>997824197.56479907</v>
      </c>
      <c r="T6">
        <v>881173004.86621451</v>
      </c>
      <c r="U6">
        <v>874997915.70570326</v>
      </c>
      <c r="V6">
        <v>664882569.79721558</v>
      </c>
      <c r="W6">
        <v>564923123.18864989</v>
      </c>
      <c r="X6">
        <v>560879235.39604926</v>
      </c>
      <c r="Y6">
        <v>390361409.83724648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239441159.75151509</v>
      </c>
      <c r="F7">
        <v>227248745.01395041</v>
      </c>
      <c r="G7">
        <v>215101352.76891649</v>
      </c>
      <c r="H7">
        <v>194173227.22269481</v>
      </c>
      <c r="I7">
        <v>171368671.62999409</v>
      </c>
      <c r="J7">
        <v>157517358.04976961</v>
      </c>
      <c r="K7">
        <v>141387573.7941168</v>
      </c>
      <c r="L7">
        <v>124055110.4574634</v>
      </c>
      <c r="M7">
        <v>117315478.5864552</v>
      </c>
      <c r="N7">
        <v>104697303.6940036</v>
      </c>
      <c r="O7">
        <v>82143636.781218529</v>
      </c>
      <c r="P7">
        <v>70824193.453242898</v>
      </c>
      <c r="Q7">
        <v>62595973.370884702</v>
      </c>
      <c r="R7">
        <v>55494887.870562263</v>
      </c>
      <c r="S7">
        <v>55111365.778465077</v>
      </c>
      <c r="T7">
        <v>48668540.915131956</v>
      </c>
      <c r="U7">
        <v>48327481.239218988</v>
      </c>
      <c r="V7">
        <v>36722487.381291039</v>
      </c>
      <c r="W7">
        <v>31201573.33801353</v>
      </c>
      <c r="X7">
        <v>30978223.192918841</v>
      </c>
      <c r="Y7">
        <v>21560261.312404908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11735564983.816799</v>
      </c>
      <c r="C8">
        <v>12235576524.48068</v>
      </c>
      <c r="D8">
        <v>12735588065.14455</v>
      </c>
      <c r="E8">
        <v>13235599605.80842</v>
      </c>
      <c r="F8">
        <v>13510152853.33149</v>
      </c>
      <c r="G8">
        <v>13735357920.711399</v>
      </c>
      <c r="H8">
        <v>13301117845.89543</v>
      </c>
      <c r="I8">
        <v>12578586644.968809</v>
      </c>
      <c r="J8">
        <v>12375491199.51755</v>
      </c>
      <c r="K8">
        <v>11536765305.590139</v>
      </c>
      <c r="L8">
        <v>10503475583.670879</v>
      </c>
      <c r="M8">
        <v>10297944023.015779</v>
      </c>
      <c r="N8">
        <v>9520533246.675848</v>
      </c>
      <c r="O8">
        <v>7732226957.7303743</v>
      </c>
      <c r="P8">
        <v>6896209839.2396612</v>
      </c>
      <c r="Q8">
        <v>6300632451.8879271</v>
      </c>
      <c r="R8">
        <v>5770674258.9274473</v>
      </c>
      <c r="S8">
        <v>5916876140.3011665</v>
      </c>
      <c r="T8">
        <v>5391792201.0697269</v>
      </c>
      <c r="U8">
        <v>5521807048.4714079</v>
      </c>
      <c r="V8">
        <v>4325160149.2871313</v>
      </c>
      <c r="W8">
        <v>3786358126.5282278</v>
      </c>
      <c r="X8">
        <v>3871501100.2729101</v>
      </c>
      <c r="Y8">
        <v>2773748408.0440011</v>
      </c>
      <c r="Z8">
        <v>498762306.57912111</v>
      </c>
      <c r="AA8">
        <v>218786724.25955641</v>
      </c>
      <c r="AB8">
        <v>223300528.03675601</v>
      </c>
      <c r="AC8">
        <v>227814331.81395561</v>
      </c>
      <c r="AD8">
        <v>232328135.5911552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1723795231.660861</v>
      </c>
      <c r="F9">
        <v>1726718138.589642</v>
      </c>
      <c r="G9">
        <v>1718690297.9328351</v>
      </c>
      <c r="H9">
        <v>2017974370.5899119</v>
      </c>
      <c r="I9">
        <v>2368899506.01969</v>
      </c>
      <c r="J9">
        <v>2270324136.5658979</v>
      </c>
      <c r="K9">
        <v>2416620012.8411298</v>
      </c>
      <c r="L9">
        <v>2983533700.5398612</v>
      </c>
      <c r="M9">
        <v>3344669193.861835</v>
      </c>
      <c r="N9">
        <v>3410573513.4227319</v>
      </c>
      <c r="O9">
        <v>3653857636.4802871</v>
      </c>
      <c r="P9">
        <v>3751413644.1314669</v>
      </c>
      <c r="Q9">
        <v>3782589331.3723779</v>
      </c>
      <c r="R9">
        <v>3866904279.3554182</v>
      </c>
      <c r="S9">
        <v>3833200512.7093229</v>
      </c>
      <c r="T9">
        <v>3136003552.7847362</v>
      </c>
      <c r="U9">
        <v>2816631479.5625048</v>
      </c>
      <c r="V9">
        <v>2080708612.3099489</v>
      </c>
      <c r="W9">
        <v>386833457.14161378</v>
      </c>
      <c r="X9">
        <v>519634637.76885098</v>
      </c>
      <c r="Y9">
        <v>293462122.81035489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91971121.160915166</v>
      </c>
      <c r="F10">
        <v>82737483.203232855</v>
      </c>
      <c r="G10">
        <v>74392954.616740316</v>
      </c>
      <c r="H10">
        <v>64251459.020842873</v>
      </c>
      <c r="I10">
        <v>54351797.316851087</v>
      </c>
      <c r="J10">
        <v>46638758.340589613</v>
      </c>
      <c r="K10">
        <v>40625947.406262703</v>
      </c>
      <c r="L10">
        <v>35688738.166208662</v>
      </c>
      <c r="M10">
        <v>33796759.927261487</v>
      </c>
      <c r="N10">
        <v>30625069.853133481</v>
      </c>
      <c r="O10">
        <v>23248130.1604723</v>
      </c>
      <c r="P10">
        <v>19922866.005895332</v>
      </c>
      <c r="Q10">
        <v>17814998.61305467</v>
      </c>
      <c r="R10">
        <v>15796056.97621977</v>
      </c>
      <c r="S10">
        <v>15624742.90037824</v>
      </c>
      <c r="T10">
        <v>14070677.900803611</v>
      </c>
      <c r="U10">
        <v>13914708.102070499</v>
      </c>
      <c r="V10">
        <v>10894760.96893207</v>
      </c>
      <c r="W10">
        <v>9643885.961687725</v>
      </c>
      <c r="X10">
        <v>9533393.7664664369</v>
      </c>
      <c r="Y10">
        <v>7179774.9605812682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657868650.1477381</v>
      </c>
      <c r="C11">
        <v>685898141.50741613</v>
      </c>
      <c r="D11">
        <v>713927632.86709416</v>
      </c>
      <c r="E11">
        <v>741957124.22677219</v>
      </c>
      <c r="F11">
        <v>851359354.18150032</v>
      </c>
      <c r="G11">
        <v>978572401.8577286</v>
      </c>
      <c r="H11">
        <v>1343793359.6717629</v>
      </c>
      <c r="I11">
        <v>1813064774.523649</v>
      </c>
      <c r="J11">
        <v>1998327132.307086</v>
      </c>
      <c r="K11">
        <v>2239537708.7708631</v>
      </c>
      <c r="L11">
        <v>2819360598.6615639</v>
      </c>
      <c r="M11">
        <v>3258703622.2126069</v>
      </c>
      <c r="N11">
        <v>3558857995.4879379</v>
      </c>
      <c r="O11">
        <v>4013370693.7617559</v>
      </c>
      <c r="P11">
        <v>4326411337.3759174</v>
      </c>
      <c r="Q11">
        <v>4536288317.7421865</v>
      </c>
      <c r="R11">
        <v>4808757332.4921513</v>
      </c>
      <c r="S11">
        <v>4938784704.1122799</v>
      </c>
      <c r="T11">
        <v>4276039552.4397268</v>
      </c>
      <c r="U11">
        <v>4041806311.95472</v>
      </c>
      <c r="V11">
        <v>3129229313.9923172</v>
      </c>
      <c r="W11">
        <v>528956294.67356747</v>
      </c>
      <c r="X11">
        <v>784164946.666996</v>
      </c>
      <c r="Y11">
        <v>368782004.5888173</v>
      </c>
      <c r="Z11">
        <v>317281768.31327319</v>
      </c>
      <c r="AA11">
        <v>308358467.10412472</v>
      </c>
      <c r="AB11">
        <v>314720231.59535062</v>
      </c>
      <c r="AC11">
        <v>321081996.08657652</v>
      </c>
      <c r="AD11">
        <v>327443760.5778023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281221215</v>
      </c>
      <c r="K12">
        <v>1022349900.64</v>
      </c>
      <c r="L12">
        <v>983933378.26863956</v>
      </c>
      <c r="M12">
        <v>541989978</v>
      </c>
      <c r="N12">
        <v>984717388.96000004</v>
      </c>
      <c r="O12">
        <v>1888728843.819258</v>
      </c>
      <c r="P12">
        <v>2261983536.0814128</v>
      </c>
      <c r="Q12">
        <v>2640173046.209167</v>
      </c>
      <c r="R12">
        <v>2806210044.59654</v>
      </c>
      <c r="S12">
        <v>2752001534.8247042</v>
      </c>
      <c r="T12">
        <v>4709888786.0160894</v>
      </c>
      <c r="U12">
        <v>5276043081.4345617</v>
      </c>
      <c r="V12">
        <v>7881409665.3474798</v>
      </c>
      <c r="W12">
        <v>12810711801.51387</v>
      </c>
      <c r="X12">
        <v>12219053425.038031</v>
      </c>
      <c r="Y12">
        <v>13428141242.71998</v>
      </c>
      <c r="Z12">
        <v>14633500018.04468</v>
      </c>
      <c r="AA12">
        <v>14594324949.992889</v>
      </c>
      <c r="AB12">
        <v>14371510828.61895</v>
      </c>
      <c r="AC12">
        <v>14148696707.24501</v>
      </c>
      <c r="AD12">
        <v>13925882585.871071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3099968012.1744709</v>
      </c>
      <c r="F13">
        <v>2786692919.3501258</v>
      </c>
      <c r="G13">
        <v>2486129526.2066031</v>
      </c>
      <c r="H13">
        <v>2105320675.882894</v>
      </c>
      <c r="I13">
        <v>1741869224.2777691</v>
      </c>
      <c r="J13">
        <v>1506170761.892648</v>
      </c>
      <c r="K13">
        <v>1370116394.314857</v>
      </c>
      <c r="L13">
        <v>1214051611.635777</v>
      </c>
      <c r="M13">
        <v>1136476530.2305591</v>
      </c>
      <c r="N13">
        <v>1002931734.1886491</v>
      </c>
      <c r="O13">
        <v>762232894.28673625</v>
      </c>
      <c r="P13">
        <v>646679219.30624509</v>
      </c>
      <c r="Q13">
        <v>558814233.21361184</v>
      </c>
      <c r="R13">
        <v>484559222.95927697</v>
      </c>
      <c r="S13">
        <v>479307461.07631969</v>
      </c>
      <c r="T13">
        <v>423591863.47329497</v>
      </c>
      <c r="U13">
        <v>418900173.86347491</v>
      </c>
      <c r="V13">
        <v>323345435.83883762</v>
      </c>
      <c r="W13">
        <v>279052240.68282139</v>
      </c>
      <c r="X13">
        <v>275852629.01453722</v>
      </c>
      <c r="Y13">
        <v>178691510.71339989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171216003.21723399</v>
      </c>
      <c r="F14">
        <v>153913337.8057712</v>
      </c>
      <c r="G14">
        <v>137312759.12710711</v>
      </c>
      <c r="H14">
        <v>116280100.37510911</v>
      </c>
      <c r="I14">
        <v>96206117.462078586</v>
      </c>
      <c r="J14">
        <v>83188128.716536388</v>
      </c>
      <c r="K14">
        <v>75673636.649059325</v>
      </c>
      <c r="L14">
        <v>67053938.565615229</v>
      </c>
      <c r="M14">
        <v>62769347.455226213</v>
      </c>
      <c r="N14">
        <v>55393462.88514065</v>
      </c>
      <c r="O14">
        <v>42099295.595290907</v>
      </c>
      <c r="P14">
        <v>35717088.324272953</v>
      </c>
      <c r="Q14">
        <v>30864169.944974579</v>
      </c>
      <c r="R14">
        <v>26762951.47282527</v>
      </c>
      <c r="S14">
        <v>26472888.583170529</v>
      </c>
      <c r="T14">
        <v>23395630.398251981</v>
      </c>
      <c r="U14">
        <v>23136501.162022941</v>
      </c>
      <c r="V14">
        <v>17858865.951338239</v>
      </c>
      <c r="W14">
        <v>15412484.62915987</v>
      </c>
      <c r="X14">
        <v>15235765.153494511</v>
      </c>
      <c r="Y14">
        <v>9869407.0884096473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1612820017.733758</v>
      </c>
      <c r="F2">
        <v>1766345036.99035</v>
      </c>
      <c r="G2">
        <v>1856883224.8646741</v>
      </c>
      <c r="H2">
        <v>2157628273.2258892</v>
      </c>
      <c r="I2">
        <v>2530111962.9875121</v>
      </c>
      <c r="J2">
        <v>2719308138.938798</v>
      </c>
      <c r="K2">
        <v>3086071215.4522929</v>
      </c>
      <c r="L2">
        <v>3487132632.3486891</v>
      </c>
      <c r="M2">
        <v>3632821837.7825742</v>
      </c>
      <c r="N2">
        <v>3926046076.871923</v>
      </c>
      <c r="O2">
        <v>4471217351.9572783</v>
      </c>
      <c r="P2">
        <v>4741577454.0218592</v>
      </c>
      <c r="Q2">
        <v>4937457296.8528662</v>
      </c>
      <c r="R2">
        <v>5107140943.56567</v>
      </c>
      <c r="S2">
        <v>5106448334.402564</v>
      </c>
      <c r="T2">
        <v>5262846856.4440699</v>
      </c>
      <c r="U2">
        <v>5262846856.4440699</v>
      </c>
      <c r="V2">
        <v>5557825434.6836843</v>
      </c>
      <c r="W2">
        <v>5696546871.2262859</v>
      </c>
      <c r="X2">
        <v>5696546871.2262859</v>
      </c>
      <c r="Y2">
        <v>5828099737.176342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6287268344.7994013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25296321125.796001</v>
      </c>
      <c r="G3">
        <v>25367523219.050999</v>
      </c>
      <c r="H3">
        <v>25604038632.957001</v>
      </c>
      <c r="I3">
        <v>25896971582.434502</v>
      </c>
      <c r="J3">
        <v>26045784303.679501</v>
      </c>
      <c r="K3">
        <v>26334279666.014999</v>
      </c>
      <c r="L3">
        <v>26649736984.594501</v>
      </c>
      <c r="M3">
        <v>26764297901.380501</v>
      </c>
      <c r="N3">
        <v>26994992496.729</v>
      </c>
      <c r="O3">
        <v>27423798840.528</v>
      </c>
      <c r="P3">
        <v>27636472379.598</v>
      </c>
      <c r="Q3">
        <v>27790566069.57</v>
      </c>
      <c r="R3">
        <v>27924210552.93</v>
      </c>
      <c r="S3">
        <v>27924210552.93</v>
      </c>
      <c r="T3">
        <v>28047293424.077999</v>
      </c>
      <c r="U3">
        <v>28047293424.077999</v>
      </c>
      <c r="V3">
        <v>28279350614.589001</v>
      </c>
      <c r="W3">
        <v>28388489905.967999</v>
      </c>
      <c r="X3">
        <v>28388489905.967999</v>
      </c>
      <c r="Y3">
        <v>28491971680.328999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5219934574.9166613</v>
      </c>
      <c r="C4">
        <v>5484539553.3686571</v>
      </c>
      <c r="D4">
        <v>5749144531.8206539</v>
      </c>
      <c r="E4">
        <v>5919390953.6902342</v>
      </c>
      <c r="F4">
        <v>6047794089.0419273</v>
      </c>
      <c r="G4">
        <v>6221526144.6978321</v>
      </c>
      <c r="H4">
        <v>6192650703.2541351</v>
      </c>
      <c r="I4">
        <v>6072465521.4200001</v>
      </c>
      <c r="J4">
        <v>6084451741.6071129</v>
      </c>
      <c r="K4">
        <v>5852399877.0117197</v>
      </c>
      <c r="L4">
        <v>5565276228.6892004</v>
      </c>
      <c r="M4">
        <v>5606815421.4448872</v>
      </c>
      <c r="N4">
        <v>5334486569.4822683</v>
      </c>
      <c r="O4">
        <v>4769968572.6472988</v>
      </c>
      <c r="P4">
        <v>4513471027.4595032</v>
      </c>
      <c r="Q4">
        <v>4335413732.7100382</v>
      </c>
      <c r="R4">
        <v>3958335796.84621</v>
      </c>
      <c r="S4">
        <v>3279700330.6610112</v>
      </c>
      <c r="T4">
        <v>3026727738.4859381</v>
      </c>
      <c r="U4">
        <v>3106954256.855444</v>
      </c>
      <c r="V4">
        <v>2641974011.4408488</v>
      </c>
      <c r="W4">
        <v>2432281691.9093852</v>
      </c>
      <c r="X4">
        <v>2492002894.1660891</v>
      </c>
      <c r="Y4">
        <v>2306706103.9570761</v>
      </c>
      <c r="Z4">
        <v>1520972709.249578</v>
      </c>
      <c r="AA4">
        <v>1429109214.921591</v>
      </c>
      <c r="AB4">
        <v>1461060843.7104881</v>
      </c>
      <c r="AC4">
        <v>1493012472.4993861</v>
      </c>
      <c r="AD4">
        <v>1593926831.2649031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4568854487.1319771</v>
      </c>
      <c r="F5">
        <v>4415219370.7535267</v>
      </c>
      <c r="G5">
        <v>4262555330.6051588</v>
      </c>
      <c r="H5">
        <v>4247443312.2456608</v>
      </c>
      <c r="I5">
        <v>4285291998.4962249</v>
      </c>
      <c r="J5">
        <v>4162222621.9208422</v>
      </c>
      <c r="K5">
        <v>4289684149.4384341</v>
      </c>
      <c r="L5">
        <v>4495002224.6522808</v>
      </c>
      <c r="M5">
        <v>4565163887.7827168</v>
      </c>
      <c r="N5">
        <v>4647440081.6944885</v>
      </c>
      <c r="O5">
        <v>4885586072.1383715</v>
      </c>
      <c r="P5">
        <v>4965011830.7422409</v>
      </c>
      <c r="Q5">
        <v>5013431055.6074171</v>
      </c>
      <c r="R5">
        <v>4945656665.3768501</v>
      </c>
      <c r="S5">
        <v>4471145034.9866915</v>
      </c>
      <c r="T5">
        <v>4455916747.126833</v>
      </c>
      <c r="U5">
        <v>4415785682.0398178</v>
      </c>
      <c r="V5">
        <v>4479877867.5917645</v>
      </c>
      <c r="W5">
        <v>4479636554.3892937</v>
      </c>
      <c r="X5">
        <v>4438171187.1776524</v>
      </c>
      <c r="Y5">
        <v>4458778191.9108629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4407509610.2310781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3951195669.6081018</v>
      </c>
      <c r="G6">
        <v>3736988015.782527</v>
      </c>
      <c r="H6">
        <v>3363598985.9380412</v>
      </c>
      <c r="I6">
        <v>2956042164.593421</v>
      </c>
      <c r="J6">
        <v>2710402035.9185758</v>
      </c>
      <c r="K6">
        <v>2419289609.5937161</v>
      </c>
      <c r="L6">
        <v>2106401960.100709</v>
      </c>
      <c r="M6">
        <v>1985303851.8002529</v>
      </c>
      <c r="N6">
        <v>1757771210.6159461</v>
      </c>
      <c r="O6">
        <v>1350350551.550679</v>
      </c>
      <c r="P6">
        <v>1146332221.1236949</v>
      </c>
      <c r="Q6">
        <v>998282334.06555903</v>
      </c>
      <c r="R6">
        <v>870639891.89616561</v>
      </c>
      <c r="S6">
        <v>864622947.89256489</v>
      </c>
      <c r="T6">
        <v>748898707.7603457</v>
      </c>
      <c r="U6">
        <v>743650571.16619992</v>
      </c>
      <c r="V6">
        <v>534462177.82407773</v>
      </c>
      <c r="W6">
        <v>435429683.7818774</v>
      </c>
      <c r="X6">
        <v>432312748.55564231</v>
      </c>
      <c r="Y6">
        <v>340191406.89008188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218230616.51691231</v>
      </c>
      <c r="G7">
        <v>206399598.19591051</v>
      </c>
      <c r="H7">
        <v>185776747.54581949</v>
      </c>
      <c r="I7">
        <v>163266757.1973711</v>
      </c>
      <c r="J7">
        <v>149699674.9254567</v>
      </c>
      <c r="K7">
        <v>133621087.6863414</v>
      </c>
      <c r="L7">
        <v>116339821.3662255</v>
      </c>
      <c r="M7">
        <v>109651386.5117548</v>
      </c>
      <c r="N7">
        <v>97084408.635840654</v>
      </c>
      <c r="O7">
        <v>74581938.739593133</v>
      </c>
      <c r="P7">
        <v>63313692.42815502</v>
      </c>
      <c r="Q7">
        <v>55136669.362334341</v>
      </c>
      <c r="R7">
        <v>48086780.878549397</v>
      </c>
      <c r="S7">
        <v>47754455.802989744</v>
      </c>
      <c r="T7">
        <v>41362827.956194118</v>
      </c>
      <c r="U7">
        <v>41072965.296818674</v>
      </c>
      <c r="V7">
        <v>29519168.45542822</v>
      </c>
      <c r="W7">
        <v>24049451.428688221</v>
      </c>
      <c r="X7">
        <v>23877298.300131049</v>
      </c>
      <c r="Y7">
        <v>18789294.853307482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12765000508.713011</v>
      </c>
      <c r="C8">
        <v>13412074267.2192</v>
      </c>
      <c r="D8">
        <v>14059148025.725389</v>
      </c>
      <c r="E8">
        <v>14357825086.601509</v>
      </c>
      <c r="F8">
        <v>14502005688.769199</v>
      </c>
      <c r="G8">
        <v>14813552629.64653</v>
      </c>
      <c r="H8">
        <v>14377019211.293871</v>
      </c>
      <c r="I8">
        <v>13603346129.45237</v>
      </c>
      <c r="J8">
        <v>13410066666.8923</v>
      </c>
      <c r="K8">
        <v>12483196846.042391</v>
      </c>
      <c r="L8">
        <v>11321715697.60582</v>
      </c>
      <c r="M8">
        <v>11103462180.27968</v>
      </c>
      <c r="N8">
        <v>10219117123.825871</v>
      </c>
      <c r="O8">
        <v>8152769087.0788851</v>
      </c>
      <c r="P8">
        <v>7181099519.0084877</v>
      </c>
      <c r="Q8">
        <v>6483266694.4009933</v>
      </c>
      <c r="R8">
        <v>5857324870.2681026</v>
      </c>
      <c r="S8">
        <v>6021270350.0974903</v>
      </c>
      <c r="T8">
        <v>5394907700.7037792</v>
      </c>
      <c r="U8">
        <v>5537905254.2164097</v>
      </c>
      <c r="V8">
        <v>4111887426.787055</v>
      </c>
      <c r="W8">
        <v>3458888667.3198409</v>
      </c>
      <c r="X8">
        <v>3543816737.2763548</v>
      </c>
      <c r="Y8">
        <v>2876234489.897449</v>
      </c>
      <c r="Z8">
        <v>594559279.9617281</v>
      </c>
      <c r="AA8">
        <v>261269583.33908191</v>
      </c>
      <c r="AB8">
        <v>267110976.4625167</v>
      </c>
      <c r="AC8">
        <v>272952369.58595139</v>
      </c>
      <c r="AD8">
        <v>278793762.70938623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1938885977.123924</v>
      </c>
      <c r="F9">
        <v>2072143975.3802581</v>
      </c>
      <c r="G9">
        <v>2034129070.1939199</v>
      </c>
      <c r="H9">
        <v>2306029311.619288</v>
      </c>
      <c r="I9">
        <v>2631947857.5512142</v>
      </c>
      <c r="J9">
        <v>2510536767.5209231</v>
      </c>
      <c r="K9">
        <v>2654439858.4130778</v>
      </c>
      <c r="L9">
        <v>2902215054.867352</v>
      </c>
      <c r="M9">
        <v>3126407684.1902409</v>
      </c>
      <c r="N9">
        <v>3043130953.465714</v>
      </c>
      <c r="O9">
        <v>3341590558.6810298</v>
      </c>
      <c r="P9">
        <v>3355201772.18784</v>
      </c>
      <c r="Q9">
        <v>3334883198.922492</v>
      </c>
      <c r="R9">
        <v>2627150119.6532211</v>
      </c>
      <c r="S9">
        <v>429503367.64413261</v>
      </c>
      <c r="T9">
        <v>222561097.30966929</v>
      </c>
      <c r="U9">
        <v>220093369.58845931</v>
      </c>
      <c r="V9">
        <v>250387287.17442971</v>
      </c>
      <c r="W9">
        <v>227135092.78578669</v>
      </c>
      <c r="X9">
        <v>224530210.40348539</v>
      </c>
      <c r="Y9">
        <v>280343417.31334323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79897403.783192933</v>
      </c>
      <c r="G10">
        <v>71799427.816009387</v>
      </c>
      <c r="H10">
        <v>61883081.144250378</v>
      </c>
      <c r="I10">
        <v>52189022.764138743</v>
      </c>
      <c r="J10">
        <v>44663738.301707707</v>
      </c>
      <c r="K10">
        <v>38670600.766991518</v>
      </c>
      <c r="L10">
        <v>33753064.926548213</v>
      </c>
      <c r="M10">
        <v>31880760.087211762</v>
      </c>
      <c r="N10">
        <v>28728743.412694462</v>
      </c>
      <c r="O10">
        <v>21371477.119644001</v>
      </c>
      <c r="P10">
        <v>18065886.36467775</v>
      </c>
      <c r="Q10">
        <v>15977692.3714478</v>
      </c>
      <c r="R10">
        <v>13978424.134223619</v>
      </c>
      <c r="S10">
        <v>13826783.457992811</v>
      </c>
      <c r="T10">
        <v>12292391.858028891</v>
      </c>
      <c r="U10">
        <v>12156095.458906511</v>
      </c>
      <c r="V10">
        <v>9155821.7253787965</v>
      </c>
      <c r="W10">
        <v>7924620.1177451676</v>
      </c>
      <c r="X10">
        <v>7833801.3221345963</v>
      </c>
      <c r="Y10">
        <v>6455208.6702966252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715576426.47648704</v>
      </c>
      <c r="C11">
        <v>751849885.88312912</v>
      </c>
      <c r="D11">
        <v>788123345.28977132</v>
      </c>
      <c r="E11">
        <v>950140652.96517444</v>
      </c>
      <c r="F11">
        <v>1167919049.6349349</v>
      </c>
      <c r="G11">
        <v>1325291341.300951</v>
      </c>
      <c r="H11">
        <v>1752661895.934809</v>
      </c>
      <c r="I11">
        <v>2301713393.5267839</v>
      </c>
      <c r="J11">
        <v>2531222092.8970461</v>
      </c>
      <c r="K11">
        <v>2825979811.465929</v>
      </c>
      <c r="L11">
        <v>3242671811.3691559</v>
      </c>
      <c r="M11">
        <v>3640954292.7873459</v>
      </c>
      <c r="N11">
        <v>3692517813.1246109</v>
      </c>
      <c r="O11">
        <v>4293603372.2290039</v>
      </c>
      <c r="P11">
        <v>4550367835.447216</v>
      </c>
      <c r="Q11">
        <v>4727105845.2308779</v>
      </c>
      <c r="R11">
        <v>3916739884.1013288</v>
      </c>
      <c r="S11">
        <v>553623591.4164958</v>
      </c>
      <c r="T11">
        <v>289857979.53342682</v>
      </c>
      <c r="U11">
        <v>297540962.12346941</v>
      </c>
      <c r="V11">
        <v>342483820.32301569</v>
      </c>
      <c r="W11">
        <v>310459320.9602623</v>
      </c>
      <c r="X11">
        <v>318082206.0731259</v>
      </c>
      <c r="Y11">
        <v>416013799.58267391</v>
      </c>
      <c r="Z11">
        <v>378221884.90380281</v>
      </c>
      <c r="AA11">
        <v>368233897.60978001</v>
      </c>
      <c r="AB11">
        <v>376466769.30430758</v>
      </c>
      <c r="AC11">
        <v>384699640.99883521</v>
      </c>
      <c r="AD11">
        <v>392932512.69336277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281221215</v>
      </c>
      <c r="K12">
        <v>1022349900.64</v>
      </c>
      <c r="L12">
        <v>1609093317.984601</v>
      </c>
      <c r="M12">
        <v>1426982184.9033151</v>
      </c>
      <c r="N12">
        <v>2506467407.4133458</v>
      </c>
      <c r="O12">
        <v>3241843324.5351572</v>
      </c>
      <c r="P12">
        <v>3813614788.1707501</v>
      </c>
      <c r="Q12">
        <v>4299356831.8927155</v>
      </c>
      <c r="R12">
        <v>6462392557.9992218</v>
      </c>
      <c r="S12">
        <v>12343508250.59071</v>
      </c>
      <c r="T12">
        <v>13106397040.362631</v>
      </c>
      <c r="U12">
        <v>12925619150.15073</v>
      </c>
      <c r="V12">
        <v>13551015401.17186</v>
      </c>
      <c r="W12">
        <v>13818463291.477739</v>
      </c>
      <c r="X12">
        <v>13619636481.528419</v>
      </c>
      <c r="Y12">
        <v>13666742024.76889</v>
      </c>
      <c r="Z12">
        <v>14633500018.04468</v>
      </c>
      <c r="AA12">
        <v>14594324949.992889</v>
      </c>
      <c r="AB12">
        <v>14371510828.61895</v>
      </c>
      <c r="AC12">
        <v>14148696707.24501</v>
      </c>
      <c r="AD12">
        <v>13931340854.32831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2666387832.7649078</v>
      </c>
      <c r="G13">
        <v>2376253887.0161262</v>
      </c>
      <c r="H13">
        <v>2004970337.7209959</v>
      </c>
      <c r="I13">
        <v>1650218422.774519</v>
      </c>
      <c r="J13">
        <v>1422465319.6027949</v>
      </c>
      <c r="K13">
        <v>1287247838.690995</v>
      </c>
      <c r="L13">
        <v>1132019942.6779051</v>
      </c>
      <c r="M13">
        <v>1055281747.938677</v>
      </c>
      <c r="N13">
        <v>922573838.56275737</v>
      </c>
      <c r="O13">
        <v>682711885.3268348</v>
      </c>
      <c r="P13">
        <v>567995097.01233387</v>
      </c>
      <c r="Q13">
        <v>480966997.5856908</v>
      </c>
      <c r="R13">
        <v>407548873.99734622</v>
      </c>
      <c r="S13">
        <v>403133998.78037912</v>
      </c>
      <c r="T13">
        <v>348255287.84334469</v>
      </c>
      <c r="U13">
        <v>344400484.89951479</v>
      </c>
      <c r="V13">
        <v>249682633.5408676</v>
      </c>
      <c r="W13">
        <v>206226325.05084169</v>
      </c>
      <c r="X13">
        <v>203863600.04854769</v>
      </c>
      <c r="Y13">
        <v>155783429.21146071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147268702.76085159</v>
      </c>
      <c r="G14">
        <v>131244158.5095361</v>
      </c>
      <c r="H14">
        <v>110737596.7898782</v>
      </c>
      <c r="I14">
        <v>91144102.672437176</v>
      </c>
      <c r="J14">
        <v>78564948.34173426</v>
      </c>
      <c r="K14">
        <v>71096678.812533036</v>
      </c>
      <c r="L14">
        <v>62523203.2673648</v>
      </c>
      <c r="M14">
        <v>58284834.695251629</v>
      </c>
      <c r="N14">
        <v>50955172.663441919</v>
      </c>
      <c r="O14">
        <v>37707227.911868021</v>
      </c>
      <c r="P14">
        <v>31371243.179125909</v>
      </c>
      <c r="Q14">
        <v>26564547.338103391</v>
      </c>
      <c r="R14">
        <v>22509551.404229932</v>
      </c>
      <c r="S14">
        <v>22265711.05285104</v>
      </c>
      <c r="T14">
        <v>19234675.40620834</v>
      </c>
      <c r="U14">
        <v>19021768.708255149</v>
      </c>
      <c r="V14">
        <v>13790356.035846289</v>
      </c>
      <c r="W14">
        <v>11390197.251943771</v>
      </c>
      <c r="X14">
        <v>11259700.31455427</v>
      </c>
      <c r="Y14">
        <v>8604158.4985103458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1612820017.733758</v>
      </c>
      <c r="F2">
        <v>2135152047.4332941</v>
      </c>
      <c r="G2">
        <v>2283758484.616838</v>
      </c>
      <c r="H2">
        <v>2584503532.978054</v>
      </c>
      <c r="I2">
        <v>2956987222.739676</v>
      </c>
      <c r="J2">
        <v>3146183398.6909628</v>
      </c>
      <c r="K2">
        <v>3556399601.7429018</v>
      </c>
      <c r="L2">
        <v>3957450617.6568942</v>
      </c>
      <c r="M2">
        <v>4103131264.42836</v>
      </c>
      <c r="N2">
        <v>4396331448.8387413</v>
      </c>
      <c r="O2">
        <v>4941399121.0295887</v>
      </c>
      <c r="P2">
        <v>5211147096.5263977</v>
      </c>
      <c r="Q2">
        <v>5407007796.7836027</v>
      </c>
      <c r="R2">
        <v>5576876544.1746111</v>
      </c>
      <c r="S2">
        <v>5576792802.1180944</v>
      </c>
      <c r="T2">
        <v>5733191324.1596003</v>
      </c>
      <c r="U2">
        <v>5733191324.1596003</v>
      </c>
      <c r="V2">
        <v>6028169902.3992147</v>
      </c>
      <c r="W2">
        <v>6166891338.9418163</v>
      </c>
      <c r="X2">
        <v>6166891338.9418163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6330911089.1518335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25586460084.471001</v>
      </c>
      <c r="G3">
        <v>25703231418.726002</v>
      </c>
      <c r="H3">
        <v>25939746832.632</v>
      </c>
      <c r="I3">
        <v>26232679782.109501</v>
      </c>
      <c r="J3">
        <v>26381492503.3545</v>
      </c>
      <c r="K3">
        <v>26704309899.588001</v>
      </c>
      <c r="L3">
        <v>27019767218.1675</v>
      </c>
      <c r="M3">
        <v>27134328134.953499</v>
      </c>
      <c r="N3">
        <v>27365022730.301998</v>
      </c>
      <c r="O3">
        <v>27793829074.101002</v>
      </c>
      <c r="P3">
        <v>28006502613.171001</v>
      </c>
      <c r="Q3">
        <v>28160596303.143002</v>
      </c>
      <c r="R3">
        <v>28294240786.502998</v>
      </c>
      <c r="S3">
        <v>28294240786.502998</v>
      </c>
      <c r="T3">
        <v>28417323657.651001</v>
      </c>
      <c r="U3">
        <v>28417323657.651001</v>
      </c>
      <c r="V3">
        <v>28649380848.161999</v>
      </c>
      <c r="W3">
        <v>28758520139.541</v>
      </c>
      <c r="X3">
        <v>28758520139.541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5640897040.635747</v>
      </c>
      <c r="C4">
        <v>5965639514.1904697</v>
      </c>
      <c r="D4">
        <v>6290381987.7451925</v>
      </c>
      <c r="E4">
        <v>6511330049.0592585</v>
      </c>
      <c r="F4">
        <v>6233379420.222126</v>
      </c>
      <c r="G4">
        <v>6482882428.7345457</v>
      </c>
      <c r="H4">
        <v>6459988127.5261288</v>
      </c>
      <c r="I4">
        <v>6332554117.0167685</v>
      </c>
      <c r="J4">
        <v>6350724847.0330915</v>
      </c>
      <c r="K4">
        <v>5850755974.9684467</v>
      </c>
      <c r="L4">
        <v>5507140510.7579851</v>
      </c>
      <c r="M4">
        <v>5534034492.744381</v>
      </c>
      <c r="N4">
        <v>5185491309.948204</v>
      </c>
      <c r="O4">
        <v>4407796142.4215603</v>
      </c>
      <c r="P4">
        <v>3362391360.2339692</v>
      </c>
      <c r="Q4">
        <v>3089190263.1771421</v>
      </c>
      <c r="R4">
        <v>2844526029.3267541</v>
      </c>
      <c r="S4">
        <v>2820143298.543767</v>
      </c>
      <c r="T4">
        <v>2508376625.9272642</v>
      </c>
      <c r="U4">
        <v>2579294080.272851</v>
      </c>
      <c r="V4">
        <v>2020790911.4397669</v>
      </c>
      <c r="W4">
        <v>1755515012.015661</v>
      </c>
      <c r="X4">
        <v>1801266851.1318991</v>
      </c>
      <c r="Y4">
        <v>1562902081.963423</v>
      </c>
      <c r="Z4">
        <v>1541945695.9222021</v>
      </c>
      <c r="AA4">
        <v>1579217436.110116</v>
      </c>
      <c r="AB4">
        <v>1616489176.2980289</v>
      </c>
      <c r="AC4">
        <v>1653760916.4859419</v>
      </c>
      <c r="AD4">
        <v>1771489174.979913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4568854487.1319771</v>
      </c>
      <c r="F5">
        <v>4625382890.720232</v>
      </c>
      <c r="G5">
        <v>4609498590.7812185</v>
      </c>
      <c r="H5">
        <v>4576416688.6646204</v>
      </c>
      <c r="I5">
        <v>4597226239.1405859</v>
      </c>
      <c r="J5">
        <v>4458000266.7899714</v>
      </c>
      <c r="K5">
        <v>4482882097.9688129</v>
      </c>
      <c r="L5">
        <v>4667155337.2388592</v>
      </c>
      <c r="M5">
        <v>4729145581.5579176</v>
      </c>
      <c r="N5">
        <v>4793945600.9297552</v>
      </c>
      <c r="O5">
        <v>4956174453.0138397</v>
      </c>
      <c r="P5">
        <v>4664532791.131382</v>
      </c>
      <c r="Q5">
        <v>4704065663.850029</v>
      </c>
      <c r="R5">
        <v>4725588884.7503119</v>
      </c>
      <c r="S5">
        <v>4649871330.7637405</v>
      </c>
      <c r="T5">
        <v>4633048264.7918034</v>
      </c>
      <c r="U5">
        <v>4591322421.5927114</v>
      </c>
      <c r="V5">
        <v>4653819829.0325804</v>
      </c>
      <c r="W5">
        <v>4651983737.7180319</v>
      </c>
      <c r="X5">
        <v>4608923592.3943138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4420544355.9936733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3631970037.6617799</v>
      </c>
      <c r="G6">
        <v>3380582786.6057758</v>
      </c>
      <c r="H6">
        <v>3019697162.6439242</v>
      </c>
      <c r="I6">
        <v>2624205102.7798138</v>
      </c>
      <c r="J6">
        <v>2390206479.7033591</v>
      </c>
      <c r="K6">
        <v>2068669300.8841259</v>
      </c>
      <c r="L6">
        <v>1758092955.8207281</v>
      </c>
      <c r="M6">
        <v>1639306151.9498799</v>
      </c>
      <c r="N6">
        <v>1414084815.1951799</v>
      </c>
      <c r="O6">
        <v>1008975460.559522</v>
      </c>
      <c r="P6">
        <v>807268434.56214643</v>
      </c>
      <c r="Q6">
        <v>661529851.93361855</v>
      </c>
      <c r="R6">
        <v>536198714.19383317</v>
      </c>
      <c r="S6">
        <v>532493074.61984068</v>
      </c>
      <c r="T6">
        <v>419080138.91722971</v>
      </c>
      <c r="U6">
        <v>416143306.7526921</v>
      </c>
      <c r="V6">
        <v>209266217.84017801</v>
      </c>
      <c r="W6">
        <v>112545028.2275859</v>
      </c>
      <c r="X6">
        <v>111739397.430959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200599293.67367879</v>
      </c>
      <c r="G7">
        <v>186714788.98958531</v>
      </c>
      <c r="H7">
        <v>166782520.6853185</v>
      </c>
      <c r="I7">
        <v>144938885.67742521</v>
      </c>
      <c r="J7">
        <v>132014781.6724346</v>
      </c>
      <c r="K7">
        <v>114255788.53864489</v>
      </c>
      <c r="L7">
        <v>97102179.118568495</v>
      </c>
      <c r="M7">
        <v>90541401.164137319</v>
      </c>
      <c r="N7">
        <v>78102080.188262656</v>
      </c>
      <c r="O7">
        <v>55727267.192054637</v>
      </c>
      <c r="P7">
        <v>44586677.780656017</v>
      </c>
      <c r="Q7">
        <v>36537311.61487484</v>
      </c>
      <c r="R7">
        <v>29615080.031129401</v>
      </c>
      <c r="S7">
        <v>29410411.855609238</v>
      </c>
      <c r="T7">
        <v>23146440.908853121</v>
      </c>
      <c r="U7">
        <v>22984235.14951716</v>
      </c>
      <c r="V7">
        <v>11558095.208166219</v>
      </c>
      <c r="W7">
        <v>6216035.0814657109</v>
      </c>
      <c r="X7">
        <v>6171538.8529480444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13794436033.60923</v>
      </c>
      <c r="C8">
        <v>14588572009.957729</v>
      </c>
      <c r="D8">
        <v>15382707986.30624</v>
      </c>
      <c r="E8">
        <v>15793607595.26165</v>
      </c>
      <c r="F8">
        <v>14734896892.8997</v>
      </c>
      <c r="G8">
        <v>14878773563.0378</v>
      </c>
      <c r="H8">
        <v>14389342805.335409</v>
      </c>
      <c r="I8">
        <v>13513923846.765989</v>
      </c>
      <c r="J8">
        <v>13279856371.28406</v>
      </c>
      <c r="K8">
        <v>12025189904.794729</v>
      </c>
      <c r="L8">
        <v>10677744351.558109</v>
      </c>
      <c r="M8">
        <v>10388995899.278219</v>
      </c>
      <c r="N8">
        <v>9339943584.4278069</v>
      </c>
      <c r="O8">
        <v>6937780821.5965996</v>
      </c>
      <c r="P8">
        <v>5772685825.6638031</v>
      </c>
      <c r="Q8">
        <v>4914824585.5178308</v>
      </c>
      <c r="R8">
        <v>4135126151.9298129</v>
      </c>
      <c r="S8">
        <v>4259042251.9321489</v>
      </c>
      <c r="T8">
        <v>3473627914.093451</v>
      </c>
      <c r="U8">
        <v>3571835195.4343128</v>
      </c>
      <c r="V8">
        <v>1858673461.4771619</v>
      </c>
      <c r="W8">
        <v>1033704987.018923</v>
      </c>
      <c r="X8">
        <v>1060645174.904551</v>
      </c>
      <c r="Y8">
        <v>214993611.83740509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1938885977.123924</v>
      </c>
      <c r="F9">
        <v>2077440506.5695269</v>
      </c>
      <c r="G9">
        <v>2917197667.845161</v>
      </c>
      <c r="H9">
        <v>3112487722.6087842</v>
      </c>
      <c r="I9">
        <v>3368442362.108182</v>
      </c>
      <c r="J9">
        <v>3183137050.936141</v>
      </c>
      <c r="K9">
        <v>2630688115.9106789</v>
      </c>
      <c r="L9">
        <v>2869339434.6997662</v>
      </c>
      <c r="M9">
        <v>3043135185.3197598</v>
      </c>
      <c r="N9">
        <v>2851968813.5697832</v>
      </c>
      <c r="O9">
        <v>2804253628.2360601</v>
      </c>
      <c r="P9">
        <v>864073070.48931813</v>
      </c>
      <c r="Q9">
        <v>820565712.0705415</v>
      </c>
      <c r="R9">
        <v>778668407.58303499</v>
      </c>
      <c r="S9">
        <v>469260793.96292508</v>
      </c>
      <c r="T9">
        <v>261882588.45435521</v>
      </c>
      <c r="U9">
        <v>258978925.55903831</v>
      </c>
      <c r="V9">
        <v>288836907.97090209</v>
      </c>
      <c r="W9">
        <v>265148778.40815231</v>
      </c>
      <c r="X9">
        <v>262107960.85174441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72916023.529792145</v>
      </c>
      <c r="G10">
        <v>64538867.998090923</v>
      </c>
      <c r="H10">
        <v>55252407.661775112</v>
      </c>
      <c r="I10">
        <v>46133590.128297277</v>
      </c>
      <c r="J10">
        <v>39133641.767560787</v>
      </c>
      <c r="K10">
        <v>32025076.635698069</v>
      </c>
      <c r="L10">
        <v>27174485.685961459</v>
      </c>
      <c r="M10">
        <v>25369125.737331718</v>
      </c>
      <c r="N10">
        <v>22284053.95352114</v>
      </c>
      <c r="O10">
        <v>14993732.551177381</v>
      </c>
      <c r="P10">
        <v>11755086.68691784</v>
      </c>
      <c r="Q10">
        <v>9733837.584394604</v>
      </c>
      <c r="R10">
        <v>7801514.2378771286</v>
      </c>
      <c r="S10">
        <v>7716818.452353023</v>
      </c>
      <c r="T10">
        <v>6249371.7430958189</v>
      </c>
      <c r="U10">
        <v>6180020.2346801404</v>
      </c>
      <c r="V10">
        <v>3246691.3918591398</v>
      </c>
      <c r="W10">
        <v>2082434.67493222</v>
      </c>
      <c r="X10">
        <v>2058560.7700283569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773284202.80523598</v>
      </c>
      <c r="C11">
        <v>817801630.25884235</v>
      </c>
      <c r="D11">
        <v>862319057.71244872</v>
      </c>
      <c r="E11">
        <v>1045154718.261692</v>
      </c>
      <c r="F11">
        <v>1314651056.7847021</v>
      </c>
      <c r="G11">
        <v>2037614264.9342401</v>
      </c>
      <c r="H11">
        <v>2545398484.9471049</v>
      </c>
      <c r="I11">
        <v>3192494133.8383541</v>
      </c>
      <c r="J11">
        <v>3484513243.3546228</v>
      </c>
      <c r="K11">
        <v>3081529170.427248</v>
      </c>
      <c r="L11">
        <v>3510378853.0200791</v>
      </c>
      <c r="M11">
        <v>3925656001.3896742</v>
      </c>
      <c r="N11">
        <v>3869618149.2706761</v>
      </c>
      <c r="O11">
        <v>4026212696.5967488</v>
      </c>
      <c r="P11">
        <v>1084776215.771945</v>
      </c>
      <c r="Q11">
        <v>1063377744.309245</v>
      </c>
      <c r="R11">
        <v>1046178809.6023999</v>
      </c>
      <c r="S11">
        <v>595287467.10673881</v>
      </c>
      <c r="T11">
        <v>291773827.92814529</v>
      </c>
      <c r="U11">
        <v>300022930.91668957</v>
      </c>
      <c r="V11">
        <v>351287153.45899743</v>
      </c>
      <c r="W11">
        <v>313691092.05934668</v>
      </c>
      <c r="X11">
        <v>321866439.0531714</v>
      </c>
      <c r="Y11">
        <v>434761458.54953438</v>
      </c>
      <c r="Z11">
        <v>525048687.57450598</v>
      </c>
      <c r="AA11">
        <v>537740106.16404212</v>
      </c>
      <c r="AB11">
        <v>550431524.75357807</v>
      </c>
      <c r="AC11">
        <v>563122943.34311402</v>
      </c>
      <c r="AD11">
        <v>575814361.93264997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1399711832.1973829</v>
      </c>
      <c r="G12">
        <v>0</v>
      </c>
      <c r="H12">
        <v>0</v>
      </c>
      <c r="I12">
        <v>0</v>
      </c>
      <c r="J12">
        <v>281221215</v>
      </c>
      <c r="K12">
        <v>2834022607.8184052</v>
      </c>
      <c r="L12">
        <v>3496692095.744647</v>
      </c>
      <c r="M12">
        <v>3370898201.637156</v>
      </c>
      <c r="N12">
        <v>4647298313.9397364</v>
      </c>
      <c r="O12">
        <v>6296677640.6705503</v>
      </c>
      <c r="P12">
        <v>12318694599.60803</v>
      </c>
      <c r="Q12">
        <v>12862689117.136539</v>
      </c>
      <c r="R12">
        <v>13295685706.851061</v>
      </c>
      <c r="S12">
        <v>13838782633.49341</v>
      </c>
      <c r="T12">
        <v>14581327554.110189</v>
      </c>
      <c r="U12">
        <v>14380205794.743151</v>
      </c>
      <c r="V12">
        <v>14985258176.60914</v>
      </c>
      <c r="W12">
        <v>15232362197.75989</v>
      </c>
      <c r="X12">
        <v>15013191518.65543</v>
      </c>
      <c r="Y12">
        <v>15039953192.740761</v>
      </c>
      <c r="Z12">
        <v>14817139071.366831</v>
      </c>
      <c r="AA12">
        <v>14594324949.992889</v>
      </c>
      <c r="AB12">
        <v>14371510828.61895</v>
      </c>
      <c r="AC12">
        <v>14148696707.24501</v>
      </c>
      <c r="AD12">
        <v>13931340854.32831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2490093356.3729048</v>
      </c>
      <c r="G13">
        <v>2189742749.6601381</v>
      </c>
      <c r="H13">
        <v>1834642900.0540149</v>
      </c>
      <c r="I13">
        <v>1494670413.92908</v>
      </c>
      <c r="J13">
        <v>1280414318.28016</v>
      </c>
      <c r="K13">
        <v>1123246971.204994</v>
      </c>
      <c r="L13">
        <v>969671403.94358325</v>
      </c>
      <c r="M13">
        <v>894585537.95603371</v>
      </c>
      <c r="N13">
        <v>763529957.33179283</v>
      </c>
      <c r="O13">
        <v>525320332.8475489</v>
      </c>
      <c r="P13">
        <v>412255873.28472662</v>
      </c>
      <c r="Q13">
        <v>326880102.60976219</v>
      </c>
      <c r="R13">
        <v>255114307.77309629</v>
      </c>
      <c r="S13">
        <v>252351761.3078078</v>
      </c>
      <c r="T13">
        <v>199125379.12245199</v>
      </c>
      <c r="U13">
        <v>196922904.93030071</v>
      </c>
      <c r="V13">
        <v>103857382.32333221</v>
      </c>
      <c r="W13">
        <v>62053402.584984958</v>
      </c>
      <c r="X13">
        <v>61343006.33436963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137531687.56631711</v>
      </c>
      <c r="G14">
        <v>120942861.409637</v>
      </c>
      <c r="H14">
        <v>101330150.3255785</v>
      </c>
      <c r="I14">
        <v>82552946.802982241</v>
      </c>
      <c r="J14">
        <v>70719252.965539947</v>
      </c>
      <c r="K14">
        <v>62038658.55398985</v>
      </c>
      <c r="L14">
        <v>53556443.668206573</v>
      </c>
      <c r="M14">
        <v>49409335.75547836</v>
      </c>
      <c r="N14">
        <v>42170934.383053623</v>
      </c>
      <c r="O14">
        <v>29014250.290864691</v>
      </c>
      <c r="P14">
        <v>22769526.217507541</v>
      </c>
      <c r="Q14">
        <v>18054091.03586999</v>
      </c>
      <c r="R14">
        <v>14090355.76138149</v>
      </c>
      <c r="S14">
        <v>13937776.06938757</v>
      </c>
      <c r="T14">
        <v>10998001.082129819</v>
      </c>
      <c r="U14">
        <v>10876355.0435616</v>
      </c>
      <c r="V14">
        <v>5736203.0305377068</v>
      </c>
      <c r="W14">
        <v>3427304.906020151</v>
      </c>
      <c r="X14">
        <v>3388068.628015609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1637067063.5732219</v>
      </c>
      <c r="D2">
        <v>1637067063.5732219</v>
      </c>
      <c r="E2">
        <v>1883181816.3267391</v>
      </c>
      <c r="F2">
        <v>2405513846.0262752</v>
      </c>
      <c r="G2">
        <v>2553996348.6579261</v>
      </c>
      <c r="H2">
        <v>2854741397.0191422</v>
      </c>
      <c r="I2">
        <v>3227201253.0898161</v>
      </c>
      <c r="J2">
        <v>3416373414.629375</v>
      </c>
      <c r="K2">
        <v>3826732323.462965</v>
      </c>
      <c r="L2">
        <v>4227690034.869638</v>
      </c>
      <c r="M2">
        <v>4373207795.6580572</v>
      </c>
      <c r="N2">
        <v>4666101514.7765884</v>
      </c>
      <c r="O2">
        <v>5211102813.6441612</v>
      </c>
      <c r="P2">
        <v>5481421399.0190544</v>
      </c>
      <c r="Q2">
        <v>5677282099.2762594</v>
      </c>
      <c r="R2">
        <v>5847150846.6672678</v>
      </c>
      <c r="S2">
        <v>5847067104.6107512</v>
      </c>
      <c r="T2">
        <v>6003465626.652257</v>
      </c>
      <c r="U2">
        <v>6003465626.652257</v>
      </c>
      <c r="V2">
        <v>6298444204.8918715</v>
      </c>
      <c r="W2">
        <v>6298444204.8918715</v>
      </c>
      <c r="X2">
        <v>6298444204.8918715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6330942168.2848349</v>
      </c>
    </row>
    <row r="3" spans="1:30" x14ac:dyDescent="0.3">
      <c r="A3" t="s">
        <v>2</v>
      </c>
      <c r="B3">
        <v>25085513549.076</v>
      </c>
      <c r="C3">
        <v>25194652840.455002</v>
      </c>
      <c r="D3">
        <v>25194652840.455002</v>
      </c>
      <c r="E3">
        <v>25388205262.791</v>
      </c>
      <c r="F3">
        <v>25799081150.210999</v>
      </c>
      <c r="G3">
        <v>25915852484.466</v>
      </c>
      <c r="H3">
        <v>26152367898.372002</v>
      </c>
      <c r="I3">
        <v>26445300847.849499</v>
      </c>
      <c r="J3">
        <v>26594113569.094501</v>
      </c>
      <c r="K3">
        <v>26916930965.327999</v>
      </c>
      <c r="L3">
        <v>27232388283.907501</v>
      </c>
      <c r="M3">
        <v>27346949200.693501</v>
      </c>
      <c r="N3">
        <v>27577643796.042</v>
      </c>
      <c r="O3">
        <v>28006450139.841</v>
      </c>
      <c r="P3">
        <v>28219123678.910999</v>
      </c>
      <c r="Q3">
        <v>28373217368.882999</v>
      </c>
      <c r="R3">
        <v>28506861852.243</v>
      </c>
      <c r="S3">
        <v>28506861852.243</v>
      </c>
      <c r="T3">
        <v>28629944723.390999</v>
      </c>
      <c r="U3">
        <v>28629944723.390999</v>
      </c>
      <c r="V3">
        <v>28862001913.902</v>
      </c>
      <c r="W3">
        <v>28862001913.902</v>
      </c>
      <c r="X3">
        <v>28862001913.902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6061859506.3548326</v>
      </c>
      <c r="C4">
        <v>6324172373.2847261</v>
      </c>
      <c r="D4">
        <v>6701734903.0330677</v>
      </c>
      <c r="E4">
        <v>6835977404.2670212</v>
      </c>
      <c r="F4">
        <v>6546001736.0313816</v>
      </c>
      <c r="G4">
        <v>6714990147.3901625</v>
      </c>
      <c r="H4">
        <v>6693701357.2312813</v>
      </c>
      <c r="I4">
        <v>6530167143.0342932</v>
      </c>
      <c r="J4">
        <v>6523325546.9732466</v>
      </c>
      <c r="K4">
        <v>6122833945.8642654</v>
      </c>
      <c r="L4">
        <v>5631241637.3499203</v>
      </c>
      <c r="M4">
        <v>5458450963.196394</v>
      </c>
      <c r="N4">
        <v>4669884345.0709419</v>
      </c>
      <c r="O4">
        <v>3681408141.8144732</v>
      </c>
      <c r="P4">
        <v>3237613562.2711449</v>
      </c>
      <c r="Q4">
        <v>2918181631.173316</v>
      </c>
      <c r="R4">
        <v>2629576369.3948269</v>
      </c>
      <c r="S4">
        <v>2588598381.7064118</v>
      </c>
      <c r="T4">
        <v>2222274405.909306</v>
      </c>
      <c r="U4">
        <v>2288119573.4918041</v>
      </c>
      <c r="V4">
        <v>1640330258.50106</v>
      </c>
      <c r="W4">
        <v>1686213622.375216</v>
      </c>
      <c r="X4">
        <v>1732096986.249372</v>
      </c>
      <c r="Y4">
        <v>1777980350.1235271</v>
      </c>
      <c r="Z4">
        <v>1755913093.297261</v>
      </c>
      <c r="AA4">
        <v>1800087007.594048</v>
      </c>
      <c r="AB4">
        <v>1844260921.8908341</v>
      </c>
      <c r="AC4">
        <v>1888434836.1876199</v>
      </c>
      <c r="AD4">
        <v>2085936696.6610711</v>
      </c>
    </row>
    <row r="5" spans="1:30" x14ac:dyDescent="0.3">
      <c r="A5" t="s">
        <v>4</v>
      </c>
      <c r="B5">
        <v>5233696280.0678415</v>
      </c>
      <c r="C5">
        <v>5073313726.3546638</v>
      </c>
      <c r="D5">
        <v>4810569605.2900171</v>
      </c>
      <c r="E5">
        <v>4792330251.1406755</v>
      </c>
      <c r="F5">
        <v>4837284616.2818174</v>
      </c>
      <c r="G5">
        <v>4716272228.6895418</v>
      </c>
      <c r="H5">
        <v>4677661212.4067249</v>
      </c>
      <c r="I5">
        <v>4673678387.665103</v>
      </c>
      <c r="J5">
        <v>4515337856.0474472</v>
      </c>
      <c r="K5">
        <v>4630811208.0882339</v>
      </c>
      <c r="L5">
        <v>4744649383.7453918</v>
      </c>
      <c r="M5">
        <v>4728106179.4874449</v>
      </c>
      <c r="N5">
        <v>4583957535.0152006</v>
      </c>
      <c r="O5">
        <v>4715759562.1435261</v>
      </c>
      <c r="P5">
        <v>4775366010.2359276</v>
      </c>
      <c r="Q5">
        <v>4813935300.1456861</v>
      </c>
      <c r="R5">
        <v>4834494938.2370806</v>
      </c>
      <c r="S5">
        <v>4757813801.4416208</v>
      </c>
      <c r="T5">
        <v>4740027152.6607971</v>
      </c>
      <c r="U5">
        <v>4697337726.6528168</v>
      </c>
      <c r="V5">
        <v>4758871551.2837982</v>
      </c>
      <c r="W5">
        <v>4715226307.1943474</v>
      </c>
      <c r="X5">
        <v>4671581063.1048965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4421392690.8298845</v>
      </c>
    </row>
    <row r="6" spans="1:30" x14ac:dyDescent="0.3">
      <c r="A6" t="s">
        <v>5</v>
      </c>
      <c r="B6">
        <v>4825479022.9509888</v>
      </c>
      <c r="C6">
        <v>4522531554.5896177</v>
      </c>
      <c r="D6">
        <v>4363872132.6314449</v>
      </c>
      <c r="E6">
        <v>3990080032.2170091</v>
      </c>
      <c r="F6">
        <v>3398033532.2510009</v>
      </c>
      <c r="G6">
        <v>3154853240.1239452</v>
      </c>
      <c r="H6">
        <v>2801886658.6124082</v>
      </c>
      <c r="I6">
        <v>2414035825.4039741</v>
      </c>
      <c r="J6">
        <v>2187410359.5204129</v>
      </c>
      <c r="K6">
        <v>1867201266.8046529</v>
      </c>
      <c r="L6">
        <v>1557953007.844727</v>
      </c>
      <c r="M6">
        <v>1440494290.0773511</v>
      </c>
      <c r="N6">
        <v>1216601039.4261229</v>
      </c>
      <c r="O6">
        <v>812819770.89393699</v>
      </c>
      <c r="P6">
        <v>612440831.00003386</v>
      </c>
      <c r="Q6">
        <v>468030334.47497809</v>
      </c>
      <c r="R6">
        <v>344027282.83866501</v>
      </c>
      <c r="S6">
        <v>341649729.36814469</v>
      </c>
      <c r="T6">
        <v>229564879.76900581</v>
      </c>
      <c r="U6">
        <v>227956133.70794049</v>
      </c>
      <c r="V6">
        <v>22407130.898898579</v>
      </c>
      <c r="W6">
        <v>22247873.997601289</v>
      </c>
      <c r="X6">
        <v>22088617.096303988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249786376.55602941</v>
      </c>
      <c r="D7">
        <v>241023372.55284289</v>
      </c>
      <c r="E7">
        <v>220378259.69497091</v>
      </c>
      <c r="F7">
        <v>187678620.52294359</v>
      </c>
      <c r="G7">
        <v>174247398.80850151</v>
      </c>
      <c r="H7">
        <v>154752511.40375549</v>
      </c>
      <c r="I7">
        <v>133330913.1015712</v>
      </c>
      <c r="J7">
        <v>120814039.91338331</v>
      </c>
      <c r="K7">
        <v>103128399.0186076</v>
      </c>
      <c r="L7">
        <v>86048141.837545261</v>
      </c>
      <c r="M7">
        <v>79560716.122128099</v>
      </c>
      <c r="N7">
        <v>67194747.385267466</v>
      </c>
      <c r="O7">
        <v>44893286.628073484</v>
      </c>
      <c r="P7">
        <v>33826049.455688886</v>
      </c>
      <c r="Q7">
        <v>25850035.528921731</v>
      </c>
      <c r="R7">
        <v>19001156.184190322</v>
      </c>
      <c r="S7">
        <v>18869840.247684188</v>
      </c>
      <c r="T7">
        <v>12679221.539942101</v>
      </c>
      <c r="U7">
        <v>12590368.019620171</v>
      </c>
      <c r="V7">
        <v>1237580.317283249</v>
      </c>
      <c r="W7">
        <v>1228784.313576824</v>
      </c>
      <c r="X7">
        <v>1219988.3098703991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14823871558.50544</v>
      </c>
      <c r="C8">
        <v>15312519660.509621</v>
      </c>
      <c r="D8">
        <v>16226699938.749001</v>
      </c>
      <c r="E8">
        <v>16242478445.362869</v>
      </c>
      <c r="F8">
        <v>15099889511.065371</v>
      </c>
      <c r="G8">
        <v>15264615191.44385</v>
      </c>
      <c r="H8">
        <v>14726787218.56521</v>
      </c>
      <c r="I8">
        <v>13754122507.44136</v>
      </c>
      <c r="J8">
        <v>13483767143.211069</v>
      </c>
      <c r="K8">
        <v>12073611448.61994</v>
      </c>
      <c r="L8">
        <v>10550543007.880211</v>
      </c>
      <c r="M8">
        <v>10201641137.94351</v>
      </c>
      <c r="N8">
        <v>8998223081.9934254</v>
      </c>
      <c r="O8">
        <v>6270587110.3749285</v>
      </c>
      <c r="P8">
        <v>4922408203.8766651</v>
      </c>
      <c r="Q8">
        <v>3914860065.4891472</v>
      </c>
      <c r="R8">
        <v>2991746539.7429352</v>
      </c>
      <c r="S8">
        <v>3085974777.2151542</v>
      </c>
      <c r="T8">
        <v>2151850268.2284012</v>
      </c>
      <c r="U8">
        <v>2215608794.694427</v>
      </c>
      <c r="V8">
        <v>225644671.50641409</v>
      </c>
      <c r="W8">
        <v>231956410.56953061</v>
      </c>
      <c r="X8">
        <v>238268149.63264701</v>
      </c>
      <c r="Y8">
        <v>244579888.6957635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2364479467.9248848</v>
      </c>
      <c r="D9">
        <v>2159310743.3044758</v>
      </c>
      <c r="E9">
        <v>2477004109.5003839</v>
      </c>
      <c r="F9">
        <v>2568861625.6585398</v>
      </c>
      <c r="G9">
        <v>2595373359.9182029</v>
      </c>
      <c r="H9">
        <v>2818582577.1148019</v>
      </c>
      <c r="I9">
        <v>3003067614.9254112</v>
      </c>
      <c r="J9">
        <v>2776750003.5895081</v>
      </c>
      <c r="K9">
        <v>2857392208.5583868</v>
      </c>
      <c r="L9">
        <v>2739577403.3143458</v>
      </c>
      <c r="M9">
        <v>2341898940.0755038</v>
      </c>
      <c r="N9">
        <v>1197093099.0532341</v>
      </c>
      <c r="O9">
        <v>972621629.22630966</v>
      </c>
      <c r="P9">
        <v>906620013.90730667</v>
      </c>
      <c r="Q9">
        <v>862660094.15760827</v>
      </c>
      <c r="R9">
        <v>820310228.33918011</v>
      </c>
      <c r="S9">
        <v>510450053.38814849</v>
      </c>
      <c r="T9">
        <v>302619286.54865688</v>
      </c>
      <c r="U9">
        <v>299263062.32241851</v>
      </c>
      <c r="V9">
        <v>328668483.40336049</v>
      </c>
      <c r="W9">
        <v>324940733.13140547</v>
      </c>
      <c r="X9">
        <v>321212982.85945052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107830755.2183297</v>
      </c>
      <c r="D10">
        <v>98474924.899130881</v>
      </c>
      <c r="E10">
        <v>85778263.519406199</v>
      </c>
      <c r="F10">
        <v>68875575.890249476</v>
      </c>
      <c r="G10">
        <v>60849043.807332769</v>
      </c>
      <c r="H10">
        <v>51882780.386568166</v>
      </c>
      <c r="I10">
        <v>43056373.600776702</v>
      </c>
      <c r="J10">
        <v>36323461.058570251</v>
      </c>
      <c r="K10">
        <v>29242953.134529971</v>
      </c>
      <c r="L10">
        <v>24420419.392615821</v>
      </c>
      <c r="M10">
        <v>22643116.651808541</v>
      </c>
      <c r="N10">
        <v>19586102.075820409</v>
      </c>
      <c r="O10">
        <v>12323837.881299101</v>
      </c>
      <c r="P10">
        <v>9113249.2248620167</v>
      </c>
      <c r="Q10">
        <v>7120057.3301612381</v>
      </c>
      <c r="R10">
        <v>5215791.191466216</v>
      </c>
      <c r="S10">
        <v>5159152.6137645636</v>
      </c>
      <c r="T10">
        <v>3719763.1123298141</v>
      </c>
      <c r="U10">
        <v>3678468.8117365888</v>
      </c>
      <c r="V10">
        <v>773197.1767380439</v>
      </c>
      <c r="W10">
        <v>764435.78745772783</v>
      </c>
      <c r="X10">
        <v>755674.39817741176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830991979.13398492</v>
      </c>
      <c r="C11">
        <v>1047088419.17723</v>
      </c>
      <c r="D11">
        <v>1109601160.620646</v>
      </c>
      <c r="E11">
        <v>1496366390.1735001</v>
      </c>
      <c r="F11">
        <v>1815159228.051754</v>
      </c>
      <c r="G11">
        <v>2123555993.23141</v>
      </c>
      <c r="H11">
        <v>2685519455.7327061</v>
      </c>
      <c r="I11">
        <v>3296754513.489253</v>
      </c>
      <c r="J11">
        <v>3507061463.193892</v>
      </c>
      <c r="K11">
        <v>3755044646.9565201</v>
      </c>
      <c r="L11">
        <v>3777550079.1406922</v>
      </c>
      <c r="M11">
        <v>3379768295.5002232</v>
      </c>
      <c r="N11">
        <v>1599656685.8322091</v>
      </c>
      <c r="O11">
        <v>1306247331.8670759</v>
      </c>
      <c r="P11">
        <v>1267528482.276114</v>
      </c>
      <c r="Q11">
        <v>1247111066.4981201</v>
      </c>
      <c r="R11">
        <v>1231230159.5133531</v>
      </c>
      <c r="S11">
        <v>725408326.44411635</v>
      </c>
      <c r="T11">
        <v>384730869.76105732</v>
      </c>
      <c r="U11">
        <v>396130302.93916261</v>
      </c>
      <c r="V11">
        <v>456300099.61529112</v>
      </c>
      <c r="W11">
        <v>469063738.76536918</v>
      </c>
      <c r="X11">
        <v>481827377.91544718</v>
      </c>
      <c r="Y11">
        <v>494591017.06552529</v>
      </c>
      <c r="Z11">
        <v>597906831.32924962</v>
      </c>
      <c r="AA11">
        <v>612948512.62055147</v>
      </c>
      <c r="AB11">
        <v>627990193.91185343</v>
      </c>
      <c r="AC11">
        <v>643031875.20315528</v>
      </c>
      <c r="AD11">
        <v>658073556.49445713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1399711832.1973829</v>
      </c>
      <c r="G12">
        <v>1346484356.4299541</v>
      </c>
      <c r="H12">
        <v>1295280985.9900639</v>
      </c>
      <c r="I12">
        <v>1485646132.819901</v>
      </c>
      <c r="J12">
        <v>1942629055.640774</v>
      </c>
      <c r="K12">
        <v>3111832882.9661441</v>
      </c>
      <c r="L12">
        <v>4651618272.2956438</v>
      </c>
      <c r="M12">
        <v>6029554605.3748426</v>
      </c>
      <c r="N12">
        <v>10092803688.242769</v>
      </c>
      <c r="O12">
        <v>12275842609.965879</v>
      </c>
      <c r="P12">
        <v>13103375586.69154</v>
      </c>
      <c r="Q12">
        <v>13637112836.415039</v>
      </c>
      <c r="R12">
        <v>14059852158.324539</v>
      </c>
      <c r="S12">
        <v>14592691817.16188</v>
      </c>
      <c r="T12">
        <v>15324979469.97365</v>
      </c>
      <c r="U12">
        <v>15113600442.8016</v>
      </c>
      <c r="V12">
        <v>15708395556.86257</v>
      </c>
      <c r="W12">
        <v>15485581435.48863</v>
      </c>
      <c r="X12">
        <v>15262767314.1147</v>
      </c>
      <c r="Y12">
        <v>15039953192.740761</v>
      </c>
      <c r="Z12">
        <v>14817139071.366831</v>
      </c>
      <c r="AA12">
        <v>14594324949.992889</v>
      </c>
      <c r="AB12">
        <v>14371510828.61895</v>
      </c>
      <c r="AC12">
        <v>14148696707.24501</v>
      </c>
      <c r="AD12">
        <v>13934984296.59779</v>
      </c>
    </row>
    <row r="13" spans="1:30" x14ac:dyDescent="0.3">
      <c r="A13" t="s">
        <v>12</v>
      </c>
      <c r="B13">
        <v>4069565221.8292532</v>
      </c>
      <c r="C13">
        <v>3628599478.334403</v>
      </c>
      <c r="D13">
        <v>3313914259.5740781</v>
      </c>
      <c r="E13">
        <v>2852588316.1811728</v>
      </c>
      <c r="F13">
        <v>2345734322.5190878</v>
      </c>
      <c r="G13">
        <v>2057899110.7556291</v>
      </c>
      <c r="H13">
        <v>1714229616.697365</v>
      </c>
      <c r="I13">
        <v>1384696515.781554</v>
      </c>
      <c r="J13">
        <v>1179974748.605356</v>
      </c>
      <c r="K13">
        <v>1023809145.744067</v>
      </c>
      <c r="L13">
        <v>871235322.69653249</v>
      </c>
      <c r="M13">
        <v>797151200.92285967</v>
      </c>
      <c r="N13">
        <v>667097364.51249528</v>
      </c>
      <c r="O13">
        <v>429889484.24212801</v>
      </c>
      <c r="P13">
        <v>317826768.89318228</v>
      </c>
      <c r="Q13">
        <v>233452742.4320946</v>
      </c>
      <c r="R13">
        <v>162688691.80930531</v>
      </c>
      <c r="S13">
        <v>160927889.5578934</v>
      </c>
      <c r="T13">
        <v>108703251.5864142</v>
      </c>
      <c r="U13">
        <v>107502521.6081396</v>
      </c>
      <c r="V13">
        <v>15438743.215047721</v>
      </c>
      <c r="W13">
        <v>15264216.89301889</v>
      </c>
      <c r="X13">
        <v>15089690.570990071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200413132.49576539</v>
      </c>
      <c r="D14">
        <v>183032583.65910491</v>
      </c>
      <c r="E14">
        <v>157552841.96565819</v>
      </c>
      <c r="F14">
        <v>129558516.0020677</v>
      </c>
      <c r="G14">
        <v>113660934.3658119</v>
      </c>
      <c r="H14">
        <v>94679539.406490847</v>
      </c>
      <c r="I14">
        <v>76478919.19202292</v>
      </c>
      <c r="J14">
        <v>65171820.986551203</v>
      </c>
      <c r="K14">
        <v>56546554.44931218</v>
      </c>
      <c r="L14">
        <v>48119667.437839977</v>
      </c>
      <c r="M14">
        <v>44027887.399422847</v>
      </c>
      <c r="N14">
        <v>36844813.901309177</v>
      </c>
      <c r="O14">
        <v>23743457.68343132</v>
      </c>
      <c r="P14">
        <v>17554061.484385248</v>
      </c>
      <c r="Q14">
        <v>12893954.177058769</v>
      </c>
      <c r="R14">
        <v>8985546.7768813502</v>
      </c>
      <c r="S14">
        <v>8888294.9591985028</v>
      </c>
      <c r="T14">
        <v>6003847.8462518388</v>
      </c>
      <c r="U14">
        <v>5937529.6819946906</v>
      </c>
      <c r="V14">
        <v>852705.54328187299</v>
      </c>
      <c r="W14">
        <v>843066.18597346672</v>
      </c>
      <c r="X14">
        <v>833426.82866506057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1498289210.063297</v>
      </c>
      <c r="F2">
        <v>1766932642.4535961</v>
      </c>
      <c r="G2">
        <v>1857466283.563266</v>
      </c>
      <c r="H2">
        <v>2158125877.1254678</v>
      </c>
      <c r="I2">
        <v>2530635669.9804621</v>
      </c>
      <c r="J2">
        <v>2719860523.885345</v>
      </c>
      <c r="K2">
        <v>3086576410.6135468</v>
      </c>
      <c r="L2">
        <v>3487608666.7263622</v>
      </c>
      <c r="M2">
        <v>3633158166.2612848</v>
      </c>
      <c r="N2">
        <v>3926098445.2643399</v>
      </c>
      <c r="O2">
        <v>4471150468.2519131</v>
      </c>
      <c r="P2">
        <v>4741469053.6268053</v>
      </c>
      <c r="Q2">
        <v>4937329753.8840113</v>
      </c>
      <c r="R2">
        <v>5107198501.2750196</v>
      </c>
      <c r="S2">
        <v>5107144911.8411369</v>
      </c>
      <c r="T2">
        <v>5263543433.8826427</v>
      </c>
      <c r="U2">
        <v>5263543433.8826427</v>
      </c>
      <c r="V2">
        <v>5558522012.1222572</v>
      </c>
      <c r="W2">
        <v>5697243448.6648588</v>
      </c>
      <c r="X2">
        <v>5697243448.6648588</v>
      </c>
      <c r="Y2">
        <v>5943280562.4008503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6287221784.9148779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25085513549.076</v>
      </c>
      <c r="F3">
        <v>25296869159.105999</v>
      </c>
      <c r="G3">
        <v>25368071252.361</v>
      </c>
      <c r="H3">
        <v>25604586666.266998</v>
      </c>
      <c r="I3">
        <v>25897519615.744499</v>
      </c>
      <c r="J3">
        <v>26046332336.989498</v>
      </c>
      <c r="K3">
        <v>26334827699.325001</v>
      </c>
      <c r="L3">
        <v>26650285017.904499</v>
      </c>
      <c r="M3">
        <v>26764845934.690498</v>
      </c>
      <c r="N3">
        <v>26995540530.039001</v>
      </c>
      <c r="O3">
        <v>27424346873.838001</v>
      </c>
      <c r="P3">
        <v>27637020412.908001</v>
      </c>
      <c r="Q3">
        <v>27791114102.880001</v>
      </c>
      <c r="R3">
        <v>27924758586.240002</v>
      </c>
      <c r="S3">
        <v>27924758586.240002</v>
      </c>
      <c r="T3">
        <v>28047841457.388</v>
      </c>
      <c r="U3">
        <v>28047841457.388</v>
      </c>
      <c r="V3">
        <v>28279898647.898998</v>
      </c>
      <c r="W3">
        <v>28389037939.278</v>
      </c>
      <c r="X3">
        <v>28389037939.278</v>
      </c>
      <c r="Y3">
        <v>28582590361.613998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4798972109.1975756</v>
      </c>
      <c r="C4">
        <v>5003439592.5468454</v>
      </c>
      <c r="D4">
        <v>5207907075.8961153</v>
      </c>
      <c r="E4">
        <v>5412374559.2453852</v>
      </c>
      <c r="F4">
        <v>5338064691.5084543</v>
      </c>
      <c r="G4">
        <v>5457074872.9837637</v>
      </c>
      <c r="H4">
        <v>5340085344.1753111</v>
      </c>
      <c r="I4">
        <v>5222433593.8441858</v>
      </c>
      <c r="J4">
        <v>5226715063.1212292</v>
      </c>
      <c r="K4">
        <v>4961712087.3287048</v>
      </c>
      <c r="L4">
        <v>4664061168.5017662</v>
      </c>
      <c r="M4">
        <v>4561646466.8623104</v>
      </c>
      <c r="N4">
        <v>4059542012.3776011</v>
      </c>
      <c r="O4">
        <v>3438797110.8498778</v>
      </c>
      <c r="P4">
        <v>3150456092.7755761</v>
      </c>
      <c r="Q4">
        <v>2949898459.396121</v>
      </c>
      <c r="R4">
        <v>2773298076.997303</v>
      </c>
      <c r="S4">
        <v>2791551190.2939959</v>
      </c>
      <c r="T4">
        <v>2569804001.1594238</v>
      </c>
      <c r="U4">
        <v>2631770906.1519208</v>
      </c>
      <c r="V4">
        <v>2232744906.7548852</v>
      </c>
      <c r="W4">
        <v>2051067489.7151351</v>
      </c>
      <c r="X4">
        <v>2097189377.711374</v>
      </c>
      <c r="Y4">
        <v>1736419125.202076</v>
      </c>
      <c r="Z4">
        <v>1275909538.840342</v>
      </c>
      <c r="AA4">
        <v>1196733732.820519</v>
      </c>
      <c r="AB4">
        <v>1221423627.7937579</v>
      </c>
      <c r="AC4">
        <v>1246113522.7669971</v>
      </c>
      <c r="AD4">
        <v>1270803417.740236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4461928078.0299759</v>
      </c>
      <c r="F5">
        <v>4339939036.158412</v>
      </c>
      <c r="G5">
        <v>4176773195.6706061</v>
      </c>
      <c r="H5">
        <v>4112670420.5562248</v>
      </c>
      <c r="I5">
        <v>4162236910.0523181</v>
      </c>
      <c r="J5">
        <v>4068577903.9778442</v>
      </c>
      <c r="K5">
        <v>4171972514.4906378</v>
      </c>
      <c r="L5">
        <v>4344160539.5155182</v>
      </c>
      <c r="M5">
        <v>4352634999.3583298</v>
      </c>
      <c r="N5">
        <v>4243369516.5456929</v>
      </c>
      <c r="O5">
        <v>4405023178.4224329</v>
      </c>
      <c r="P5">
        <v>4467307659.4629774</v>
      </c>
      <c r="Q5">
        <v>4508554982.320879</v>
      </c>
      <c r="R5">
        <v>4531792653.3604174</v>
      </c>
      <c r="S5">
        <v>4470000089.6092806</v>
      </c>
      <c r="T5">
        <v>4454782589.9795637</v>
      </c>
      <c r="U5">
        <v>4414662313.1226902</v>
      </c>
      <c r="V5">
        <v>4478765286.9047794</v>
      </c>
      <c r="W5">
        <v>4478534761.9324503</v>
      </c>
      <c r="X5">
        <v>4437080182.9509506</v>
      </c>
      <c r="Y5">
        <v>4500778766.840745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4406357806.8004732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4335225224.7466373</v>
      </c>
      <c r="F6">
        <v>3950592695.5004148</v>
      </c>
      <c r="G6">
        <v>3736406195.2084799</v>
      </c>
      <c r="H6">
        <v>3363037576.7895079</v>
      </c>
      <c r="I6">
        <v>2955500450.7969079</v>
      </c>
      <c r="J6">
        <v>2709879326.521874</v>
      </c>
      <c r="K6">
        <v>2418770323.3546429</v>
      </c>
      <c r="L6">
        <v>2105886097.0192659</v>
      </c>
      <c r="M6">
        <v>1984791411.8764379</v>
      </c>
      <c r="N6">
        <v>1757262193.8497591</v>
      </c>
      <c r="O6">
        <v>1349844957.942122</v>
      </c>
      <c r="P6">
        <v>1145830050.6727669</v>
      </c>
      <c r="Q6">
        <v>997783586.77225971</v>
      </c>
      <c r="R6">
        <v>870144567.76049519</v>
      </c>
      <c r="S6">
        <v>864131046.91452324</v>
      </c>
      <c r="T6">
        <v>748410229.93993294</v>
      </c>
      <c r="U6">
        <v>743165516.50341606</v>
      </c>
      <c r="V6">
        <v>533980546.3189227</v>
      </c>
      <c r="W6">
        <v>434951475.43435133</v>
      </c>
      <c r="X6">
        <v>431837963.36574513</v>
      </c>
      <c r="Y6">
        <v>262250513.5309366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239441159.75151509</v>
      </c>
      <c r="F7">
        <v>218197313.3291516</v>
      </c>
      <c r="G7">
        <v>206367463.35036159</v>
      </c>
      <c r="H7">
        <v>185745740.05470869</v>
      </c>
      <c r="I7">
        <v>163236837.51085749</v>
      </c>
      <c r="J7">
        <v>149670804.8811866</v>
      </c>
      <c r="K7">
        <v>133592406.7083344</v>
      </c>
      <c r="L7">
        <v>116311329.4544815</v>
      </c>
      <c r="M7">
        <v>109623083.6662738</v>
      </c>
      <c r="N7">
        <v>97056294.856622711</v>
      </c>
      <c r="O7">
        <v>74554014.02663824</v>
      </c>
      <c r="P7">
        <v>63285956.781463161</v>
      </c>
      <c r="Q7">
        <v>55109122.781905517</v>
      </c>
      <c r="R7">
        <v>48059423.364383623</v>
      </c>
      <c r="S7">
        <v>47727287.355086997</v>
      </c>
      <c r="T7">
        <v>41335848.574554414</v>
      </c>
      <c r="U7">
        <v>41046174.981441997</v>
      </c>
      <c r="V7">
        <v>29492567.206314601</v>
      </c>
      <c r="W7">
        <v>24023039.245837629</v>
      </c>
      <c r="X7">
        <v>23851075.1835435</v>
      </c>
      <c r="Y7">
        <v>14484499.38583011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11735564983.816799</v>
      </c>
      <c r="C8">
        <v>12235576524.48068</v>
      </c>
      <c r="D8">
        <v>12735588065.14455</v>
      </c>
      <c r="E8">
        <v>13235599605.80842</v>
      </c>
      <c r="F8">
        <v>12972036677.6157</v>
      </c>
      <c r="G8">
        <v>13177652933.459909</v>
      </c>
      <c r="H8">
        <v>12723824047.10825</v>
      </c>
      <c r="I8">
        <v>11981704034.645941</v>
      </c>
      <c r="J8">
        <v>11759019777.658991</v>
      </c>
      <c r="K8">
        <v>10900705072.195881</v>
      </c>
      <c r="L8">
        <v>9847826538.7409325</v>
      </c>
      <c r="M8">
        <v>9622706166.5501385</v>
      </c>
      <c r="N8">
        <v>8825706578.6745148</v>
      </c>
      <c r="O8">
        <v>7017811478.1933479</v>
      </c>
      <c r="P8">
        <v>6162205548.1669416</v>
      </c>
      <c r="Q8">
        <v>5547039349.2795153</v>
      </c>
      <c r="R8">
        <v>4997492344.7833433</v>
      </c>
      <c r="S8">
        <v>5124105414.6213713</v>
      </c>
      <c r="T8">
        <v>4579432663.8542376</v>
      </c>
      <c r="U8">
        <v>4689858699.7202263</v>
      </c>
      <c r="V8">
        <v>3473622989.000257</v>
      </c>
      <c r="W8">
        <v>2915232154.7056608</v>
      </c>
      <c r="X8">
        <v>2980786316.91465</v>
      </c>
      <c r="Y8">
        <v>1863444813.150048</v>
      </c>
      <c r="Z8">
        <v>498762306.57912111</v>
      </c>
      <c r="AA8">
        <v>218786724.25955641</v>
      </c>
      <c r="AB8">
        <v>223300528.03675601</v>
      </c>
      <c r="AC8">
        <v>227814331.81395561</v>
      </c>
      <c r="AD8">
        <v>232328135.5911552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1723795231.660861</v>
      </c>
      <c r="F9">
        <v>1482382528.670459</v>
      </c>
      <c r="G9">
        <v>1492645523.3113599</v>
      </c>
      <c r="H9">
        <v>1445140397.389914</v>
      </c>
      <c r="I9">
        <v>1952337252.8574791</v>
      </c>
      <c r="J9">
        <v>1982082221.7589891</v>
      </c>
      <c r="K9">
        <v>1933861148.30777</v>
      </c>
      <c r="L9">
        <v>2102619260.63098</v>
      </c>
      <c r="M9">
        <v>1821163602.6468821</v>
      </c>
      <c r="N9">
        <v>832386767.84195876</v>
      </c>
      <c r="O9">
        <v>763287394.506284</v>
      </c>
      <c r="P9">
        <v>699484862.02722275</v>
      </c>
      <c r="Q9">
        <v>657724025.11746609</v>
      </c>
      <c r="R9">
        <v>617573242.13897967</v>
      </c>
      <c r="S9">
        <v>418278428.48577821</v>
      </c>
      <c r="T9">
        <v>211459761.56241941</v>
      </c>
      <c r="U9">
        <v>209115637.25231379</v>
      </c>
      <c r="V9">
        <v>239533158.24938861</v>
      </c>
      <c r="W9">
        <v>216404567.27184999</v>
      </c>
      <c r="X9">
        <v>213923288.30065319</v>
      </c>
      <c r="Y9">
        <v>252562866.33347279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91971121.160915166</v>
      </c>
      <c r="F10">
        <v>78918522.545072049</v>
      </c>
      <c r="G10">
        <v>70905299.258284077</v>
      </c>
      <c r="H10">
        <v>61066367.319681823</v>
      </c>
      <c r="I10">
        <v>51443021.046796858</v>
      </c>
      <c r="J10">
        <v>43982326.380986571</v>
      </c>
      <c r="K10">
        <v>37996015.652853623</v>
      </c>
      <c r="L10">
        <v>33085306.618993521</v>
      </c>
      <c r="M10">
        <v>31219828.58624031</v>
      </c>
      <c r="N10">
        <v>28074638.71830624</v>
      </c>
      <c r="O10">
        <v>20724199.231839009</v>
      </c>
      <c r="P10">
        <v>17425435.28345599</v>
      </c>
      <c r="Q10">
        <v>15344068.096809279</v>
      </c>
      <c r="R10">
        <v>13351626.666168321</v>
      </c>
      <c r="S10">
        <v>13206812.79652074</v>
      </c>
      <c r="T10">
        <v>11679248.00314006</v>
      </c>
      <c r="U10">
        <v>11549778.410600901</v>
      </c>
      <c r="V10">
        <v>8556331.4836564194</v>
      </c>
      <c r="W10">
        <v>7331956.6826060209</v>
      </c>
      <c r="X10">
        <v>7247964.69357868</v>
      </c>
      <c r="Y10">
        <v>4920846.0938874604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657868650.1477381</v>
      </c>
      <c r="C11">
        <v>685898141.50741613</v>
      </c>
      <c r="D11">
        <v>713927632.86709416</v>
      </c>
      <c r="E11">
        <v>741957124.22677219</v>
      </c>
      <c r="F11">
        <v>728961232.93954968</v>
      </c>
      <c r="G11">
        <v>838062748.45340991</v>
      </c>
      <c r="H11">
        <v>932675399.59242654</v>
      </c>
      <c r="I11">
        <v>1471903097.7596409</v>
      </c>
      <c r="J11">
        <v>1741177428.102103</v>
      </c>
      <c r="K11">
        <v>1812572591.237365</v>
      </c>
      <c r="L11">
        <v>2042378235.181356</v>
      </c>
      <c r="M11">
        <v>1846071210.223197</v>
      </c>
      <c r="N11">
        <v>779259895.29753184</v>
      </c>
      <c r="O11">
        <v>759803710.25321543</v>
      </c>
      <c r="P11">
        <v>724328419.52073908</v>
      </c>
      <c r="Q11">
        <v>701771491.53586137</v>
      </c>
      <c r="R11">
        <v>682740156.23209286</v>
      </c>
      <c r="S11">
        <v>471245548.50213802</v>
      </c>
      <c r="T11">
        <v>246044079.52725619</v>
      </c>
      <c r="U11">
        <v>251977057.33145961</v>
      </c>
      <c r="V11">
        <v>289414666.80090678</v>
      </c>
      <c r="W11">
        <v>261777845.0877133</v>
      </c>
      <c r="X11">
        <v>267664383.93227831</v>
      </c>
      <c r="Y11">
        <v>319873149.16140097</v>
      </c>
      <c r="Z11">
        <v>317281768.31327319</v>
      </c>
      <c r="AA11">
        <v>308358467.10412472</v>
      </c>
      <c r="AB11">
        <v>314720231.59535062</v>
      </c>
      <c r="AC11">
        <v>321081996.08657652</v>
      </c>
      <c r="AD11">
        <v>327443760.5778023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1012064374.34574</v>
      </c>
      <c r="G12">
        <v>1013470297.519514</v>
      </c>
      <c r="H12">
        <v>1705962502.5857179</v>
      </c>
      <c r="I12">
        <v>1425224855.9575641</v>
      </c>
      <c r="J12">
        <v>1373341724.1232891</v>
      </c>
      <c r="K12">
        <v>2332764065.6067972</v>
      </c>
      <c r="L12">
        <v>3016377416.5365672</v>
      </c>
      <c r="M12">
        <v>3906452623.0266819</v>
      </c>
      <c r="N12">
        <v>6878982037.8736601</v>
      </c>
      <c r="O12">
        <v>8292407377.217926</v>
      </c>
      <c r="P12">
        <v>8979740258.7846012</v>
      </c>
      <c r="Q12">
        <v>9426642178.5555573</v>
      </c>
      <c r="R12">
        <v>9782229750.6096764</v>
      </c>
      <c r="S12">
        <v>10015336373.288019</v>
      </c>
      <c r="T12">
        <v>10622652180.96183</v>
      </c>
      <c r="U12">
        <v>10464442467.628361</v>
      </c>
      <c r="V12">
        <v>10958033123.802441</v>
      </c>
      <c r="W12">
        <v>11161018661.224199</v>
      </c>
      <c r="X12">
        <v>10987016143.120489</v>
      </c>
      <c r="Y12">
        <v>11307919145.781931</v>
      </c>
      <c r="Z12">
        <v>11772815803.990829</v>
      </c>
      <c r="AA12">
        <v>11725593137.30345</v>
      </c>
      <c r="AB12">
        <v>11530630781.10125</v>
      </c>
      <c r="AC12">
        <v>11335668424.899059</v>
      </c>
      <c r="AD12">
        <v>11140706068.696859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3099968012.1744709</v>
      </c>
      <c r="F13">
        <v>2687799746.3584142</v>
      </c>
      <c r="G13">
        <v>2395816513.3606901</v>
      </c>
      <c r="H13">
        <v>2022843392.1376381</v>
      </c>
      <c r="I13">
        <v>1666547826.8441401</v>
      </c>
      <c r="J13">
        <v>1437384392.4375429</v>
      </c>
      <c r="K13">
        <v>1302016009.1453021</v>
      </c>
      <c r="L13">
        <v>1146637210.751771</v>
      </c>
      <c r="M13">
        <v>1069748113.632102</v>
      </c>
      <c r="N13">
        <v>936889301.8757422</v>
      </c>
      <c r="O13">
        <v>696876446.25937891</v>
      </c>
      <c r="P13">
        <v>582008755.56443739</v>
      </c>
      <c r="Q13">
        <v>494829753.75735372</v>
      </c>
      <c r="R13">
        <v>421260727.78856838</v>
      </c>
      <c r="S13">
        <v>416694950.19116062</v>
      </c>
      <c r="T13">
        <v>361665336.87368548</v>
      </c>
      <c r="U13">
        <v>357659631.54941487</v>
      </c>
      <c r="V13">
        <v>262790877.81032711</v>
      </c>
      <c r="W13">
        <v>219183666.93986049</v>
      </c>
      <c r="X13">
        <v>216670039.5571259</v>
      </c>
      <c r="Y13">
        <v>120194905.5415381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171216003.21723399</v>
      </c>
      <c r="F14">
        <v>148451315.6950222</v>
      </c>
      <c r="G14">
        <v>132324632.4634589</v>
      </c>
      <c r="H14">
        <v>111724753.08648621</v>
      </c>
      <c r="I14">
        <v>92046000.785172388</v>
      </c>
      <c r="J14">
        <v>79388951.690298021</v>
      </c>
      <c r="K14">
        <v>71912347.590432331</v>
      </c>
      <c r="L14">
        <v>63330537.474599637</v>
      </c>
      <c r="M14">
        <v>59083834.331822023</v>
      </c>
      <c r="N14">
        <v>51745837.729347847</v>
      </c>
      <c r="O14">
        <v>38489558.407109499</v>
      </c>
      <c r="P14">
        <v>32145239.10370294</v>
      </c>
      <c r="Q14">
        <v>27330208.692015961</v>
      </c>
      <c r="R14">
        <v>23266878.187478039</v>
      </c>
      <c r="S14">
        <v>23014703.265434701</v>
      </c>
      <c r="T14">
        <v>19975333.048127539</v>
      </c>
      <c r="U14">
        <v>19754091.779509898</v>
      </c>
      <c r="V14">
        <v>14514344.53643658</v>
      </c>
      <c r="W14">
        <v>12105851.181869609</v>
      </c>
      <c r="X14">
        <v>11967019.673815651</v>
      </c>
      <c r="Y14">
        <v>6638549.5763421748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1612773457.8492341</v>
      </c>
      <c r="F2">
        <v>2071050516.7439549</v>
      </c>
      <c r="G2">
        <v>2161584157.8536239</v>
      </c>
      <c r="H2">
        <v>2462243751.4158258</v>
      </c>
      <c r="I2">
        <v>2834678157.1714048</v>
      </c>
      <c r="J2">
        <v>3023879177.3853388</v>
      </c>
      <c r="K2">
        <v>3390325184.066515</v>
      </c>
      <c r="L2">
        <v>3791310516.7184119</v>
      </c>
      <c r="M2">
        <v>3936945520.5808249</v>
      </c>
      <c r="N2">
        <v>4230169759.6701751</v>
      </c>
      <c r="O2">
        <v>4775221782.6577473</v>
      </c>
      <c r="P2">
        <v>5045540368.0326405</v>
      </c>
      <c r="Q2">
        <v>5241401068.2898455</v>
      </c>
      <c r="R2">
        <v>5411269815.6808538</v>
      </c>
      <c r="S2">
        <v>5411186073.6243372</v>
      </c>
      <c r="T2">
        <v>5567584595.665843</v>
      </c>
      <c r="U2">
        <v>5567584595.665843</v>
      </c>
      <c r="V2">
        <v>5862563173.9054565</v>
      </c>
      <c r="W2">
        <v>6001284610.4480591</v>
      </c>
      <c r="X2">
        <v>6001284610.4480591</v>
      </c>
      <c r="Y2">
        <v>6132837476.3981142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6287268344.7994013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25536073984.070999</v>
      </c>
      <c r="G3">
        <v>25607276077.326</v>
      </c>
      <c r="H3">
        <v>25843791491.231998</v>
      </c>
      <c r="I3">
        <v>26136724440.709499</v>
      </c>
      <c r="J3">
        <v>26285537161.954498</v>
      </c>
      <c r="K3">
        <v>26574032524.290001</v>
      </c>
      <c r="L3">
        <v>26889489842.869499</v>
      </c>
      <c r="M3">
        <v>27004050759.655499</v>
      </c>
      <c r="N3">
        <v>27234745355.004002</v>
      </c>
      <c r="O3">
        <v>27663551698.803001</v>
      </c>
      <c r="P3">
        <v>27876225237.873001</v>
      </c>
      <c r="Q3">
        <v>28030318927.845001</v>
      </c>
      <c r="R3">
        <v>28163963411.205002</v>
      </c>
      <c r="S3">
        <v>28163963411.205002</v>
      </c>
      <c r="T3">
        <v>28287046282.353001</v>
      </c>
      <c r="U3">
        <v>28287046282.353001</v>
      </c>
      <c r="V3">
        <v>28519103472.863998</v>
      </c>
      <c r="W3">
        <v>28628242764.243</v>
      </c>
      <c r="X3">
        <v>28628242764.243</v>
      </c>
      <c r="Y3">
        <v>28731724538.604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5219934574.9166613</v>
      </c>
      <c r="C4">
        <v>5484539553.3686571</v>
      </c>
      <c r="D4">
        <v>5749144531.8206539</v>
      </c>
      <c r="E4">
        <v>5886551558.4632721</v>
      </c>
      <c r="F4">
        <v>5670562889.3169107</v>
      </c>
      <c r="G4">
        <v>5824907202.3156691</v>
      </c>
      <c r="H4">
        <v>5711763474.512414</v>
      </c>
      <c r="I4">
        <v>5532007909.6522541</v>
      </c>
      <c r="J4">
        <v>5527941339.9353561</v>
      </c>
      <c r="K4">
        <v>4993145006.4573374</v>
      </c>
      <c r="L4">
        <v>4605918891.911871</v>
      </c>
      <c r="M4">
        <v>4563500255.9265451</v>
      </c>
      <c r="N4">
        <v>4257217360.115696</v>
      </c>
      <c r="O4">
        <v>3537626459.1186929</v>
      </c>
      <c r="P4">
        <v>3200019003.9453969</v>
      </c>
      <c r="Q4">
        <v>2962388021.3838339</v>
      </c>
      <c r="R4">
        <v>2751004095.9158082</v>
      </c>
      <c r="S4">
        <v>2732555902.4925151</v>
      </c>
      <c r="T4">
        <v>2464685813.5108728</v>
      </c>
      <c r="U4">
        <v>2530014835.073812</v>
      </c>
      <c r="V4">
        <v>2050137092.852648</v>
      </c>
      <c r="W4">
        <v>1825547276.514616</v>
      </c>
      <c r="X4">
        <v>1870370981.964752</v>
      </c>
      <c r="Y4">
        <v>1670176694.9491711</v>
      </c>
      <c r="Z4">
        <v>1520972709.249578</v>
      </c>
      <c r="AA4">
        <v>1429109214.921591</v>
      </c>
      <c r="AB4">
        <v>1461060843.7104881</v>
      </c>
      <c r="AC4">
        <v>1493012472.4993861</v>
      </c>
      <c r="AD4">
        <v>1593926831.2649031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4557226948.7497091</v>
      </c>
      <c r="F5">
        <v>4547290730.2082968</v>
      </c>
      <c r="G5">
        <v>4373385779.356492</v>
      </c>
      <c r="H5">
        <v>4299100091.4119539</v>
      </c>
      <c r="I5">
        <v>4305393096.2339306</v>
      </c>
      <c r="J5">
        <v>4185782943.5534801</v>
      </c>
      <c r="K5">
        <v>4101480086.1525669</v>
      </c>
      <c r="L5">
        <v>4253214891.124856</v>
      </c>
      <c r="M5">
        <v>4289130622.5281119</v>
      </c>
      <c r="N5">
        <v>4373746584.044179</v>
      </c>
      <c r="O5">
        <v>4534286265.7847233</v>
      </c>
      <c r="P5">
        <v>4595456766.6890717</v>
      </c>
      <c r="Q5">
        <v>4635590109.410778</v>
      </c>
      <c r="R5">
        <v>4657713800.3141203</v>
      </c>
      <c r="S5">
        <v>4582596716.3306084</v>
      </c>
      <c r="T5">
        <v>4566374120.3617315</v>
      </c>
      <c r="U5">
        <v>4525248747.165699</v>
      </c>
      <c r="V5">
        <v>4588346624.6086273</v>
      </c>
      <c r="W5">
        <v>4587111003.2971392</v>
      </c>
      <c r="X5">
        <v>4544651327.9764795</v>
      </c>
      <c r="Y5">
        <v>4564264024.6006718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4407509610.2310781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3687407386.7684131</v>
      </c>
      <c r="G6">
        <v>3482453951.7292628</v>
      </c>
      <c r="H6">
        <v>3117994484.2292061</v>
      </c>
      <c r="I6">
        <v>2719053958.3821602</v>
      </c>
      <c r="J6">
        <v>2481727848.3834758</v>
      </c>
      <c r="K6">
        <v>2192112980.3472762</v>
      </c>
      <c r="L6">
        <v>1880722889.14293</v>
      </c>
      <c r="M6">
        <v>1761122339.131134</v>
      </c>
      <c r="N6">
        <v>1535087256.235487</v>
      </c>
      <c r="O6">
        <v>1129164155.4588809</v>
      </c>
      <c r="P6">
        <v>926643383.32055783</v>
      </c>
      <c r="Q6">
        <v>780091054.55108225</v>
      </c>
      <c r="R6">
        <v>653946170.67034924</v>
      </c>
      <c r="S6">
        <v>649426784.95540905</v>
      </c>
      <c r="T6">
        <v>535200103.11185032</v>
      </c>
      <c r="U6">
        <v>531449524.80636507</v>
      </c>
      <c r="V6">
        <v>323758689.75290328</v>
      </c>
      <c r="W6">
        <v>226223753.99936351</v>
      </c>
      <c r="X6">
        <v>224604377.06178901</v>
      </c>
      <c r="Y6">
        <v>133980593.684889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203661183.76600209</v>
      </c>
      <c r="G7">
        <v>192341290.18799329</v>
      </c>
      <c r="H7">
        <v>172211633.00605679</v>
      </c>
      <c r="I7">
        <v>150177533.91578901</v>
      </c>
      <c r="J7">
        <v>137069647.68809679</v>
      </c>
      <c r="K7">
        <v>121073772.89754941</v>
      </c>
      <c r="L7">
        <v>103875219.0260015</v>
      </c>
      <c r="M7">
        <v>97269496.62009874</v>
      </c>
      <c r="N7">
        <v>84785231.19275254</v>
      </c>
      <c r="O7">
        <v>62365473.745072983</v>
      </c>
      <c r="P7">
        <v>51179939.882202819</v>
      </c>
      <c r="Q7">
        <v>43085629.264950097</v>
      </c>
      <c r="R7">
        <v>36118453.229733117</v>
      </c>
      <c r="S7">
        <v>35868840.602741413</v>
      </c>
      <c r="T7">
        <v>29559925.204513751</v>
      </c>
      <c r="U7">
        <v>29352774.993706249</v>
      </c>
      <c r="V7">
        <v>17881690.60088376</v>
      </c>
      <c r="W7">
        <v>12494686.022711709</v>
      </c>
      <c r="X7">
        <v>12405245.342722511</v>
      </c>
      <c r="Y7">
        <v>7399954.344466893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12765000508.713011</v>
      </c>
      <c r="C8">
        <v>13412074267.2192</v>
      </c>
      <c r="D8">
        <v>14059148025.725389</v>
      </c>
      <c r="E8">
        <v>14357825086.601509</v>
      </c>
      <c r="F8">
        <v>13533828079.192289</v>
      </c>
      <c r="G8">
        <v>13804570599.742611</v>
      </c>
      <c r="H8">
        <v>13327232761.06296</v>
      </c>
      <c r="I8">
        <v>12512755258.89447</v>
      </c>
      <c r="J8">
        <v>12278671376.007401</v>
      </c>
      <c r="K8">
        <v>11310997134.83049</v>
      </c>
      <c r="L8">
        <v>10108711566.066919</v>
      </c>
      <c r="M8">
        <v>9849653628.4137897</v>
      </c>
      <c r="N8">
        <v>8924504151.6329784</v>
      </c>
      <c r="O8">
        <v>6817351694.559</v>
      </c>
      <c r="P8">
        <v>5804877706.1616068</v>
      </c>
      <c r="Q8">
        <v>5066240461.2271156</v>
      </c>
      <c r="R8">
        <v>4399494216.7672291</v>
      </c>
      <c r="S8">
        <v>4522635276.2696199</v>
      </c>
      <c r="T8">
        <v>3855468206.548913</v>
      </c>
      <c r="U8">
        <v>3957661339.7345462</v>
      </c>
      <c r="V8">
        <v>2490839091.9781952</v>
      </c>
      <c r="W8">
        <v>1797035912.183985</v>
      </c>
      <c r="X8">
        <v>1841159561.8135021</v>
      </c>
      <c r="Y8">
        <v>1132772894.1076</v>
      </c>
      <c r="Z8">
        <v>594559279.9617281</v>
      </c>
      <c r="AA8">
        <v>261269583.33908191</v>
      </c>
      <c r="AB8">
        <v>267110976.4625167</v>
      </c>
      <c r="AC8">
        <v>272952369.58595139</v>
      </c>
      <c r="AD8">
        <v>278793762.70938623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1917433229.0915599</v>
      </c>
      <c r="F9">
        <v>1787615668.83692</v>
      </c>
      <c r="G9">
        <v>1771380060.449147</v>
      </c>
      <c r="H9">
        <v>1699676789.3011701</v>
      </c>
      <c r="I9">
        <v>1872944783.8124149</v>
      </c>
      <c r="J9">
        <v>1821007887.1056421</v>
      </c>
      <c r="K9">
        <v>882017283.56211543</v>
      </c>
      <c r="L9">
        <v>889858656.24679577</v>
      </c>
      <c r="M9">
        <v>946382182.87533522</v>
      </c>
      <c r="N9">
        <v>885514558.21387553</v>
      </c>
      <c r="O9">
        <v>815862747.85604441</v>
      </c>
      <c r="P9">
        <v>751507778.35482681</v>
      </c>
      <c r="Q9">
        <v>709194504.42291391</v>
      </c>
      <c r="R9">
        <v>668491284.42227113</v>
      </c>
      <c r="S9">
        <v>360277755.28902489</v>
      </c>
      <c r="T9">
        <v>154093634.2673187</v>
      </c>
      <c r="U9">
        <v>152384055.85886571</v>
      </c>
      <c r="V9">
        <v>183436122.7575931</v>
      </c>
      <c r="W9">
        <v>160942077.68170711</v>
      </c>
      <c r="X9">
        <v>159095344.61216289</v>
      </c>
      <c r="Y9">
        <v>215666700.83477759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73858538.646184489</v>
      </c>
      <c r="G10">
        <v>66284541.075075537</v>
      </c>
      <c r="H10">
        <v>56846708.400476463</v>
      </c>
      <c r="I10">
        <v>47589644.460019127</v>
      </c>
      <c r="J10">
        <v>40463437.436305217</v>
      </c>
      <c r="K10">
        <v>34512173.654693052</v>
      </c>
      <c r="L10">
        <v>29636511.567353759</v>
      </c>
      <c r="M10">
        <v>27806080.481121331</v>
      </c>
      <c r="N10">
        <v>24695937.559708051</v>
      </c>
      <c r="O10">
        <v>17380545.019761611</v>
      </c>
      <c r="P10">
        <v>14116828.017899379</v>
      </c>
      <c r="Q10">
        <v>12070507.777773449</v>
      </c>
      <c r="R10">
        <v>10113113.293653291</v>
      </c>
      <c r="S10">
        <v>10003346.370526491</v>
      </c>
      <c r="T10">
        <v>8510828.523666596</v>
      </c>
      <c r="U10">
        <v>8416405.8776482269</v>
      </c>
      <c r="V10">
        <v>5458005.897224538</v>
      </c>
      <c r="W10">
        <v>4268678.0426949272</v>
      </c>
      <c r="X10">
        <v>4219733.0001883749</v>
      </c>
      <c r="Y10">
        <v>2883014.1014544228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715576426.47648704</v>
      </c>
      <c r="C11">
        <v>751849885.88312912</v>
      </c>
      <c r="D11">
        <v>788123345.28977132</v>
      </c>
      <c r="E11">
        <v>956497004.30664265</v>
      </c>
      <c r="F11">
        <v>1011404408.0997109</v>
      </c>
      <c r="G11">
        <v>1146831487.8202629</v>
      </c>
      <c r="H11">
        <v>1266843306.3586371</v>
      </c>
      <c r="I11">
        <v>1617183672.010124</v>
      </c>
      <c r="J11">
        <v>1839417822.83922</v>
      </c>
      <c r="K11">
        <v>865726567.18575513</v>
      </c>
      <c r="L11">
        <v>905404294.54232979</v>
      </c>
      <c r="M11">
        <v>997693762.12862682</v>
      </c>
      <c r="N11">
        <v>963234010.7580632</v>
      </c>
      <c r="O11">
        <v>945486941.28865743</v>
      </c>
      <c r="P11">
        <v>908786561.40412557</v>
      </c>
      <c r="Q11">
        <v>886798901.28898203</v>
      </c>
      <c r="R11">
        <v>868673805.89232051</v>
      </c>
      <c r="S11">
        <v>473104821.00249833</v>
      </c>
      <c r="T11">
        <v>207146866.36063239</v>
      </c>
      <c r="U11">
        <v>212637506.19187811</v>
      </c>
      <c r="V11">
        <v>255388021.6326274</v>
      </c>
      <c r="W11">
        <v>221171179.51107699</v>
      </c>
      <c r="X11">
        <v>226601721.86514369</v>
      </c>
      <c r="Y11">
        <v>322340972.61589468</v>
      </c>
      <c r="Z11">
        <v>378221884.90380281</v>
      </c>
      <c r="AA11">
        <v>368233897.60978001</v>
      </c>
      <c r="AB11">
        <v>376466769.30430758</v>
      </c>
      <c r="AC11">
        <v>384699640.99883521</v>
      </c>
      <c r="AD11">
        <v>392932512.69336277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1446872136.011862</v>
      </c>
      <c r="G12">
        <v>1431485948.9242539</v>
      </c>
      <c r="H12">
        <v>2107834548.636049</v>
      </c>
      <c r="I12">
        <v>2432086419.652637</v>
      </c>
      <c r="J12">
        <v>2529917107.7945671</v>
      </c>
      <c r="K12">
        <v>5582251624.3225317</v>
      </c>
      <c r="L12">
        <v>6584872357.2882833</v>
      </c>
      <c r="M12">
        <v>6777166008.6246986</v>
      </c>
      <c r="N12">
        <v>7580482964.0760651</v>
      </c>
      <c r="O12">
        <v>8984317470.4449062</v>
      </c>
      <c r="P12">
        <v>9662059519.0361576</v>
      </c>
      <c r="Q12">
        <v>10099370605.83169</v>
      </c>
      <c r="R12">
        <v>10445367344.910391</v>
      </c>
      <c r="S12">
        <v>10879647158.756519</v>
      </c>
      <c r="T12">
        <v>11474279160.354271</v>
      </c>
      <c r="U12">
        <v>11303385640.944731</v>
      </c>
      <c r="V12">
        <v>11784292491.042761</v>
      </c>
      <c r="W12">
        <v>11974594222.38847</v>
      </c>
      <c r="X12">
        <v>11787907898.208691</v>
      </c>
      <c r="Y12">
        <v>11799333747.431801</v>
      </c>
      <c r="Z12">
        <v>11772815803.990829</v>
      </c>
      <c r="AA12">
        <v>11725593137.30345</v>
      </c>
      <c r="AB12">
        <v>11530630781.10125</v>
      </c>
      <c r="AC12">
        <v>11335668424.899059</v>
      </c>
      <c r="AD12">
        <v>11145482053.596939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2513545362.6076198</v>
      </c>
      <c r="G13">
        <v>2236673023.0186849</v>
      </c>
      <c r="H13">
        <v>1877500416.7289679</v>
      </c>
      <c r="I13">
        <v>1533808620.6488819</v>
      </c>
      <c r="J13">
        <v>1316155988.5378909</v>
      </c>
      <c r="K13">
        <v>1181999721.5277381</v>
      </c>
      <c r="L13">
        <v>1027833039.416296</v>
      </c>
      <c r="M13">
        <v>952156058.57871521</v>
      </c>
      <c r="N13">
        <v>820509363.10444319</v>
      </c>
      <c r="O13">
        <v>581708623.77016819</v>
      </c>
      <c r="P13">
        <v>468053049.35731483</v>
      </c>
      <c r="Q13">
        <v>382086163.83231932</v>
      </c>
      <c r="R13">
        <v>309729254.14562231</v>
      </c>
      <c r="S13">
        <v>306375592.83030272</v>
      </c>
      <c r="T13">
        <v>252558095.79491571</v>
      </c>
      <c r="U13">
        <v>249764506.75273341</v>
      </c>
      <c r="V13">
        <v>156107869.29573381</v>
      </c>
      <c r="W13">
        <v>113712774.70735539</v>
      </c>
      <c r="X13">
        <v>112411263.6067089</v>
      </c>
      <c r="Y13">
        <v>65392306.671269462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138826977.9561418</v>
      </c>
      <c r="G14">
        <v>123534892.61859991</v>
      </c>
      <c r="H14">
        <v>103697236.9161766</v>
      </c>
      <c r="I14">
        <v>84714610.181874365</v>
      </c>
      <c r="J14">
        <v>72693320.409398615</v>
      </c>
      <c r="K14">
        <v>65283663.356869757</v>
      </c>
      <c r="L14">
        <v>56768800.28837388</v>
      </c>
      <c r="M14">
        <v>52589044.192933083</v>
      </c>
      <c r="N14">
        <v>45317994.637795731</v>
      </c>
      <c r="O14">
        <v>32128662.3628942</v>
      </c>
      <c r="P14">
        <v>25851290.106824461</v>
      </c>
      <c r="Q14">
        <v>21103206.74247431</v>
      </c>
      <c r="R14">
        <v>17106823.285273209</v>
      </c>
      <c r="S14">
        <v>16921595.410566691</v>
      </c>
      <c r="T14">
        <v>13949172.24059635</v>
      </c>
      <c r="U14">
        <v>13794878.01931553</v>
      </c>
      <c r="V14">
        <v>8622077.8235790376</v>
      </c>
      <c r="W14">
        <v>6280531.5163488844</v>
      </c>
      <c r="X14">
        <v>6208647.0556317437</v>
      </c>
      <c r="Y14">
        <v>3611717.7162601911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1612762415.9793849</v>
      </c>
      <c r="F2">
        <v>2135062186.210753</v>
      </c>
      <c r="G2">
        <v>2283507882.6095819</v>
      </c>
      <c r="H2">
        <v>2584104624.039782</v>
      </c>
      <c r="I2">
        <v>2956468599.9249458</v>
      </c>
      <c r="J2">
        <v>3145597295.8913641</v>
      </c>
      <c r="K2">
        <v>3555931912.5602722</v>
      </c>
      <c r="L2">
        <v>3956917245.2121701</v>
      </c>
      <c r="M2">
        <v>4102552249.0745831</v>
      </c>
      <c r="N2">
        <v>4395776488.1639328</v>
      </c>
      <c r="O2">
        <v>4940828511.1515055</v>
      </c>
      <c r="P2">
        <v>5211147096.5263977</v>
      </c>
      <c r="Q2">
        <v>5407007796.7836027</v>
      </c>
      <c r="R2">
        <v>5576876544.1746111</v>
      </c>
      <c r="S2">
        <v>5576792802.1180944</v>
      </c>
      <c r="T2">
        <v>5733191324.1596003</v>
      </c>
      <c r="U2">
        <v>5733191324.1596003</v>
      </c>
      <c r="V2">
        <v>6028169902.3992147</v>
      </c>
      <c r="W2">
        <v>6166891338.9418163</v>
      </c>
      <c r="X2">
        <v>6166891338.9418163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6330911089.1518335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25586460084.471001</v>
      </c>
      <c r="G3">
        <v>25703231418.726002</v>
      </c>
      <c r="H3">
        <v>25939746832.632</v>
      </c>
      <c r="I3">
        <v>26232679782.109501</v>
      </c>
      <c r="J3">
        <v>26381492503.3545</v>
      </c>
      <c r="K3">
        <v>26704309899.588001</v>
      </c>
      <c r="L3">
        <v>27019767218.1675</v>
      </c>
      <c r="M3">
        <v>27134328134.953499</v>
      </c>
      <c r="N3">
        <v>27365022730.301998</v>
      </c>
      <c r="O3">
        <v>27793829074.101002</v>
      </c>
      <c r="P3">
        <v>28006502613.171001</v>
      </c>
      <c r="Q3">
        <v>28160596303.143002</v>
      </c>
      <c r="R3">
        <v>28294240786.502998</v>
      </c>
      <c r="S3">
        <v>28294240786.502998</v>
      </c>
      <c r="T3">
        <v>28417323657.651001</v>
      </c>
      <c r="U3">
        <v>28417323657.651001</v>
      </c>
      <c r="V3">
        <v>28649380848.161999</v>
      </c>
      <c r="W3">
        <v>28758520139.541</v>
      </c>
      <c r="X3">
        <v>28758520139.541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5640897040.635747</v>
      </c>
      <c r="C4">
        <v>5965639514.1904697</v>
      </c>
      <c r="D4">
        <v>6290381987.7451925</v>
      </c>
      <c r="E4">
        <v>6466639915.5536404</v>
      </c>
      <c r="F4">
        <v>6160238337.0633354</v>
      </c>
      <c r="G4">
        <v>6269364309.3976088</v>
      </c>
      <c r="H4">
        <v>6104916166.6980705</v>
      </c>
      <c r="I4">
        <v>5851171101.4590712</v>
      </c>
      <c r="J4">
        <v>5784384348.1925945</v>
      </c>
      <c r="K4">
        <v>5381023517.1226645</v>
      </c>
      <c r="L4">
        <v>4951123260.9155169</v>
      </c>
      <c r="M4">
        <v>4908383552.7727699</v>
      </c>
      <c r="N4">
        <v>4564695683.5988493</v>
      </c>
      <c r="O4">
        <v>3747762017.8194108</v>
      </c>
      <c r="P4">
        <v>3362391360.2339678</v>
      </c>
      <c r="Q4">
        <v>3089190263.1771421</v>
      </c>
      <c r="R4">
        <v>2844526029.3267541</v>
      </c>
      <c r="S4">
        <v>2820143298.543767</v>
      </c>
      <c r="T4">
        <v>2508376625.9272642</v>
      </c>
      <c r="U4">
        <v>2579294080.272851</v>
      </c>
      <c r="V4">
        <v>2020790911.4397669</v>
      </c>
      <c r="W4">
        <v>1755515012.015661</v>
      </c>
      <c r="X4">
        <v>1801266851.1318991</v>
      </c>
      <c r="Y4">
        <v>1562902081.963423</v>
      </c>
      <c r="Z4">
        <v>1541945695.9222021</v>
      </c>
      <c r="AA4">
        <v>1579217436.110116</v>
      </c>
      <c r="AB4">
        <v>1616489176.2980289</v>
      </c>
      <c r="AC4">
        <v>1653760916.4859419</v>
      </c>
      <c r="AD4">
        <v>1771489174.979913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4515940706.8161678</v>
      </c>
      <c r="F5">
        <v>4558334950.2881727</v>
      </c>
      <c r="G5">
        <v>4421369492.2420588</v>
      </c>
      <c r="H5">
        <v>4293756301.949964</v>
      </c>
      <c r="I5">
        <v>4236701022.5216651</v>
      </c>
      <c r="J5">
        <v>4069719762.3244109</v>
      </c>
      <c r="K5">
        <v>4173558460.6101761</v>
      </c>
      <c r="L5">
        <v>4324692795.5794048</v>
      </c>
      <c r="M5">
        <v>4360008056.9796019</v>
      </c>
      <c r="N5">
        <v>4444023548.4926081</v>
      </c>
      <c r="O5">
        <v>4603962760.230093</v>
      </c>
      <c r="P5">
        <v>4664532791.131382</v>
      </c>
      <c r="Q5">
        <v>4704065663.850029</v>
      </c>
      <c r="R5">
        <v>4725588884.7503119</v>
      </c>
      <c r="S5">
        <v>4649871330.7637405</v>
      </c>
      <c r="T5">
        <v>4633048264.7918034</v>
      </c>
      <c r="U5">
        <v>4591322421.5927114</v>
      </c>
      <c r="V5">
        <v>4653819829.0325804</v>
      </c>
      <c r="W5">
        <v>4651983737.7180319</v>
      </c>
      <c r="X5">
        <v>4608923592.3943138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4420544355.9936733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3631970037.6617799</v>
      </c>
      <c r="G6">
        <v>3380582786.6057758</v>
      </c>
      <c r="H6">
        <v>3019697162.6439242</v>
      </c>
      <c r="I6">
        <v>2624205102.7798138</v>
      </c>
      <c r="J6">
        <v>2390206479.7033591</v>
      </c>
      <c r="K6">
        <v>2068669300.8841259</v>
      </c>
      <c r="L6">
        <v>1758092955.8207281</v>
      </c>
      <c r="M6">
        <v>1639306151.9498799</v>
      </c>
      <c r="N6">
        <v>1414084815.1951799</v>
      </c>
      <c r="O6">
        <v>1008975460.559522</v>
      </c>
      <c r="P6">
        <v>807268434.56214643</v>
      </c>
      <c r="Q6">
        <v>661529851.93361855</v>
      </c>
      <c r="R6">
        <v>536198714.19383317</v>
      </c>
      <c r="S6">
        <v>532493074.61984068</v>
      </c>
      <c r="T6">
        <v>419080138.91722971</v>
      </c>
      <c r="U6">
        <v>416143306.7526921</v>
      </c>
      <c r="V6">
        <v>209266217.84017801</v>
      </c>
      <c r="W6">
        <v>112545028.2275859</v>
      </c>
      <c r="X6">
        <v>111739397.430959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200599293.67367879</v>
      </c>
      <c r="G7">
        <v>186714788.98958531</v>
      </c>
      <c r="H7">
        <v>166782520.6853185</v>
      </c>
      <c r="I7">
        <v>144938885.67742521</v>
      </c>
      <c r="J7">
        <v>132014781.6724346</v>
      </c>
      <c r="K7">
        <v>114255788.53864489</v>
      </c>
      <c r="L7">
        <v>97102179.118568495</v>
      </c>
      <c r="M7">
        <v>90541401.164137319</v>
      </c>
      <c r="N7">
        <v>78102080.188262656</v>
      </c>
      <c r="O7">
        <v>55727267.192054637</v>
      </c>
      <c r="P7">
        <v>44586677.780656017</v>
      </c>
      <c r="Q7">
        <v>36537311.61487484</v>
      </c>
      <c r="R7">
        <v>29615080.031129401</v>
      </c>
      <c r="S7">
        <v>29410411.855609238</v>
      </c>
      <c r="T7">
        <v>23146440.908853121</v>
      </c>
      <c r="U7">
        <v>22984235.14951716</v>
      </c>
      <c r="V7">
        <v>11558095.208166219</v>
      </c>
      <c r="W7">
        <v>6216035.0814657109</v>
      </c>
      <c r="X7">
        <v>6171538.8529480444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13794436033.60923</v>
      </c>
      <c r="C8">
        <v>14588572009.957729</v>
      </c>
      <c r="D8">
        <v>15382707986.30624</v>
      </c>
      <c r="E8">
        <v>15793607595.26165</v>
      </c>
      <c r="F8">
        <v>14734896892.8997</v>
      </c>
      <c r="G8">
        <v>14878773563.0378</v>
      </c>
      <c r="H8">
        <v>14389342805.335409</v>
      </c>
      <c r="I8">
        <v>13513923846.765989</v>
      </c>
      <c r="J8">
        <v>13279856371.28406</v>
      </c>
      <c r="K8">
        <v>12025189904.794729</v>
      </c>
      <c r="L8">
        <v>10677744351.558109</v>
      </c>
      <c r="M8">
        <v>10388995899.278219</v>
      </c>
      <c r="N8">
        <v>9339943584.4278069</v>
      </c>
      <c r="O8">
        <v>6937780821.5965996</v>
      </c>
      <c r="P8">
        <v>5772685825.6638031</v>
      </c>
      <c r="Q8">
        <v>4914824585.5178308</v>
      </c>
      <c r="R8">
        <v>4135126151.9298129</v>
      </c>
      <c r="S8">
        <v>4259042251.9321489</v>
      </c>
      <c r="T8">
        <v>3473627914.093451</v>
      </c>
      <c r="U8">
        <v>3571835195.4343128</v>
      </c>
      <c r="V8">
        <v>1858673461.4771619</v>
      </c>
      <c r="W8">
        <v>1033704987.018923</v>
      </c>
      <c r="X8">
        <v>1060645174.904551</v>
      </c>
      <c r="Y8">
        <v>214993611.83740509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1633172903.3294899</v>
      </c>
      <c r="F9">
        <v>1623076743.0465319</v>
      </c>
      <c r="G9">
        <v>1568768702.1318319</v>
      </c>
      <c r="H9">
        <v>1256062107.781641</v>
      </c>
      <c r="I9">
        <v>1206084878.319911</v>
      </c>
      <c r="J9">
        <v>968281505.25210249</v>
      </c>
      <c r="K9">
        <v>1000552998.1309251</v>
      </c>
      <c r="L9">
        <v>1007200286.328742</v>
      </c>
      <c r="M9">
        <v>1062529728.470418</v>
      </c>
      <c r="N9">
        <v>1000468019.322094</v>
      </c>
      <c r="O9">
        <v>929622124.47739947</v>
      </c>
      <c r="P9">
        <v>864073070.48931813</v>
      </c>
      <c r="Q9">
        <v>820565712.0705415</v>
      </c>
      <c r="R9">
        <v>778668407.58303499</v>
      </c>
      <c r="S9">
        <v>469260793.96292508</v>
      </c>
      <c r="T9">
        <v>261882588.45435521</v>
      </c>
      <c r="U9">
        <v>258978925.55903831</v>
      </c>
      <c r="V9">
        <v>288836907.97090209</v>
      </c>
      <c r="W9">
        <v>265148778.40815231</v>
      </c>
      <c r="X9">
        <v>262107960.85174441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72916023.529792145</v>
      </c>
      <c r="G10">
        <v>64538867.998090923</v>
      </c>
      <c r="H10">
        <v>55252407.661775112</v>
      </c>
      <c r="I10">
        <v>46133590.128297277</v>
      </c>
      <c r="J10">
        <v>39133641.767560787</v>
      </c>
      <c r="K10">
        <v>32025076.635698069</v>
      </c>
      <c r="L10">
        <v>27174485.685961459</v>
      </c>
      <c r="M10">
        <v>25369125.737331718</v>
      </c>
      <c r="N10">
        <v>22284053.95352114</v>
      </c>
      <c r="O10">
        <v>14993732.551177381</v>
      </c>
      <c r="P10">
        <v>11755086.68691784</v>
      </c>
      <c r="Q10">
        <v>9733837.584394604</v>
      </c>
      <c r="R10">
        <v>7801514.2378771286</v>
      </c>
      <c r="S10">
        <v>7716818.452353023</v>
      </c>
      <c r="T10">
        <v>6249371.7430958189</v>
      </c>
      <c r="U10">
        <v>6180020.2346801404</v>
      </c>
      <c r="V10">
        <v>3246691.3918591398</v>
      </c>
      <c r="W10">
        <v>2082434.67493222</v>
      </c>
      <c r="X10">
        <v>2058560.7700283569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773284202.80523598</v>
      </c>
      <c r="C11">
        <v>817801630.25884235</v>
      </c>
      <c r="D11">
        <v>862319057.71244872</v>
      </c>
      <c r="E11">
        <v>848560057.20155835</v>
      </c>
      <c r="F11">
        <v>992898908.71008694</v>
      </c>
      <c r="G11">
        <v>1098334853.384331</v>
      </c>
      <c r="H11">
        <v>983414970.57303858</v>
      </c>
      <c r="I11">
        <v>1074860478.2625229</v>
      </c>
      <c r="J11">
        <v>993146364.79781568</v>
      </c>
      <c r="K11">
        <v>1015147038.730786</v>
      </c>
      <c r="L11">
        <v>1064424585.225598</v>
      </c>
      <c r="M11">
        <v>1173378824.365469</v>
      </c>
      <c r="N11">
        <v>1138699797.137609</v>
      </c>
      <c r="O11">
        <v>1122681764.0258231</v>
      </c>
      <c r="P11">
        <v>1084776215.771945</v>
      </c>
      <c r="Q11">
        <v>1063377744.309245</v>
      </c>
      <c r="R11">
        <v>1046178809.6023999</v>
      </c>
      <c r="S11">
        <v>595287467.10673881</v>
      </c>
      <c r="T11">
        <v>291773827.92814529</v>
      </c>
      <c r="U11">
        <v>300022930.91668957</v>
      </c>
      <c r="V11">
        <v>351287153.45899743</v>
      </c>
      <c r="W11">
        <v>313691092.05934668</v>
      </c>
      <c r="X11">
        <v>321866439.0531714</v>
      </c>
      <c r="Y11">
        <v>434761458.54953438</v>
      </c>
      <c r="Z11">
        <v>525048687.57450598</v>
      </c>
      <c r="AA11">
        <v>537740106.16404212</v>
      </c>
      <c r="AB11">
        <v>550431524.75357807</v>
      </c>
      <c r="AC11">
        <v>563122943.34311402</v>
      </c>
      <c r="AD11">
        <v>575814361.93264997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555016898.45590925</v>
      </c>
      <c r="F12">
        <v>1980454493.096915</v>
      </c>
      <c r="G12">
        <v>2231750036.5286551</v>
      </c>
      <c r="H12">
        <v>3415309198.9471869</v>
      </c>
      <c r="I12">
        <v>4268773709.8859582</v>
      </c>
      <c r="J12">
        <v>4867981390.1850014</v>
      </c>
      <c r="K12">
        <v>5969668007.1113281</v>
      </c>
      <c r="L12">
        <v>6967200720.0404539</v>
      </c>
      <c r="M12">
        <v>7154406351.3402433</v>
      </c>
      <c r="N12">
        <v>7952635286.7549849</v>
      </c>
      <c r="O12">
        <v>9351381773.0872002</v>
      </c>
      <c r="P12">
        <v>10024035801.64183</v>
      </c>
      <c r="Q12">
        <v>10456258868.40073</v>
      </c>
      <c r="R12">
        <v>10797167587.442801</v>
      </c>
      <c r="S12">
        <v>11226359381.25231</v>
      </c>
      <c r="T12">
        <v>11815903362.813431</v>
      </c>
      <c r="U12">
        <v>11639921823.36727</v>
      </c>
      <c r="V12">
        <v>12115740653.428671</v>
      </c>
      <c r="W12">
        <v>12300954364.737749</v>
      </c>
      <c r="X12">
        <v>12109180020.521351</v>
      </c>
      <c r="Y12">
        <v>12115517849.70784</v>
      </c>
      <c r="Z12">
        <v>11920555493.50564</v>
      </c>
      <c r="AA12">
        <v>11725593137.30345</v>
      </c>
      <c r="AB12">
        <v>11530630781.10125</v>
      </c>
      <c r="AC12">
        <v>11335668424.899059</v>
      </c>
      <c r="AD12">
        <v>11145482053.596939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2490093356.3729048</v>
      </c>
      <c r="G13">
        <v>2189742749.6601381</v>
      </c>
      <c r="H13">
        <v>1834642900.0540149</v>
      </c>
      <c r="I13">
        <v>1494670413.92908</v>
      </c>
      <c r="J13">
        <v>1280414318.28016</v>
      </c>
      <c r="K13">
        <v>1123246971.204994</v>
      </c>
      <c r="L13">
        <v>969671403.94358325</v>
      </c>
      <c r="M13">
        <v>894585537.95603371</v>
      </c>
      <c r="N13">
        <v>763529957.33179283</v>
      </c>
      <c r="O13">
        <v>525320332.8475489</v>
      </c>
      <c r="P13">
        <v>412255873.28472662</v>
      </c>
      <c r="Q13">
        <v>326880102.60976219</v>
      </c>
      <c r="R13">
        <v>255114307.77309629</v>
      </c>
      <c r="S13">
        <v>252351761.3078078</v>
      </c>
      <c r="T13">
        <v>199125379.12245199</v>
      </c>
      <c r="U13">
        <v>196922904.93030071</v>
      </c>
      <c r="V13">
        <v>103857382.32333221</v>
      </c>
      <c r="W13">
        <v>62053402.584984958</v>
      </c>
      <c r="X13">
        <v>61343006.33436963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137531687.56631711</v>
      </c>
      <c r="G14">
        <v>120942861.409637</v>
      </c>
      <c r="H14">
        <v>101330150.3255785</v>
      </c>
      <c r="I14">
        <v>82552946.802982241</v>
      </c>
      <c r="J14">
        <v>70719252.965539947</v>
      </c>
      <c r="K14">
        <v>62038658.55398985</v>
      </c>
      <c r="L14">
        <v>53556443.668206573</v>
      </c>
      <c r="M14">
        <v>49409335.75547836</v>
      </c>
      <c r="N14">
        <v>42170934.383053623</v>
      </c>
      <c r="O14">
        <v>29014250.290864691</v>
      </c>
      <c r="P14">
        <v>22769526.217507541</v>
      </c>
      <c r="Q14">
        <v>18054091.03586999</v>
      </c>
      <c r="R14">
        <v>14090355.76138149</v>
      </c>
      <c r="S14">
        <v>13937776.06938757</v>
      </c>
      <c r="T14">
        <v>10998001.082129819</v>
      </c>
      <c r="U14">
        <v>10876355.0435616</v>
      </c>
      <c r="V14">
        <v>5736203.0305377068</v>
      </c>
      <c r="W14">
        <v>3427304.906020151</v>
      </c>
      <c r="X14">
        <v>3388068.628015609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1637067063.5732219</v>
      </c>
      <c r="D2">
        <v>1637067063.5732219</v>
      </c>
      <c r="E2">
        <v>1883124214.572366</v>
      </c>
      <c r="F2">
        <v>2405423984.8037338</v>
      </c>
      <c r="G2">
        <v>2553869681.2025628</v>
      </c>
      <c r="H2">
        <v>2854415698.512764</v>
      </c>
      <c r="I2">
        <v>3226742902.417603</v>
      </c>
      <c r="J2">
        <v>3415871598.3840208</v>
      </c>
      <c r="K2">
        <v>3826206215.0529289</v>
      </c>
      <c r="L2">
        <v>4227191547.7048259</v>
      </c>
      <c r="M2">
        <v>4372826551.5672398</v>
      </c>
      <c r="N2">
        <v>4666050790.6565905</v>
      </c>
      <c r="O2">
        <v>5211102813.6441612</v>
      </c>
      <c r="P2">
        <v>5481421399.0190544</v>
      </c>
      <c r="Q2">
        <v>5677282099.2762594</v>
      </c>
      <c r="R2">
        <v>5847150846.6672678</v>
      </c>
      <c r="S2">
        <v>5847067104.6107512</v>
      </c>
      <c r="T2">
        <v>6003465626.652257</v>
      </c>
      <c r="U2">
        <v>6003465626.652257</v>
      </c>
      <c r="V2">
        <v>6298444204.8918715</v>
      </c>
      <c r="W2">
        <v>6298444204.8918715</v>
      </c>
      <c r="X2">
        <v>6298444204.8918715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6330942168.2848349</v>
      </c>
    </row>
    <row r="3" spans="1:30" x14ac:dyDescent="0.3">
      <c r="A3" t="s">
        <v>2</v>
      </c>
      <c r="B3">
        <v>25085513549.076</v>
      </c>
      <c r="C3">
        <v>25194652840.455002</v>
      </c>
      <c r="D3">
        <v>25194652840.455002</v>
      </c>
      <c r="E3">
        <v>25388205262.791</v>
      </c>
      <c r="F3">
        <v>25799081150.210999</v>
      </c>
      <c r="G3">
        <v>25915852484.466</v>
      </c>
      <c r="H3">
        <v>26152367898.372002</v>
      </c>
      <c r="I3">
        <v>26445300847.849499</v>
      </c>
      <c r="J3">
        <v>26594113569.094501</v>
      </c>
      <c r="K3">
        <v>26916930965.327999</v>
      </c>
      <c r="L3">
        <v>27232388283.907501</v>
      </c>
      <c r="M3">
        <v>27346949200.693501</v>
      </c>
      <c r="N3">
        <v>27577643796.042</v>
      </c>
      <c r="O3">
        <v>28006450139.841</v>
      </c>
      <c r="P3">
        <v>28219123678.910999</v>
      </c>
      <c r="Q3">
        <v>28373217368.882999</v>
      </c>
      <c r="R3">
        <v>28506861852.243</v>
      </c>
      <c r="S3">
        <v>28506861852.243</v>
      </c>
      <c r="T3">
        <v>28629944723.390999</v>
      </c>
      <c r="U3">
        <v>28629944723.390999</v>
      </c>
      <c r="V3">
        <v>28862001913.902</v>
      </c>
      <c r="W3">
        <v>28862001913.902</v>
      </c>
      <c r="X3">
        <v>28862001913.902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6061859506.3548326</v>
      </c>
      <c r="C4">
        <v>6324172373.2847261</v>
      </c>
      <c r="D4">
        <v>6701734903.0330677</v>
      </c>
      <c r="E4">
        <v>6787224531.3518028</v>
      </c>
      <c r="F4">
        <v>6465888799.1919451</v>
      </c>
      <c r="G4">
        <v>6596345984.3319359</v>
      </c>
      <c r="H4">
        <v>6373930958.6878672</v>
      </c>
      <c r="I4">
        <v>6059468979.8067236</v>
      </c>
      <c r="J4">
        <v>5985338820.5195341</v>
      </c>
      <c r="K4">
        <v>5535055471.2652864</v>
      </c>
      <c r="L4">
        <v>5051820353.8507214</v>
      </c>
      <c r="M4">
        <v>4998098854.0048151</v>
      </c>
      <c r="N4">
        <v>4606345291.9220839</v>
      </c>
      <c r="O4">
        <v>3681408141.8144732</v>
      </c>
      <c r="P4">
        <v>3237613562.2711449</v>
      </c>
      <c r="Q4">
        <v>2918181631.173316</v>
      </c>
      <c r="R4">
        <v>2629576369.3948269</v>
      </c>
      <c r="S4">
        <v>2588598381.7064118</v>
      </c>
      <c r="T4">
        <v>2222274405.909306</v>
      </c>
      <c r="U4">
        <v>2288119573.4918041</v>
      </c>
      <c r="V4">
        <v>1640330258.50106</v>
      </c>
      <c r="W4">
        <v>1686213622.375216</v>
      </c>
      <c r="X4">
        <v>1732096986.249372</v>
      </c>
      <c r="Y4">
        <v>1777980350.1235271</v>
      </c>
      <c r="Z4">
        <v>1755913093.297261</v>
      </c>
      <c r="AA4">
        <v>1800087007.594048</v>
      </c>
      <c r="AB4">
        <v>1844260921.8908341</v>
      </c>
      <c r="AC4">
        <v>1888434836.1876199</v>
      </c>
      <c r="AD4">
        <v>1993026289.693732</v>
      </c>
    </row>
    <row r="5" spans="1:30" x14ac:dyDescent="0.3">
      <c r="A5" t="s">
        <v>4</v>
      </c>
      <c r="B5">
        <v>5233696280.0678415</v>
      </c>
      <c r="C5">
        <v>5073313726.3546638</v>
      </c>
      <c r="D5">
        <v>4810569605.2900171</v>
      </c>
      <c r="E5">
        <v>4739416470.8248672</v>
      </c>
      <c r="F5">
        <v>4770236675.8497591</v>
      </c>
      <c r="G5">
        <v>4622296610.6738586</v>
      </c>
      <c r="H5">
        <v>4453020776.5743551</v>
      </c>
      <c r="I5">
        <v>4359685327.7764349</v>
      </c>
      <c r="J5">
        <v>4186334478.2822838</v>
      </c>
      <c r="K5">
        <v>4289209593.759161</v>
      </c>
      <c r="L5">
        <v>4439380345.9195023</v>
      </c>
      <c r="M5">
        <v>4473732024.5108109</v>
      </c>
      <c r="N5">
        <v>4556783933.2149296</v>
      </c>
      <c r="O5">
        <v>4715759562.1435261</v>
      </c>
      <c r="P5">
        <v>4775366010.2359276</v>
      </c>
      <c r="Q5">
        <v>4813935300.1456861</v>
      </c>
      <c r="R5">
        <v>4834494938.2370806</v>
      </c>
      <c r="S5">
        <v>4757813801.4416208</v>
      </c>
      <c r="T5">
        <v>4740027152.6607971</v>
      </c>
      <c r="U5">
        <v>4697337726.6528168</v>
      </c>
      <c r="V5">
        <v>4758871551.2837982</v>
      </c>
      <c r="W5">
        <v>4715226307.1943474</v>
      </c>
      <c r="X5">
        <v>4671581063.1048965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4440724290.4233694</v>
      </c>
    </row>
    <row r="6" spans="1:30" x14ac:dyDescent="0.3">
      <c r="A6" t="s">
        <v>5</v>
      </c>
      <c r="B6">
        <v>4825479022.9509888</v>
      </c>
      <c r="C6">
        <v>4522531554.5896177</v>
      </c>
      <c r="D6">
        <v>4363872132.6314449</v>
      </c>
      <c r="E6">
        <v>3990080032.2170091</v>
      </c>
      <c r="F6">
        <v>3398033532.2510009</v>
      </c>
      <c r="G6">
        <v>3154853240.1239452</v>
      </c>
      <c r="H6">
        <v>2801886658.6124082</v>
      </c>
      <c r="I6">
        <v>2414035825.4039741</v>
      </c>
      <c r="J6">
        <v>2187410359.5204129</v>
      </c>
      <c r="K6">
        <v>1867201266.8046529</v>
      </c>
      <c r="L6">
        <v>1557953007.844727</v>
      </c>
      <c r="M6">
        <v>1440494290.0773511</v>
      </c>
      <c r="N6">
        <v>1216601039.4261229</v>
      </c>
      <c r="O6">
        <v>812819770.89393699</v>
      </c>
      <c r="P6">
        <v>612440831.00003386</v>
      </c>
      <c r="Q6">
        <v>468030334.47497809</v>
      </c>
      <c r="R6">
        <v>344027282.83866501</v>
      </c>
      <c r="S6">
        <v>341649729.36814469</v>
      </c>
      <c r="T6">
        <v>229564879.76900581</v>
      </c>
      <c r="U6">
        <v>227956133.70794049</v>
      </c>
      <c r="V6">
        <v>22407130.898898579</v>
      </c>
      <c r="W6">
        <v>22247873.997601289</v>
      </c>
      <c r="X6">
        <v>22088617.096303988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249786376.55602941</v>
      </c>
      <c r="D7">
        <v>241023372.55284289</v>
      </c>
      <c r="E7">
        <v>220378259.69497091</v>
      </c>
      <c r="F7">
        <v>187678620.52294359</v>
      </c>
      <c r="G7">
        <v>174247398.80850151</v>
      </c>
      <c r="H7">
        <v>154752511.40375549</v>
      </c>
      <c r="I7">
        <v>133330913.1015712</v>
      </c>
      <c r="J7">
        <v>120814039.91338331</v>
      </c>
      <c r="K7">
        <v>103128399.0186076</v>
      </c>
      <c r="L7">
        <v>86048141.837545261</v>
      </c>
      <c r="M7">
        <v>79560716.122128099</v>
      </c>
      <c r="N7">
        <v>67194747.385267466</v>
      </c>
      <c r="O7">
        <v>44893286.628073484</v>
      </c>
      <c r="P7">
        <v>33826049.455688886</v>
      </c>
      <c r="Q7">
        <v>25850035.528921731</v>
      </c>
      <c r="R7">
        <v>19001156.184190322</v>
      </c>
      <c r="S7">
        <v>18869840.247684188</v>
      </c>
      <c r="T7">
        <v>12679221.539942101</v>
      </c>
      <c r="U7">
        <v>12590368.019620171</v>
      </c>
      <c r="V7">
        <v>1237580.317283249</v>
      </c>
      <c r="W7">
        <v>1228784.313576824</v>
      </c>
      <c r="X7">
        <v>1219988.3098703991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14823871558.50544</v>
      </c>
      <c r="C8">
        <v>15312519660.509621</v>
      </c>
      <c r="D8">
        <v>16226699938.749001</v>
      </c>
      <c r="E8">
        <v>16242478445.362869</v>
      </c>
      <c r="F8">
        <v>15099889511.065371</v>
      </c>
      <c r="G8">
        <v>15264615191.44385</v>
      </c>
      <c r="H8">
        <v>14726787218.56521</v>
      </c>
      <c r="I8">
        <v>13754122507.44136</v>
      </c>
      <c r="J8">
        <v>13483767143.211069</v>
      </c>
      <c r="K8">
        <v>12073611448.61994</v>
      </c>
      <c r="L8">
        <v>10550543007.880211</v>
      </c>
      <c r="M8">
        <v>10201641137.94351</v>
      </c>
      <c r="N8">
        <v>8998223081.9934254</v>
      </c>
      <c r="O8">
        <v>6270587110.3749285</v>
      </c>
      <c r="P8">
        <v>4922408203.8766651</v>
      </c>
      <c r="Q8">
        <v>3914860065.4891472</v>
      </c>
      <c r="R8">
        <v>2991746539.7429352</v>
      </c>
      <c r="S8">
        <v>3085974777.2151542</v>
      </c>
      <c r="T8">
        <v>2151850268.2284012</v>
      </c>
      <c r="U8">
        <v>2215608794.694427</v>
      </c>
      <c r="V8">
        <v>225644671.50641409</v>
      </c>
      <c r="W8">
        <v>231956410.56953061</v>
      </c>
      <c r="X8">
        <v>238268149.63264701</v>
      </c>
      <c r="Y8">
        <v>244579888.6957635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2364479467.9248848</v>
      </c>
      <c r="D9">
        <v>2159310743.3044758</v>
      </c>
      <c r="E9">
        <v>2171291035.7059498</v>
      </c>
      <c r="F9">
        <v>2114497862.135545</v>
      </c>
      <c r="G9">
        <v>2017545098.914768</v>
      </c>
      <c r="H9">
        <v>1474571606.156754</v>
      </c>
      <c r="I9">
        <v>1255646113.1573341</v>
      </c>
      <c r="J9">
        <v>1013543816.6556211</v>
      </c>
      <c r="K9">
        <v>1045362748.203522</v>
      </c>
      <c r="L9">
        <v>1051557475.070417</v>
      </c>
      <c r="M9">
        <v>1106434355.881171</v>
      </c>
      <c r="N9">
        <v>1043920085.401926</v>
      </c>
      <c r="O9">
        <v>972621629.22630966</v>
      </c>
      <c r="P9">
        <v>906620013.90730667</v>
      </c>
      <c r="Q9">
        <v>862660094.15760827</v>
      </c>
      <c r="R9">
        <v>820310228.33918011</v>
      </c>
      <c r="S9">
        <v>510450053.38814849</v>
      </c>
      <c r="T9">
        <v>302619286.54865688</v>
      </c>
      <c r="U9">
        <v>299263062.32241851</v>
      </c>
      <c r="V9">
        <v>328668483.40336049</v>
      </c>
      <c r="W9">
        <v>324940733.13140547</v>
      </c>
      <c r="X9">
        <v>321212982.85945052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476814321.04122359</v>
      </c>
    </row>
    <row r="10" spans="1:30" x14ac:dyDescent="0.3">
      <c r="A10" t="s">
        <v>9</v>
      </c>
      <c r="B10">
        <v>120754601.4082212</v>
      </c>
      <c r="C10">
        <v>107830755.2183297</v>
      </c>
      <c r="D10">
        <v>98474924.899130881</v>
      </c>
      <c r="E10">
        <v>85778263.519406199</v>
      </c>
      <c r="F10">
        <v>68875575.890249476</v>
      </c>
      <c r="G10">
        <v>60849043.807332769</v>
      </c>
      <c r="H10">
        <v>51882780.386568166</v>
      </c>
      <c r="I10">
        <v>43056373.600776702</v>
      </c>
      <c r="J10">
        <v>36323461.058570251</v>
      </c>
      <c r="K10">
        <v>29242953.134529971</v>
      </c>
      <c r="L10">
        <v>24420419.392615821</v>
      </c>
      <c r="M10">
        <v>22643116.651808541</v>
      </c>
      <c r="N10">
        <v>19586102.075820409</v>
      </c>
      <c r="O10">
        <v>12323837.881299101</v>
      </c>
      <c r="P10">
        <v>9113249.2248620167</v>
      </c>
      <c r="Q10">
        <v>7120057.3301612381</v>
      </c>
      <c r="R10">
        <v>5215791.191466216</v>
      </c>
      <c r="S10">
        <v>5159152.6137645636</v>
      </c>
      <c r="T10">
        <v>3719763.1123298141</v>
      </c>
      <c r="U10">
        <v>3678468.8117365888</v>
      </c>
      <c r="V10">
        <v>773197.1767380439</v>
      </c>
      <c r="W10">
        <v>764435.78745772783</v>
      </c>
      <c r="X10">
        <v>755674.39817741176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830991979.13398492</v>
      </c>
      <c r="C11">
        <v>1047088419.17723</v>
      </c>
      <c r="D11">
        <v>1109601160.620646</v>
      </c>
      <c r="E11">
        <v>1281899487.198808</v>
      </c>
      <c r="F11">
        <v>1462737464.4760921</v>
      </c>
      <c r="G11">
        <v>1601632982.635263</v>
      </c>
      <c r="H11">
        <v>1278829697.000932</v>
      </c>
      <c r="I11">
        <v>1226124184.096261</v>
      </c>
      <c r="J11">
        <v>1140424582.846992</v>
      </c>
      <c r="K11">
        <v>1169370787.2508559</v>
      </c>
      <c r="L11">
        <v>1228640019.916168</v>
      </c>
      <c r="M11">
        <v>1354650897.641875</v>
      </c>
      <c r="N11">
        <v>1320144461.58898</v>
      </c>
      <c r="O11">
        <v>1306247331.8670759</v>
      </c>
      <c r="P11">
        <v>1267528482.276114</v>
      </c>
      <c r="Q11">
        <v>1247111066.4981201</v>
      </c>
      <c r="R11">
        <v>1231230159.5133531</v>
      </c>
      <c r="S11">
        <v>725408326.44411635</v>
      </c>
      <c r="T11">
        <v>384730869.76105732</v>
      </c>
      <c r="U11">
        <v>396130302.93916261</v>
      </c>
      <c r="V11">
        <v>456300099.61529112</v>
      </c>
      <c r="W11">
        <v>469063738.76536918</v>
      </c>
      <c r="X11">
        <v>481827377.91544718</v>
      </c>
      <c r="Y11">
        <v>494591017.06552529</v>
      </c>
      <c r="Z11">
        <v>597906831.32924962</v>
      </c>
      <c r="AA11">
        <v>612948512.62055147</v>
      </c>
      <c r="AB11">
        <v>627990193.91185343</v>
      </c>
      <c r="AC11">
        <v>643031875.20315528</v>
      </c>
      <c r="AD11">
        <v>658073556.49445713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555016898.45590925</v>
      </c>
      <c r="F12">
        <v>1980454493.096915</v>
      </c>
      <c r="G12">
        <v>2231750036.5286551</v>
      </c>
      <c r="H12">
        <v>3849590151.365757</v>
      </c>
      <c r="I12">
        <v>4988952310.1563292</v>
      </c>
      <c r="J12">
        <v>5560346967.0233917</v>
      </c>
      <c r="K12">
        <v>6653058474.6203308</v>
      </c>
      <c r="L12">
        <v>7641616078.2200708</v>
      </c>
      <c r="M12">
        <v>7819846600.1904726</v>
      </c>
      <c r="N12">
        <v>8609100426.2758274</v>
      </c>
      <c r="O12">
        <v>9998871803.278656</v>
      </c>
      <c r="P12">
        <v>10662550722.503901</v>
      </c>
      <c r="Q12">
        <v>11085798679.93342</v>
      </c>
      <c r="R12">
        <v>11417732289.646099</v>
      </c>
      <c r="S12">
        <v>11837948974.126221</v>
      </c>
      <c r="T12">
        <v>12418517846.35795</v>
      </c>
      <c r="U12">
        <v>12233561197.582411</v>
      </c>
      <c r="V12">
        <v>12700404918.314421</v>
      </c>
      <c r="W12">
        <v>12505442562.112221</v>
      </c>
      <c r="X12">
        <v>12310480205.91003</v>
      </c>
      <c r="Y12">
        <v>12115517849.70784</v>
      </c>
      <c r="Z12">
        <v>11920555493.50564</v>
      </c>
      <c r="AA12">
        <v>11725593137.30345</v>
      </c>
      <c r="AB12">
        <v>11530630781.10125</v>
      </c>
      <c r="AC12">
        <v>11335668424.899059</v>
      </c>
      <c r="AD12">
        <v>10963309940.12303</v>
      </c>
    </row>
    <row r="13" spans="1:30" x14ac:dyDescent="0.3">
      <c r="A13" t="s">
        <v>12</v>
      </c>
      <c r="B13">
        <v>4069565221.8292532</v>
      </c>
      <c r="C13">
        <v>3628599478.334403</v>
      </c>
      <c r="D13">
        <v>3313914259.5740781</v>
      </c>
      <c r="E13">
        <v>2852588316.1811728</v>
      </c>
      <c r="F13">
        <v>2345734322.5190878</v>
      </c>
      <c r="G13">
        <v>2057899110.7556291</v>
      </c>
      <c r="H13">
        <v>1714229616.697365</v>
      </c>
      <c r="I13">
        <v>1384696515.781554</v>
      </c>
      <c r="J13">
        <v>1179974748.605356</v>
      </c>
      <c r="K13">
        <v>1023809145.744067</v>
      </c>
      <c r="L13">
        <v>871235322.69653249</v>
      </c>
      <c r="M13">
        <v>797151200.92285967</v>
      </c>
      <c r="N13">
        <v>667097364.51249528</v>
      </c>
      <c r="O13">
        <v>429889484.24212801</v>
      </c>
      <c r="P13">
        <v>317826768.89318228</v>
      </c>
      <c r="Q13">
        <v>233452742.4320946</v>
      </c>
      <c r="R13">
        <v>162688691.80930531</v>
      </c>
      <c r="S13">
        <v>160927889.5578934</v>
      </c>
      <c r="T13">
        <v>108703251.5864142</v>
      </c>
      <c r="U13">
        <v>107502521.6081396</v>
      </c>
      <c r="V13">
        <v>15438743.215047721</v>
      </c>
      <c r="W13">
        <v>15264216.89301889</v>
      </c>
      <c r="X13">
        <v>15089690.570990071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200413132.49576539</v>
      </c>
      <c r="D14">
        <v>183032583.65910491</v>
      </c>
      <c r="E14">
        <v>157552841.96565819</v>
      </c>
      <c r="F14">
        <v>129558516.0020677</v>
      </c>
      <c r="G14">
        <v>113660934.3658119</v>
      </c>
      <c r="H14">
        <v>94679539.406490847</v>
      </c>
      <c r="I14">
        <v>76478919.19202292</v>
      </c>
      <c r="J14">
        <v>65171820.986551203</v>
      </c>
      <c r="K14">
        <v>56546554.44931218</v>
      </c>
      <c r="L14">
        <v>48119667.437839977</v>
      </c>
      <c r="M14">
        <v>44027887.399422847</v>
      </c>
      <c r="N14">
        <v>36844813.901309177</v>
      </c>
      <c r="O14">
        <v>23743457.68343132</v>
      </c>
      <c r="P14">
        <v>17554061.484385248</v>
      </c>
      <c r="Q14">
        <v>12893954.177058769</v>
      </c>
      <c r="R14">
        <v>8985546.7768813502</v>
      </c>
      <c r="S14">
        <v>8888294.9591985028</v>
      </c>
      <c r="T14">
        <v>6003847.8462518388</v>
      </c>
      <c r="U14">
        <v>5937529.6819946906</v>
      </c>
      <c r="V14">
        <v>852705.54328187299</v>
      </c>
      <c r="W14">
        <v>843066.18597346672</v>
      </c>
      <c r="X14">
        <v>833426.82866506057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1612762415.9793849</v>
      </c>
      <c r="F2">
        <v>1996821678.118104</v>
      </c>
      <c r="G2">
        <v>2087323059.7596059</v>
      </c>
      <c r="H2">
        <v>2387945847.088985</v>
      </c>
      <c r="I2">
        <v>2760333378.9121442</v>
      </c>
      <c r="J2">
        <v>2949462074.878562</v>
      </c>
      <c r="K2">
        <v>3316153947.1950378</v>
      </c>
      <c r="L2">
        <v>3717139279.8469348</v>
      </c>
      <c r="M2">
        <v>3862774283.7093482</v>
      </c>
      <c r="N2">
        <v>4155998522.7986979</v>
      </c>
      <c r="O2">
        <v>4701050545.7862701</v>
      </c>
      <c r="P2">
        <v>4971369131.1611624</v>
      </c>
      <c r="Q2">
        <v>5167229831.4183683</v>
      </c>
      <c r="R2">
        <v>5337098578.8093767</v>
      </c>
      <c r="S2">
        <v>5337044989.375494</v>
      </c>
      <c r="T2">
        <v>5493443511.4169998</v>
      </c>
      <c r="U2">
        <v>5493443511.4169998</v>
      </c>
      <c r="V2">
        <v>5788422089.6566143</v>
      </c>
      <c r="W2">
        <v>5927143526.1992159</v>
      </c>
      <c r="X2">
        <v>5927143526.1992159</v>
      </c>
      <c r="Y2">
        <v>6058696392.149271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6287268344.7994013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25477743378.515999</v>
      </c>
      <c r="G3">
        <v>25548945471.771</v>
      </c>
      <c r="H3">
        <v>25785460885.676998</v>
      </c>
      <c r="I3">
        <v>26078393835.154499</v>
      </c>
      <c r="J3">
        <v>26227206556.399502</v>
      </c>
      <c r="K3">
        <v>26515701918.735001</v>
      </c>
      <c r="L3">
        <v>26831159237.314499</v>
      </c>
      <c r="M3">
        <v>26945720154.100498</v>
      </c>
      <c r="N3">
        <v>27176414749.449001</v>
      </c>
      <c r="O3">
        <v>27605221093.248001</v>
      </c>
      <c r="P3">
        <v>27817894632.318001</v>
      </c>
      <c r="Q3">
        <v>27971988322.290001</v>
      </c>
      <c r="R3">
        <v>28105632805.650002</v>
      </c>
      <c r="S3">
        <v>28105632805.650002</v>
      </c>
      <c r="T3">
        <v>28228715676.798</v>
      </c>
      <c r="U3">
        <v>28228715676.798</v>
      </c>
      <c r="V3">
        <v>28460772867.308998</v>
      </c>
      <c r="W3">
        <v>28569912158.688</v>
      </c>
      <c r="X3">
        <v>28569912158.688</v>
      </c>
      <c r="Y3">
        <v>28673393933.049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4798972109.1975756</v>
      </c>
      <c r="C4">
        <v>5003439592.5468454</v>
      </c>
      <c r="D4">
        <v>5207907075.8961153</v>
      </c>
      <c r="E4">
        <v>5290887203.6347961</v>
      </c>
      <c r="F4">
        <v>5092218202.9634562</v>
      </c>
      <c r="G4">
        <v>5180253945.6255226</v>
      </c>
      <c r="H4">
        <v>5027529451.4984875</v>
      </c>
      <c r="I4">
        <v>4809935073.1470261</v>
      </c>
      <c r="J4">
        <v>4728109772.5673313</v>
      </c>
      <c r="K4">
        <v>4428564010.1405201</v>
      </c>
      <c r="L4">
        <v>4076830619.996635</v>
      </c>
      <c r="M4">
        <v>4027551638.9086332</v>
      </c>
      <c r="N4">
        <v>3751492299.200758</v>
      </c>
      <c r="O4">
        <v>3122062745.7260928</v>
      </c>
      <c r="P4">
        <v>2825037075.7048478</v>
      </c>
      <c r="Q4">
        <v>2615794790.3784499</v>
      </c>
      <c r="R4">
        <v>2430509756.032691</v>
      </c>
      <c r="S4">
        <v>2440078217.382441</v>
      </c>
      <c r="T4">
        <v>2209646376.3009272</v>
      </c>
      <c r="U4">
        <v>2262928629.3464808</v>
      </c>
      <c r="V4">
        <v>1855217978.002502</v>
      </c>
      <c r="W4">
        <v>1664855909.0158091</v>
      </c>
      <c r="X4">
        <v>1702293145.0651059</v>
      </c>
      <c r="Y4">
        <v>1533811004.467684</v>
      </c>
      <c r="Z4">
        <v>1275909538.840342</v>
      </c>
      <c r="AA4">
        <v>1196733732.820519</v>
      </c>
      <c r="AB4">
        <v>1221423627.7937579</v>
      </c>
      <c r="AC4">
        <v>1246113522.7669971</v>
      </c>
      <c r="AD4">
        <v>1270293364.4389429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4515940706.8161678</v>
      </c>
      <c r="F5">
        <v>4456318808.1903944</v>
      </c>
      <c r="G5">
        <v>4271125998.5128188</v>
      </c>
      <c r="H5">
        <v>4173311663.6971831</v>
      </c>
      <c r="I5">
        <v>4141739819.4102292</v>
      </c>
      <c r="J5">
        <v>3979677394.0542521</v>
      </c>
      <c r="K5">
        <v>4068776059.9713969</v>
      </c>
      <c r="L5">
        <v>4220783074.436276</v>
      </c>
      <c r="M5">
        <v>4256971015.3321228</v>
      </c>
      <c r="N5">
        <v>4341859186.3407784</v>
      </c>
      <c r="O5">
        <v>4502671077.5739136</v>
      </c>
      <c r="P5">
        <v>4564113787.9708519</v>
      </c>
      <c r="Q5">
        <v>4604519340.1851482</v>
      </c>
      <c r="R5">
        <v>4626915240.5810804</v>
      </c>
      <c r="S5">
        <v>4564280906.1863384</v>
      </c>
      <c r="T5">
        <v>4548221635.9130154</v>
      </c>
      <c r="U5">
        <v>4507259588.4125366</v>
      </c>
      <c r="V5">
        <v>4570520791.5510197</v>
      </c>
      <c r="W5">
        <v>4569448495.9350853</v>
      </c>
      <c r="X5">
        <v>4527152146.3099804</v>
      </c>
      <c r="Y5">
        <v>4546928168.6297264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4407509610.2310781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3751585684.3163972</v>
      </c>
      <c r="G6">
        <v>3544380746.6689591</v>
      </c>
      <c r="H6">
        <v>3177748763.7601628</v>
      </c>
      <c r="I6">
        <v>2776711938.675518</v>
      </c>
      <c r="J6">
        <v>2537363071.7951622</v>
      </c>
      <c r="K6">
        <v>2247383855.727994</v>
      </c>
      <c r="L6">
        <v>1935629416.492681</v>
      </c>
      <c r="M6">
        <v>1815664518.4499159</v>
      </c>
      <c r="N6">
        <v>1589265087.5233009</v>
      </c>
      <c r="O6">
        <v>1182977638.7157271</v>
      </c>
      <c r="P6">
        <v>980092518.54643559</v>
      </c>
      <c r="Q6">
        <v>833175841.74599183</v>
      </c>
      <c r="R6">
        <v>706666609.83429074</v>
      </c>
      <c r="S6">
        <v>701782876.08838236</v>
      </c>
      <c r="T6">
        <v>587191846.21385562</v>
      </c>
      <c r="U6">
        <v>583076919.87740219</v>
      </c>
      <c r="V6">
        <v>375021736.79297233</v>
      </c>
      <c r="W6">
        <v>277122453.0084644</v>
      </c>
      <c r="X6">
        <v>275138728.0399217</v>
      </c>
      <c r="Y6">
        <v>184150596.63205361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207205849.89039361</v>
      </c>
      <c r="G7">
        <v>195761602.35895371</v>
      </c>
      <c r="H7">
        <v>175511953.8081542</v>
      </c>
      <c r="I7">
        <v>153362072.88542891</v>
      </c>
      <c r="J7">
        <v>140142466.68275639</v>
      </c>
      <c r="K7">
        <v>124126468.3898382</v>
      </c>
      <c r="L7">
        <v>106907791.0159194</v>
      </c>
      <c r="M7">
        <v>100281945.1076459</v>
      </c>
      <c r="N7">
        <v>87777556.17792888</v>
      </c>
      <c r="O7">
        <v>65337675.227878518</v>
      </c>
      <c r="P7">
        <v>54132017.86263755</v>
      </c>
      <c r="Q7">
        <v>46017583.743014008</v>
      </c>
      <c r="R7">
        <v>39030284.205426224</v>
      </c>
      <c r="S7">
        <v>38760548.0760637</v>
      </c>
      <c r="T7">
        <v>32431509.17546523</v>
      </c>
      <c r="U7">
        <v>32204235.462286919</v>
      </c>
      <c r="V7">
        <v>20713027.567093618</v>
      </c>
      <c r="W7">
        <v>15305899.48655076</v>
      </c>
      <c r="X7">
        <v>15196335.30419074</v>
      </c>
      <c r="Y7">
        <v>10170920.803564319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11735564983.816799</v>
      </c>
      <c r="C8">
        <v>12235576524.48068</v>
      </c>
      <c r="D8">
        <v>12735588065.14455</v>
      </c>
      <c r="E8">
        <v>12922042577.941351</v>
      </c>
      <c r="F8">
        <v>12318583778.985571</v>
      </c>
      <c r="G8">
        <v>12500412670.211559</v>
      </c>
      <c r="H8">
        <v>12022796419.241671</v>
      </c>
      <c r="I8">
        <v>11256889042.161131</v>
      </c>
      <c r="J8">
        <v>11010417420.55595</v>
      </c>
      <c r="K8">
        <v>10128315350.474621</v>
      </c>
      <c r="L8">
        <v>9051649452.4014397</v>
      </c>
      <c r="M8">
        <v>8802741715.5924206</v>
      </c>
      <c r="N8">
        <v>7981954763.0985689</v>
      </c>
      <c r="O8">
        <v>6150272297.9991741</v>
      </c>
      <c r="P8">
        <v>5270879003.3545408</v>
      </c>
      <c r="Q8">
        <v>4631925439.8488855</v>
      </c>
      <c r="R8">
        <v>4058591070.734488</v>
      </c>
      <c r="S8">
        <v>4161416775.954288</v>
      </c>
      <c r="T8">
        <v>3592956660.5689268</v>
      </c>
      <c r="U8">
        <v>3679595331.816689</v>
      </c>
      <c r="V8">
        <v>2439572256.4784918</v>
      </c>
      <c r="W8">
        <v>1857394057.5656681</v>
      </c>
      <c r="X8">
        <v>1899160855.15643</v>
      </c>
      <c r="Y8">
        <v>1308498769.0291269</v>
      </c>
      <c r="Z8">
        <v>498762306.57912111</v>
      </c>
      <c r="AA8">
        <v>218786724.25955641</v>
      </c>
      <c r="AB8">
        <v>223300528.03675601</v>
      </c>
      <c r="AC8">
        <v>227814331.81395561</v>
      </c>
      <c r="AD8">
        <v>232328135.5911552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1633172903.3294899</v>
      </c>
      <c r="F9">
        <v>1359434844.320807</v>
      </c>
      <c r="G9">
        <v>1220377522.6464691</v>
      </c>
      <c r="H9">
        <v>1047741508.646305</v>
      </c>
      <c r="I9">
        <v>1118973765.2737761</v>
      </c>
      <c r="J9">
        <v>888734874.39991033</v>
      </c>
      <c r="K9">
        <v>779427087.81270242</v>
      </c>
      <c r="L9">
        <v>788301640.52105355</v>
      </c>
      <c r="M9">
        <v>845858347.17326355</v>
      </c>
      <c r="N9">
        <v>786023902.53547478</v>
      </c>
      <c r="O9">
        <v>717405272.20131433</v>
      </c>
      <c r="P9">
        <v>654083482.72376752</v>
      </c>
      <c r="Q9">
        <v>612803388.81552529</v>
      </c>
      <c r="R9">
        <v>573133348.83855319</v>
      </c>
      <c r="S9">
        <v>374319278.18686599</v>
      </c>
      <c r="T9">
        <v>167981354.26502171</v>
      </c>
      <c r="U9">
        <v>166117972.95643041</v>
      </c>
      <c r="V9">
        <v>197016236.95501959</v>
      </c>
      <c r="W9">
        <v>174368388.97899541</v>
      </c>
      <c r="X9">
        <v>172367853.0093129</v>
      </c>
      <c r="Y9">
        <v>228785406.3317894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75083678.207241923</v>
      </c>
      <c r="G10">
        <v>67403328.364382476</v>
      </c>
      <c r="H10">
        <v>57868375.677006491</v>
      </c>
      <c r="I10">
        <v>48522622.546120673</v>
      </c>
      <c r="J10">
        <v>41315425.289045364</v>
      </c>
      <c r="K10">
        <v>35355666.73660282</v>
      </c>
      <c r="L10">
        <v>30471509.878433149</v>
      </c>
      <c r="M10">
        <v>28632584.021370359</v>
      </c>
      <c r="N10">
        <v>25513946.329126719</v>
      </c>
      <c r="O10">
        <v>18190059.018349908</v>
      </c>
      <c r="P10">
        <v>14917847.24565731</v>
      </c>
      <c r="Q10">
        <v>12863032.234701021</v>
      </c>
      <c r="R10">
        <v>10897142.97975049</v>
      </c>
      <c r="S10">
        <v>10778881.285793331</v>
      </c>
      <c r="T10">
        <v>9277868.6681030672</v>
      </c>
      <c r="U10">
        <v>9174951.2512543332</v>
      </c>
      <c r="V10">
        <v>6208056.5000002785</v>
      </c>
      <c r="W10">
        <v>5010233.8746403018</v>
      </c>
      <c r="X10">
        <v>4952794.0613033837</v>
      </c>
      <c r="Y10">
        <v>3607580.3917390662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657868650.1477381</v>
      </c>
      <c r="C11">
        <v>685898141.50741613</v>
      </c>
      <c r="D11">
        <v>713927632.86709416</v>
      </c>
      <c r="E11">
        <v>694276410.43763852</v>
      </c>
      <c r="F11">
        <v>661853733.73935664</v>
      </c>
      <c r="G11">
        <v>671623049.16706836</v>
      </c>
      <c r="H11">
        <v>645961649.71802855</v>
      </c>
      <c r="I11">
        <v>782461818.28200126</v>
      </c>
      <c r="J11">
        <v>709873414.73293185</v>
      </c>
      <c r="K11">
        <v>666238995.04018307</v>
      </c>
      <c r="L11">
        <v>695058774.84573221</v>
      </c>
      <c r="M11">
        <v>769425342.4656682</v>
      </c>
      <c r="N11">
        <v>733926738.5396136</v>
      </c>
      <c r="O11">
        <v>713192504.2998004</v>
      </c>
      <c r="P11">
        <v>676439164.37182724</v>
      </c>
      <c r="Q11">
        <v>652604187.19145262</v>
      </c>
      <c r="R11">
        <v>632294802.69218719</v>
      </c>
      <c r="S11">
        <v>419522145.76673537</v>
      </c>
      <c r="T11">
        <v>193042627.59635681</v>
      </c>
      <c r="U11">
        <v>197697556.20506331</v>
      </c>
      <c r="V11">
        <v>233857116.47901371</v>
      </c>
      <c r="W11">
        <v>204942245.57032329</v>
      </c>
      <c r="X11">
        <v>209550735.21939149</v>
      </c>
      <c r="Y11">
        <v>290056969.15929008</v>
      </c>
      <c r="Z11">
        <v>317281768.31327319</v>
      </c>
      <c r="AA11">
        <v>308358467.10412472</v>
      </c>
      <c r="AB11">
        <v>314720231.59535062</v>
      </c>
      <c r="AC11">
        <v>321081996.08657652</v>
      </c>
      <c r="AD11">
        <v>327443760.5778023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407293348.8363626</v>
      </c>
      <c r="F12">
        <v>1456059101.7162321</v>
      </c>
      <c r="G12">
        <v>1643889836.0283649</v>
      </c>
      <c r="H12">
        <v>2355839932.6473508</v>
      </c>
      <c r="I12">
        <v>2854282734.0565562</v>
      </c>
      <c r="J12">
        <v>3315168138.784873</v>
      </c>
      <c r="K12">
        <v>4136940697.199625</v>
      </c>
      <c r="L12">
        <v>4882319808.6358004</v>
      </c>
      <c r="M12">
        <v>5027377482.3131199</v>
      </c>
      <c r="N12">
        <v>5626139699.9002047</v>
      </c>
      <c r="O12">
        <v>6671522874.0927534</v>
      </c>
      <c r="P12">
        <v>7178638598.4806805</v>
      </c>
      <c r="Q12">
        <v>7507678759.9359818</v>
      </c>
      <c r="R12">
        <v>7769281496.2143373</v>
      </c>
      <c r="S12">
        <v>7940154114.8589621</v>
      </c>
      <c r="T12">
        <v>8390027315.4448767</v>
      </c>
      <c r="U12">
        <v>8270169782.3670931</v>
      </c>
      <c r="V12">
        <v>8636303752.869503</v>
      </c>
      <c r="W12">
        <v>8786253230.2160625</v>
      </c>
      <c r="X12">
        <v>8655115122.3023891</v>
      </c>
      <c r="Y12">
        <v>8671991856.5862732</v>
      </c>
      <c r="Z12">
        <v>8802105274.011837</v>
      </c>
      <c r="AA12">
        <v>8773306029.0987778</v>
      </c>
      <c r="AB12">
        <v>8634047203.2400665</v>
      </c>
      <c r="AC12">
        <v>8494788377.3813553</v>
      </c>
      <c r="AD12">
        <v>8358940969.3084183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2552273300.0703778</v>
      </c>
      <c r="G13">
        <v>2272040850.8247862</v>
      </c>
      <c r="H13">
        <v>1909799664.3954589</v>
      </c>
      <c r="I13">
        <v>1563305524.036355</v>
      </c>
      <c r="J13">
        <v>1343093684.3763161</v>
      </c>
      <c r="K13">
        <v>1208668776.4103971</v>
      </c>
      <c r="L13">
        <v>1054233453.343189</v>
      </c>
      <c r="M13">
        <v>978287831.54984307</v>
      </c>
      <c r="N13">
        <v>846372495.11980534</v>
      </c>
      <c r="O13">
        <v>607303114.82976449</v>
      </c>
      <c r="P13">
        <v>493378899.4611454</v>
      </c>
      <c r="Q13">
        <v>407143372.98038417</v>
      </c>
      <c r="R13">
        <v>334517822.33792138</v>
      </c>
      <c r="S13">
        <v>330895520.06683618</v>
      </c>
      <c r="T13">
        <v>276809382.07568347</v>
      </c>
      <c r="U13">
        <v>273747152.07773548</v>
      </c>
      <c r="V13">
        <v>179821873.6649701</v>
      </c>
      <c r="W13">
        <v>137158138.12082601</v>
      </c>
      <c r="X13">
        <v>135587986.06441391</v>
      </c>
      <c r="Y13">
        <v>88300388.173208684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140965981.53268811</v>
      </c>
      <c r="G14">
        <v>125488312.16862559</v>
      </c>
      <c r="H14">
        <v>105481174.06348319</v>
      </c>
      <c r="I14">
        <v>86343769.542698026</v>
      </c>
      <c r="J14">
        <v>74181130.799448878</v>
      </c>
      <c r="K14">
        <v>66756636.293576621</v>
      </c>
      <c r="L14">
        <v>58226935.771737337</v>
      </c>
      <c r="M14">
        <v>54032342.222953141</v>
      </c>
      <c r="N14">
        <v>46746455.214472413</v>
      </c>
      <c r="O14">
        <v>33542285.486227479</v>
      </c>
      <c r="P14">
        <v>27250075.776814342</v>
      </c>
      <c r="Q14">
        <v>22487154.959120791</v>
      </c>
      <c r="R14">
        <v>18475934.048576292</v>
      </c>
      <c r="S14">
        <v>18275868.720526371</v>
      </c>
      <c r="T14">
        <v>15288608.097212641</v>
      </c>
      <c r="U14">
        <v>15119476.422588419</v>
      </c>
      <c r="V14">
        <v>9931838.7735085301</v>
      </c>
      <c r="W14">
        <v>7575455.0129349791</v>
      </c>
      <c r="X14">
        <v>7488733.0988744404</v>
      </c>
      <c r="Y14">
        <v>4876966.3061594907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1612762415.9793849</v>
      </c>
      <c r="F2">
        <v>2070992914.9895821</v>
      </c>
      <c r="G2">
        <v>2161494296.631083</v>
      </c>
      <c r="H2">
        <v>2462117083.960463</v>
      </c>
      <c r="I2">
        <v>2834504615.7836208</v>
      </c>
      <c r="J2">
        <v>3023633311.7500401</v>
      </c>
      <c r="K2">
        <v>3390325184.066515</v>
      </c>
      <c r="L2">
        <v>3791310516.7184119</v>
      </c>
      <c r="M2">
        <v>3936945520.5808249</v>
      </c>
      <c r="N2">
        <v>4230169759.6701751</v>
      </c>
      <c r="O2">
        <v>4775221782.6577473</v>
      </c>
      <c r="P2">
        <v>5045540368.0326405</v>
      </c>
      <c r="Q2">
        <v>5241401068.2898455</v>
      </c>
      <c r="R2">
        <v>5411269815.6808538</v>
      </c>
      <c r="S2">
        <v>5411186073.6243372</v>
      </c>
      <c r="T2">
        <v>5567584595.665843</v>
      </c>
      <c r="U2">
        <v>5567584595.665843</v>
      </c>
      <c r="V2">
        <v>5862563173.9054565</v>
      </c>
      <c r="W2">
        <v>6001284610.4480591</v>
      </c>
      <c r="X2">
        <v>6001284610.4480591</v>
      </c>
      <c r="Y2">
        <v>6132837476.3981142</v>
      </c>
      <c r="Z2">
        <v>6229301026.0955439</v>
      </c>
      <c r="AA2">
        <v>6287221784.9148779</v>
      </c>
      <c r="AB2">
        <v>6287221784.9148779</v>
      </c>
      <c r="AC2">
        <v>6287221784.9148779</v>
      </c>
      <c r="AD2">
        <v>6287268344.7994013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25536073984.070999</v>
      </c>
      <c r="G3">
        <v>25607276077.326</v>
      </c>
      <c r="H3">
        <v>25843791491.231998</v>
      </c>
      <c r="I3">
        <v>26136724440.709499</v>
      </c>
      <c r="J3">
        <v>26285537161.954498</v>
      </c>
      <c r="K3">
        <v>26574032524.290001</v>
      </c>
      <c r="L3">
        <v>26889489842.869499</v>
      </c>
      <c r="M3">
        <v>27004050759.655499</v>
      </c>
      <c r="N3">
        <v>27234745355.004002</v>
      </c>
      <c r="O3">
        <v>27663551698.803001</v>
      </c>
      <c r="P3">
        <v>27876225237.873001</v>
      </c>
      <c r="Q3">
        <v>28030318927.845001</v>
      </c>
      <c r="R3">
        <v>28163963411.205002</v>
      </c>
      <c r="S3">
        <v>28163963411.205002</v>
      </c>
      <c r="T3">
        <v>28287046282.353001</v>
      </c>
      <c r="U3">
        <v>28287046282.353001</v>
      </c>
      <c r="V3">
        <v>28519103472.863998</v>
      </c>
      <c r="W3">
        <v>28628242764.243</v>
      </c>
      <c r="X3">
        <v>28628242764.243</v>
      </c>
      <c r="Y3">
        <v>28731724538.604</v>
      </c>
      <c r="Z3">
        <v>28807607007.042</v>
      </c>
      <c r="AA3">
        <v>28853176248.042</v>
      </c>
      <c r="AB3">
        <v>28853176248.042</v>
      </c>
      <c r="AC3">
        <v>28853176248.042</v>
      </c>
      <c r="AD3">
        <v>28853176248.042</v>
      </c>
    </row>
    <row r="4" spans="1:30" x14ac:dyDescent="0.3">
      <c r="A4" t="s">
        <v>3</v>
      </c>
      <c r="B4">
        <v>5219934574.9166613</v>
      </c>
      <c r="C4">
        <v>5484539553.3686571</v>
      </c>
      <c r="D4">
        <v>5749144531.8206539</v>
      </c>
      <c r="E4">
        <v>5878763559.5942192</v>
      </c>
      <c r="F4">
        <v>5628147889.8806725</v>
      </c>
      <c r="G4">
        <v>5755949231.3652678</v>
      </c>
      <c r="H4">
        <v>5610630046.3633852</v>
      </c>
      <c r="I4">
        <v>5388063884.1622047</v>
      </c>
      <c r="J4">
        <v>5316377754.6608467</v>
      </c>
      <c r="K4">
        <v>4993145006.4573374</v>
      </c>
      <c r="L4">
        <v>4605918891.911871</v>
      </c>
      <c r="M4">
        <v>4563500255.9265451</v>
      </c>
      <c r="N4">
        <v>4257217360.115696</v>
      </c>
      <c r="O4">
        <v>3537626459.1186929</v>
      </c>
      <c r="P4">
        <v>3200019003.9453969</v>
      </c>
      <c r="Q4">
        <v>2962388021.3838339</v>
      </c>
      <c r="R4">
        <v>2751004095.9158082</v>
      </c>
      <c r="S4">
        <v>2732555902.4925151</v>
      </c>
      <c r="T4">
        <v>2464685813.5108728</v>
      </c>
      <c r="U4">
        <v>2530014835.073812</v>
      </c>
      <c r="V4">
        <v>2050137092.852648</v>
      </c>
      <c r="W4">
        <v>1825547276.514616</v>
      </c>
      <c r="X4">
        <v>1870370981.964752</v>
      </c>
      <c r="Y4">
        <v>1670176694.9491711</v>
      </c>
      <c r="Z4">
        <v>1520972709.249578</v>
      </c>
      <c r="AA4">
        <v>1429109214.921591</v>
      </c>
      <c r="AB4">
        <v>1461060843.7104881</v>
      </c>
      <c r="AC4">
        <v>1493012472.4993861</v>
      </c>
      <c r="AD4">
        <v>1524304032.3101389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4515940706.8161678</v>
      </c>
      <c r="F5">
        <v>4497116960.8194513</v>
      </c>
      <c r="G5">
        <v>4309809933.374692</v>
      </c>
      <c r="H5">
        <v>4209990942.5361919</v>
      </c>
      <c r="I5">
        <v>4176518326.3266959</v>
      </c>
      <c r="J5">
        <v>4012653629.7280121</v>
      </c>
      <c r="K5">
        <v>4101480086.1525669</v>
      </c>
      <c r="L5">
        <v>4253214891.124856</v>
      </c>
      <c r="M5">
        <v>4289130622.5281119</v>
      </c>
      <c r="N5">
        <v>4373746584.044179</v>
      </c>
      <c r="O5">
        <v>4534286265.7847233</v>
      </c>
      <c r="P5">
        <v>4595456766.6890717</v>
      </c>
      <c r="Q5">
        <v>4635590109.410778</v>
      </c>
      <c r="R5">
        <v>4657713800.3141203</v>
      </c>
      <c r="S5">
        <v>4582596716.3306084</v>
      </c>
      <c r="T5">
        <v>4566374120.3617315</v>
      </c>
      <c r="U5">
        <v>4525248747.165699</v>
      </c>
      <c r="V5">
        <v>4588346624.6086283</v>
      </c>
      <c r="W5">
        <v>4587111003.2971392</v>
      </c>
      <c r="X5">
        <v>4544651327.9764795</v>
      </c>
      <c r="Y5">
        <v>4564264024.6006718</v>
      </c>
      <c r="Z5">
        <v>4557050652.9162273</v>
      </c>
      <c r="AA5">
        <v>4537194103.233469</v>
      </c>
      <c r="AB5">
        <v>4493582004.4224701</v>
      </c>
      <c r="AC5">
        <v>4449969905.6114712</v>
      </c>
      <c r="AD5">
        <v>4407509610.2310781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3687407386.7684131</v>
      </c>
      <c r="G6">
        <v>3482453951.7292628</v>
      </c>
      <c r="H6">
        <v>3117994484.2292061</v>
      </c>
      <c r="I6">
        <v>2719053958.3821602</v>
      </c>
      <c r="J6">
        <v>2481727848.3834758</v>
      </c>
      <c r="K6">
        <v>2192112980.3472762</v>
      </c>
      <c r="L6">
        <v>1880722889.14293</v>
      </c>
      <c r="M6">
        <v>1761122339.131134</v>
      </c>
      <c r="N6">
        <v>1535087256.235487</v>
      </c>
      <c r="O6">
        <v>1129164155.4588809</v>
      </c>
      <c r="P6">
        <v>926643383.32055783</v>
      </c>
      <c r="Q6">
        <v>780091054.55108225</v>
      </c>
      <c r="R6">
        <v>653946170.67034924</v>
      </c>
      <c r="S6">
        <v>649426784.95540905</v>
      </c>
      <c r="T6">
        <v>535200103.11185032</v>
      </c>
      <c r="U6">
        <v>531449524.80636507</v>
      </c>
      <c r="V6">
        <v>323758689.75290328</v>
      </c>
      <c r="W6">
        <v>226223753.99936351</v>
      </c>
      <c r="X6">
        <v>224604377.06178901</v>
      </c>
      <c r="Y6">
        <v>133980593.684889</v>
      </c>
      <c r="Z6">
        <v>68215257.334041223</v>
      </c>
      <c r="AA6">
        <v>29091523.99037233</v>
      </c>
      <c r="AB6">
        <v>28877139.70016012</v>
      </c>
      <c r="AC6">
        <v>28662755.409947891</v>
      </c>
      <c r="AD6">
        <v>28448371.119735681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203661183.76600209</v>
      </c>
      <c r="G7">
        <v>192341290.18799329</v>
      </c>
      <c r="H7">
        <v>172211633.00605679</v>
      </c>
      <c r="I7">
        <v>150177533.91578901</v>
      </c>
      <c r="J7">
        <v>137069647.68809679</v>
      </c>
      <c r="K7">
        <v>121073772.89754941</v>
      </c>
      <c r="L7">
        <v>103875219.0260015</v>
      </c>
      <c r="M7">
        <v>97269496.62009874</v>
      </c>
      <c r="N7">
        <v>84785231.19275254</v>
      </c>
      <c r="O7">
        <v>62365473.745072983</v>
      </c>
      <c r="P7">
        <v>51179939.882202819</v>
      </c>
      <c r="Q7">
        <v>43085629.264950097</v>
      </c>
      <c r="R7">
        <v>36118453.229733117</v>
      </c>
      <c r="S7">
        <v>35868840.602741413</v>
      </c>
      <c r="T7">
        <v>29559925.204513751</v>
      </c>
      <c r="U7">
        <v>29352774.993706249</v>
      </c>
      <c r="V7">
        <v>17881690.60088376</v>
      </c>
      <c r="W7">
        <v>12494686.022711709</v>
      </c>
      <c r="X7">
        <v>12405245.342722511</v>
      </c>
      <c r="Y7">
        <v>7399954.344466893</v>
      </c>
      <c r="Z7">
        <v>3767633.625024742</v>
      </c>
      <c r="AA7">
        <v>1606769.6329666181</v>
      </c>
      <c r="AB7">
        <v>1594928.858746192</v>
      </c>
      <c r="AC7">
        <v>1583088.0845257661</v>
      </c>
      <c r="AD7">
        <v>1571247.3103053409</v>
      </c>
    </row>
    <row r="8" spans="1:30" x14ac:dyDescent="0.3">
      <c r="A8" t="s">
        <v>7</v>
      </c>
      <c r="B8">
        <v>12765000508.713011</v>
      </c>
      <c r="C8">
        <v>13412074267.2192</v>
      </c>
      <c r="D8">
        <v>14059148025.725389</v>
      </c>
      <c r="E8">
        <v>14357825086.601509</v>
      </c>
      <c r="F8">
        <v>13533828079.192289</v>
      </c>
      <c r="G8">
        <v>13804570599.742611</v>
      </c>
      <c r="H8">
        <v>13327232761.06296</v>
      </c>
      <c r="I8">
        <v>12512755258.89447</v>
      </c>
      <c r="J8">
        <v>12278671376.007401</v>
      </c>
      <c r="K8">
        <v>11310997134.83049</v>
      </c>
      <c r="L8">
        <v>10108711566.066919</v>
      </c>
      <c r="M8">
        <v>9849653628.4137897</v>
      </c>
      <c r="N8">
        <v>8924504151.6329784</v>
      </c>
      <c r="O8">
        <v>6817351694.559</v>
      </c>
      <c r="P8">
        <v>5804877706.1616068</v>
      </c>
      <c r="Q8">
        <v>5066240461.2271156</v>
      </c>
      <c r="R8">
        <v>4399494216.7672291</v>
      </c>
      <c r="S8">
        <v>4522635276.2696199</v>
      </c>
      <c r="T8">
        <v>3855468206.548913</v>
      </c>
      <c r="U8">
        <v>3957661339.7345462</v>
      </c>
      <c r="V8">
        <v>2490839091.9781952</v>
      </c>
      <c r="W8">
        <v>1797035912.183985</v>
      </c>
      <c r="X8">
        <v>1841159561.8135021</v>
      </c>
      <c r="Y8">
        <v>1132772894.1076</v>
      </c>
      <c r="Z8">
        <v>594559279.9617281</v>
      </c>
      <c r="AA8">
        <v>261269583.33908191</v>
      </c>
      <c r="AB8">
        <v>267110976.4625167</v>
      </c>
      <c r="AC8">
        <v>272952369.58595139</v>
      </c>
      <c r="AD8">
        <v>278793762.70938623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1633172903.3294899</v>
      </c>
      <c r="F9">
        <v>1508442951.3045211</v>
      </c>
      <c r="G9">
        <v>1356450490.4911921</v>
      </c>
      <c r="H9">
        <v>1172002214.6768479</v>
      </c>
      <c r="I9">
        <v>1232447611.753181</v>
      </c>
      <c r="J9">
        <v>992358250.17299414</v>
      </c>
      <c r="K9">
        <v>882017283.56211543</v>
      </c>
      <c r="L9">
        <v>889858656.24679577</v>
      </c>
      <c r="M9">
        <v>946382182.87533522</v>
      </c>
      <c r="N9">
        <v>885514558.21387553</v>
      </c>
      <c r="O9">
        <v>815862747.85604441</v>
      </c>
      <c r="P9">
        <v>751507778.35482681</v>
      </c>
      <c r="Q9">
        <v>709194504.42291391</v>
      </c>
      <c r="R9">
        <v>668491284.42227113</v>
      </c>
      <c r="S9">
        <v>360277755.28902489</v>
      </c>
      <c r="T9">
        <v>154093634.2673187</v>
      </c>
      <c r="U9">
        <v>152384055.85886571</v>
      </c>
      <c r="V9">
        <v>183436122.7575931</v>
      </c>
      <c r="W9">
        <v>160942077.68170711</v>
      </c>
      <c r="X9">
        <v>159095344.61216289</v>
      </c>
      <c r="Y9">
        <v>215666700.83477759</v>
      </c>
      <c r="Z9">
        <v>292934451.77664882</v>
      </c>
      <c r="AA9">
        <v>279321597.34352642</v>
      </c>
      <c r="AB9">
        <v>275962711.2419284</v>
      </c>
      <c r="AC9">
        <v>272603825.14033037</v>
      </c>
      <c r="AD9">
        <v>269244939.03873241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73858538.646184489</v>
      </c>
      <c r="G10">
        <v>66284541.075075537</v>
      </c>
      <c r="H10">
        <v>56846708.400476463</v>
      </c>
      <c r="I10">
        <v>47589644.460019127</v>
      </c>
      <c r="J10">
        <v>40463437.436305217</v>
      </c>
      <c r="K10">
        <v>34512173.654693052</v>
      </c>
      <c r="L10">
        <v>29636511.567353759</v>
      </c>
      <c r="M10">
        <v>27806080.481121331</v>
      </c>
      <c r="N10">
        <v>24695937.559708051</v>
      </c>
      <c r="O10">
        <v>17380545.019761611</v>
      </c>
      <c r="P10">
        <v>14116828.017899379</v>
      </c>
      <c r="Q10">
        <v>12070507.777773449</v>
      </c>
      <c r="R10">
        <v>10113113.293653291</v>
      </c>
      <c r="S10">
        <v>10003346.370526491</v>
      </c>
      <c r="T10">
        <v>8510828.523666596</v>
      </c>
      <c r="U10">
        <v>8416405.8776482269</v>
      </c>
      <c r="V10">
        <v>5458005.897224538</v>
      </c>
      <c r="W10">
        <v>4268678.0426949272</v>
      </c>
      <c r="X10">
        <v>4219733.0001883749</v>
      </c>
      <c r="Y10">
        <v>2883014.1014544228</v>
      </c>
      <c r="Z10">
        <v>1560008.0904902921</v>
      </c>
      <c r="AA10">
        <v>981871.46393427497</v>
      </c>
      <c r="AB10">
        <v>970077.2860566884</v>
      </c>
      <c r="AC10">
        <v>958283.10817910195</v>
      </c>
      <c r="AD10">
        <v>946488.93030151539</v>
      </c>
    </row>
    <row r="11" spans="1:30" x14ac:dyDescent="0.3">
      <c r="A11" t="s">
        <v>10</v>
      </c>
      <c r="B11">
        <v>715576426.47648704</v>
      </c>
      <c r="C11">
        <v>751849885.88312912</v>
      </c>
      <c r="D11">
        <v>788123345.28977132</v>
      </c>
      <c r="E11">
        <v>771418233.81959856</v>
      </c>
      <c r="F11">
        <v>824818202.51172996</v>
      </c>
      <c r="G11">
        <v>843481109.04627633</v>
      </c>
      <c r="H11">
        <v>821951101.54324722</v>
      </c>
      <c r="I11">
        <v>983965001.95868909</v>
      </c>
      <c r="J11">
        <v>908736527.50404763</v>
      </c>
      <c r="K11">
        <v>865726567.18575513</v>
      </c>
      <c r="L11">
        <v>905404294.54232979</v>
      </c>
      <c r="M11">
        <v>997693762.12862682</v>
      </c>
      <c r="N11">
        <v>963234010.7580632</v>
      </c>
      <c r="O11">
        <v>945486941.28865743</v>
      </c>
      <c r="P11">
        <v>908786561.40412557</v>
      </c>
      <c r="Q11">
        <v>886798901.28898203</v>
      </c>
      <c r="R11">
        <v>868673805.89232051</v>
      </c>
      <c r="S11">
        <v>473104821.00249833</v>
      </c>
      <c r="T11">
        <v>207146866.36063239</v>
      </c>
      <c r="U11">
        <v>212637506.19187811</v>
      </c>
      <c r="V11">
        <v>255388021.6326274</v>
      </c>
      <c r="W11">
        <v>221171179.51107699</v>
      </c>
      <c r="X11">
        <v>226601721.86514369</v>
      </c>
      <c r="Y11">
        <v>322340972.61589468</v>
      </c>
      <c r="Z11">
        <v>378221884.90380281</v>
      </c>
      <c r="AA11">
        <v>368233897.60978001</v>
      </c>
      <c r="AB11">
        <v>376466769.30430758</v>
      </c>
      <c r="AC11">
        <v>384699640.99883521</v>
      </c>
      <c r="AD11">
        <v>392932512.69336277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407293348.8363626</v>
      </c>
      <c r="F12">
        <v>1456059101.7162321</v>
      </c>
      <c r="G12">
        <v>1643889836.0283649</v>
      </c>
      <c r="H12">
        <v>2355839932.6473508</v>
      </c>
      <c r="I12">
        <v>2854282734.0565562</v>
      </c>
      <c r="J12">
        <v>3315168138.784873</v>
      </c>
      <c r="K12">
        <v>4136940697.199625</v>
      </c>
      <c r="L12">
        <v>4882319808.6358004</v>
      </c>
      <c r="M12">
        <v>5027377482.3131199</v>
      </c>
      <c r="N12">
        <v>5626139699.9002047</v>
      </c>
      <c r="O12">
        <v>6671522874.0927534</v>
      </c>
      <c r="P12">
        <v>7178638598.4806805</v>
      </c>
      <c r="Q12">
        <v>7507678759.9359818</v>
      </c>
      <c r="R12">
        <v>7769281496.2143373</v>
      </c>
      <c r="S12">
        <v>8097012036.391119</v>
      </c>
      <c r="T12">
        <v>8544675970.4765806</v>
      </c>
      <c r="U12">
        <v>8422609170.898344</v>
      </c>
      <c r="V12">
        <v>8786533874.900301</v>
      </c>
      <c r="W12">
        <v>8934274085.7464066</v>
      </c>
      <c r="X12">
        <v>8800926711.3322811</v>
      </c>
      <c r="Y12">
        <v>8815594179.1157131</v>
      </c>
      <c r="Z12">
        <v>8802105274.011837</v>
      </c>
      <c r="AA12">
        <v>8773306029.0987778</v>
      </c>
      <c r="AB12">
        <v>8634047203.2400665</v>
      </c>
      <c r="AC12">
        <v>8494788377.3813553</v>
      </c>
      <c r="AD12">
        <v>8358940969.3084183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2513545362.6076198</v>
      </c>
      <c r="G13">
        <v>2236673023.0186849</v>
      </c>
      <c r="H13">
        <v>1877500416.7289679</v>
      </c>
      <c r="I13">
        <v>1533808620.6488819</v>
      </c>
      <c r="J13">
        <v>1316155988.5378909</v>
      </c>
      <c r="K13">
        <v>1181999721.5277381</v>
      </c>
      <c r="L13">
        <v>1027833039.416296</v>
      </c>
      <c r="M13">
        <v>952156058.57871521</v>
      </c>
      <c r="N13">
        <v>820509363.10444319</v>
      </c>
      <c r="O13">
        <v>581708623.77016819</v>
      </c>
      <c r="P13">
        <v>468053049.35731483</v>
      </c>
      <c r="Q13">
        <v>382086163.83231932</v>
      </c>
      <c r="R13">
        <v>309729254.14562231</v>
      </c>
      <c r="S13">
        <v>306375592.83030272</v>
      </c>
      <c r="T13">
        <v>252558095.79491571</v>
      </c>
      <c r="U13">
        <v>249764506.75273341</v>
      </c>
      <c r="V13">
        <v>156107869.29573381</v>
      </c>
      <c r="W13">
        <v>113712774.70735539</v>
      </c>
      <c r="X13">
        <v>112411263.6067089</v>
      </c>
      <c r="Y13">
        <v>65392306.671269462</v>
      </c>
      <c r="Z13">
        <v>36172671.043397583</v>
      </c>
      <c r="AA13">
        <v>19608227.16084265</v>
      </c>
      <c r="AB13">
        <v>19373287.881183721</v>
      </c>
      <c r="AC13">
        <v>19138348.6015248</v>
      </c>
      <c r="AD13">
        <v>18903409.321865872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138826977.9561418</v>
      </c>
      <c r="G14">
        <v>123534892.61859991</v>
      </c>
      <c r="H14">
        <v>103697236.9161766</v>
      </c>
      <c r="I14">
        <v>84714610.181874365</v>
      </c>
      <c r="J14">
        <v>72693320.409398615</v>
      </c>
      <c r="K14">
        <v>65283663.356869757</v>
      </c>
      <c r="L14">
        <v>56768800.28837388</v>
      </c>
      <c r="M14">
        <v>52589044.192933083</v>
      </c>
      <c r="N14">
        <v>45317994.637795731</v>
      </c>
      <c r="O14">
        <v>32128662.3628942</v>
      </c>
      <c r="P14">
        <v>25851290.106824461</v>
      </c>
      <c r="Q14">
        <v>21103206.74247431</v>
      </c>
      <c r="R14">
        <v>17106823.285273209</v>
      </c>
      <c r="S14">
        <v>16921595.410566691</v>
      </c>
      <c r="T14">
        <v>13949172.24059635</v>
      </c>
      <c r="U14">
        <v>13794878.01931553</v>
      </c>
      <c r="V14">
        <v>8622077.8235790376</v>
      </c>
      <c r="W14">
        <v>6280531.5163488844</v>
      </c>
      <c r="X14">
        <v>6208647.0556317437</v>
      </c>
      <c r="Y14">
        <v>3611717.7162601911</v>
      </c>
      <c r="Z14">
        <v>1997872.280429756</v>
      </c>
      <c r="AA14">
        <v>1082992.5571716321</v>
      </c>
      <c r="AB14">
        <v>1070016.4992562081</v>
      </c>
      <c r="AC14">
        <v>1057040.4413407841</v>
      </c>
      <c r="AD14">
        <v>1044064.38342536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1498289210.063297</v>
      </c>
      <c r="D2">
        <v>1498289210.063297</v>
      </c>
      <c r="E2">
        <v>1612762415.9793849</v>
      </c>
      <c r="F2">
        <v>2135062186.210753</v>
      </c>
      <c r="G2">
        <v>2283507882.6095819</v>
      </c>
      <c r="H2">
        <v>2584104624.039782</v>
      </c>
      <c r="I2">
        <v>2956468599.9249458</v>
      </c>
      <c r="J2">
        <v>3145597295.8913641</v>
      </c>
      <c r="K2">
        <v>3555931912.5602722</v>
      </c>
      <c r="L2">
        <v>3956917245.2121701</v>
      </c>
      <c r="M2">
        <v>4102552249.0745831</v>
      </c>
      <c r="N2">
        <v>4395776488.1639328</v>
      </c>
      <c r="O2">
        <v>4940828511.1515055</v>
      </c>
      <c r="P2">
        <v>5211147096.5263977</v>
      </c>
      <c r="Q2">
        <v>5407007796.7836027</v>
      </c>
      <c r="R2">
        <v>5576876544.1746111</v>
      </c>
      <c r="S2">
        <v>5576792802.1180944</v>
      </c>
      <c r="T2">
        <v>5733191324.1596003</v>
      </c>
      <c r="U2">
        <v>5733191324.1596003</v>
      </c>
      <c r="V2">
        <v>6028169902.3992147</v>
      </c>
      <c r="W2">
        <v>6166891338.9418163</v>
      </c>
      <c r="X2">
        <v>6166891338.9418163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6330911089.1518335</v>
      </c>
    </row>
    <row r="3" spans="1:30" x14ac:dyDescent="0.3">
      <c r="A3" t="s">
        <v>2</v>
      </c>
      <c r="B3">
        <v>25085513549.076</v>
      </c>
      <c r="C3">
        <v>25085513549.076</v>
      </c>
      <c r="D3">
        <v>25085513549.076</v>
      </c>
      <c r="E3">
        <v>25175584197.050999</v>
      </c>
      <c r="F3">
        <v>25586460084.471001</v>
      </c>
      <c r="G3">
        <v>25703231418.726002</v>
      </c>
      <c r="H3">
        <v>25939746832.632</v>
      </c>
      <c r="I3">
        <v>26232679782.109501</v>
      </c>
      <c r="J3">
        <v>26381492503.3545</v>
      </c>
      <c r="K3">
        <v>26704309899.588001</v>
      </c>
      <c r="L3">
        <v>27019767218.1675</v>
      </c>
      <c r="M3">
        <v>27134328134.953499</v>
      </c>
      <c r="N3">
        <v>27365022730.301998</v>
      </c>
      <c r="O3">
        <v>27793829074.101002</v>
      </c>
      <c r="P3">
        <v>28006502613.171001</v>
      </c>
      <c r="Q3">
        <v>28160596303.143002</v>
      </c>
      <c r="R3">
        <v>28294240786.502998</v>
      </c>
      <c r="S3">
        <v>28294240786.502998</v>
      </c>
      <c r="T3">
        <v>28417323657.651001</v>
      </c>
      <c r="U3">
        <v>28417323657.651001</v>
      </c>
      <c r="V3">
        <v>28649380848.161999</v>
      </c>
      <c r="W3">
        <v>28758520139.541</v>
      </c>
      <c r="X3">
        <v>28758520139.541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5640897040.635747</v>
      </c>
      <c r="C4">
        <v>5965639514.1904697</v>
      </c>
      <c r="D4">
        <v>6290381987.7451925</v>
      </c>
      <c r="E4">
        <v>6466639915.5536404</v>
      </c>
      <c r="F4">
        <v>6160238337.0633354</v>
      </c>
      <c r="G4">
        <v>6269364309.3976088</v>
      </c>
      <c r="H4">
        <v>6104916166.6980705</v>
      </c>
      <c r="I4">
        <v>5851171101.4590712</v>
      </c>
      <c r="J4">
        <v>5784384348.1925945</v>
      </c>
      <c r="K4">
        <v>5381023517.1226645</v>
      </c>
      <c r="L4">
        <v>4951123260.9155169</v>
      </c>
      <c r="M4">
        <v>4908383552.7727699</v>
      </c>
      <c r="N4">
        <v>4564695683.5988493</v>
      </c>
      <c r="O4">
        <v>3747762017.8194108</v>
      </c>
      <c r="P4">
        <v>3362391360.2339678</v>
      </c>
      <c r="Q4">
        <v>3089190263.1771421</v>
      </c>
      <c r="R4">
        <v>2844526029.3267541</v>
      </c>
      <c r="S4">
        <v>2820143298.543767</v>
      </c>
      <c r="T4">
        <v>2508376625.9272642</v>
      </c>
      <c r="U4">
        <v>2579294080.272851</v>
      </c>
      <c r="V4">
        <v>2020790911.4397669</v>
      </c>
      <c r="W4">
        <v>1755515012.015661</v>
      </c>
      <c r="X4">
        <v>1801266851.1318991</v>
      </c>
      <c r="Y4">
        <v>1562902081.963423</v>
      </c>
      <c r="Z4">
        <v>1541945695.9222021</v>
      </c>
      <c r="AA4">
        <v>1579217436.110116</v>
      </c>
      <c r="AB4">
        <v>1616489176.2980289</v>
      </c>
      <c r="AC4">
        <v>1653760916.4859419</v>
      </c>
      <c r="AD4">
        <v>1690222572.0188611</v>
      </c>
    </row>
    <row r="5" spans="1:30" x14ac:dyDescent="0.3">
      <c r="A5" t="s">
        <v>4</v>
      </c>
      <c r="B5">
        <v>5233696280.0678415</v>
      </c>
      <c r="C5">
        <v>4962644885.5909014</v>
      </c>
      <c r="D5">
        <v>4705631153.5606632</v>
      </c>
      <c r="E5">
        <v>4515940706.8161678</v>
      </c>
      <c r="F5">
        <v>4558334950.2881727</v>
      </c>
      <c r="G5">
        <v>4421369492.2420588</v>
      </c>
      <c r="H5">
        <v>4293756301.949964</v>
      </c>
      <c r="I5">
        <v>4236701022.5216651</v>
      </c>
      <c r="J5">
        <v>4069719762.3244109</v>
      </c>
      <c r="K5">
        <v>4173558460.6101761</v>
      </c>
      <c r="L5">
        <v>4324692795.5794048</v>
      </c>
      <c r="M5">
        <v>4360008056.9796019</v>
      </c>
      <c r="N5">
        <v>4444023548.4926081</v>
      </c>
      <c r="O5">
        <v>4603962760.230093</v>
      </c>
      <c r="P5">
        <v>4664532791.131382</v>
      </c>
      <c r="Q5">
        <v>4704065663.850029</v>
      </c>
      <c r="R5">
        <v>4725588884.7503119</v>
      </c>
      <c r="S5">
        <v>4649871330.7637405</v>
      </c>
      <c r="T5">
        <v>4633048264.7918034</v>
      </c>
      <c r="U5">
        <v>4591322421.5927114</v>
      </c>
      <c r="V5">
        <v>4653819829.0325804</v>
      </c>
      <c r="W5">
        <v>4651983737.7180319</v>
      </c>
      <c r="X5">
        <v>4608923592.3943138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4420544355.9936733</v>
      </c>
    </row>
    <row r="6" spans="1:30" x14ac:dyDescent="0.3">
      <c r="A6" t="s">
        <v>5</v>
      </c>
      <c r="B6">
        <v>4825479022.9509888</v>
      </c>
      <c r="C6">
        <v>4656191599.9200268</v>
      </c>
      <c r="D6">
        <v>4492843117.1393805</v>
      </c>
      <c r="E6">
        <v>4232521880.9548411</v>
      </c>
      <c r="F6">
        <v>3631970037.6617799</v>
      </c>
      <c r="G6">
        <v>3380582786.6057758</v>
      </c>
      <c r="H6">
        <v>3019697162.6439242</v>
      </c>
      <c r="I6">
        <v>2624205102.7798138</v>
      </c>
      <c r="J6">
        <v>2390206479.7033591</v>
      </c>
      <c r="K6">
        <v>2068669300.8841259</v>
      </c>
      <c r="L6">
        <v>1758092955.8207281</v>
      </c>
      <c r="M6">
        <v>1639306151.9498799</v>
      </c>
      <c r="N6">
        <v>1414084815.1951799</v>
      </c>
      <c r="O6">
        <v>1008975460.559522</v>
      </c>
      <c r="P6">
        <v>807268434.56214643</v>
      </c>
      <c r="Q6">
        <v>661529851.93361855</v>
      </c>
      <c r="R6">
        <v>536198714.19383317</v>
      </c>
      <c r="S6">
        <v>532493074.61984068</v>
      </c>
      <c r="T6">
        <v>419080138.91722971</v>
      </c>
      <c r="U6">
        <v>416143306.7526921</v>
      </c>
      <c r="V6">
        <v>209266217.84017801</v>
      </c>
      <c r="W6">
        <v>112545028.2275859</v>
      </c>
      <c r="X6">
        <v>111739397.430959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257168626.52165219</v>
      </c>
      <c r="D7">
        <v>248146638.47420669</v>
      </c>
      <c r="E7">
        <v>233768696.04478729</v>
      </c>
      <c r="F7">
        <v>200599293.67367879</v>
      </c>
      <c r="G7">
        <v>186714788.98958531</v>
      </c>
      <c r="H7">
        <v>166782520.6853185</v>
      </c>
      <c r="I7">
        <v>144938885.67742521</v>
      </c>
      <c r="J7">
        <v>132014781.6724346</v>
      </c>
      <c r="K7">
        <v>114255788.53864489</v>
      </c>
      <c r="L7">
        <v>97102179.118568495</v>
      </c>
      <c r="M7">
        <v>90541401.164137319</v>
      </c>
      <c r="N7">
        <v>78102080.188262656</v>
      </c>
      <c r="O7">
        <v>55727267.192054637</v>
      </c>
      <c r="P7">
        <v>44586677.780656017</v>
      </c>
      <c r="Q7">
        <v>36537311.61487484</v>
      </c>
      <c r="R7">
        <v>29615080.031129401</v>
      </c>
      <c r="S7">
        <v>29410411.855609238</v>
      </c>
      <c r="T7">
        <v>23146440.908853121</v>
      </c>
      <c r="U7">
        <v>22984235.14951716</v>
      </c>
      <c r="V7">
        <v>11558095.208166219</v>
      </c>
      <c r="W7">
        <v>6216035.0814657109</v>
      </c>
      <c r="X7">
        <v>6171538.8529480444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13794436033.60923</v>
      </c>
      <c r="C8">
        <v>14588572009.957729</v>
      </c>
      <c r="D8">
        <v>15382707986.30624</v>
      </c>
      <c r="E8">
        <v>15793607595.26165</v>
      </c>
      <c r="F8">
        <v>14734896892.8997</v>
      </c>
      <c r="G8">
        <v>14878773563.0378</v>
      </c>
      <c r="H8">
        <v>14389342805.335409</v>
      </c>
      <c r="I8">
        <v>13513923846.765989</v>
      </c>
      <c r="J8">
        <v>13279856371.28406</v>
      </c>
      <c r="K8">
        <v>12025189904.794729</v>
      </c>
      <c r="L8">
        <v>10677744351.558109</v>
      </c>
      <c r="M8">
        <v>10388995899.278219</v>
      </c>
      <c r="N8">
        <v>9339943584.4278069</v>
      </c>
      <c r="O8">
        <v>6937780821.5965996</v>
      </c>
      <c r="P8">
        <v>5772685825.6638031</v>
      </c>
      <c r="Q8">
        <v>4914824585.5178308</v>
      </c>
      <c r="R8">
        <v>4135126151.9298129</v>
      </c>
      <c r="S8">
        <v>4259042251.9321489</v>
      </c>
      <c r="T8">
        <v>3473627914.093451</v>
      </c>
      <c r="U8">
        <v>3571835195.4343128</v>
      </c>
      <c r="V8">
        <v>1858673461.4771619</v>
      </c>
      <c r="W8">
        <v>1033704987.018923</v>
      </c>
      <c r="X8">
        <v>1060645174.904551</v>
      </c>
      <c r="Y8">
        <v>214993611.83740509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2066912476.1798611</v>
      </c>
      <c r="D9">
        <v>1887573538.775907</v>
      </c>
      <c r="E9">
        <v>1633172903.3294899</v>
      </c>
      <c r="F9">
        <v>1623076743.0465319</v>
      </c>
      <c r="G9">
        <v>1568768702.1318319</v>
      </c>
      <c r="H9">
        <v>1256062107.781641</v>
      </c>
      <c r="I9">
        <v>1206084878.319911</v>
      </c>
      <c r="J9">
        <v>968281505.25210249</v>
      </c>
      <c r="K9">
        <v>1000552998.1309251</v>
      </c>
      <c r="L9">
        <v>1007200286.328742</v>
      </c>
      <c r="M9">
        <v>1062529728.470418</v>
      </c>
      <c r="N9">
        <v>1000468019.322094</v>
      </c>
      <c r="O9">
        <v>929622124.47739947</v>
      </c>
      <c r="P9">
        <v>864073070.48931813</v>
      </c>
      <c r="Q9">
        <v>820565712.0705415</v>
      </c>
      <c r="R9">
        <v>778668407.58303499</v>
      </c>
      <c r="S9">
        <v>469260793.96292508</v>
      </c>
      <c r="T9">
        <v>261882588.45435521</v>
      </c>
      <c r="U9">
        <v>258978925.55903831</v>
      </c>
      <c r="V9">
        <v>288836907.97090209</v>
      </c>
      <c r="W9">
        <v>265148778.40815231</v>
      </c>
      <c r="X9">
        <v>262107960.85174441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110277340.8506908</v>
      </c>
      <c r="D10">
        <v>100709138.9041145</v>
      </c>
      <c r="E10">
        <v>90202652.405635059</v>
      </c>
      <c r="F10">
        <v>72916023.529792145</v>
      </c>
      <c r="G10">
        <v>64538867.998090923</v>
      </c>
      <c r="H10">
        <v>55252407.661775112</v>
      </c>
      <c r="I10">
        <v>46133590.128297277</v>
      </c>
      <c r="J10">
        <v>39133641.767560787</v>
      </c>
      <c r="K10">
        <v>32025076.635698069</v>
      </c>
      <c r="L10">
        <v>27174485.685961459</v>
      </c>
      <c r="M10">
        <v>25369125.737331718</v>
      </c>
      <c r="N10">
        <v>22284053.95352114</v>
      </c>
      <c r="O10">
        <v>14993732.551177381</v>
      </c>
      <c r="P10">
        <v>11755086.68691784</v>
      </c>
      <c r="Q10">
        <v>9733837.584394604</v>
      </c>
      <c r="R10">
        <v>7801514.2378771286</v>
      </c>
      <c r="S10">
        <v>7716818.452353023</v>
      </c>
      <c r="T10">
        <v>6249371.7430958189</v>
      </c>
      <c r="U10">
        <v>6180020.2346801404</v>
      </c>
      <c r="V10">
        <v>3246691.3918591398</v>
      </c>
      <c r="W10">
        <v>2082434.67493222</v>
      </c>
      <c r="X10">
        <v>2058560.7700283569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773284202.80523598</v>
      </c>
      <c r="C11">
        <v>817801630.25884235</v>
      </c>
      <c r="D11">
        <v>862319057.71244872</v>
      </c>
      <c r="E11">
        <v>848560057.20155835</v>
      </c>
      <c r="F11">
        <v>992898908.71008694</v>
      </c>
      <c r="G11">
        <v>1098334853.384331</v>
      </c>
      <c r="H11">
        <v>983414970.57303858</v>
      </c>
      <c r="I11">
        <v>1074860478.2625229</v>
      </c>
      <c r="J11">
        <v>993146364.79781568</v>
      </c>
      <c r="K11">
        <v>1015147038.730786</v>
      </c>
      <c r="L11">
        <v>1064424585.225598</v>
      </c>
      <c r="M11">
        <v>1173378824.365469</v>
      </c>
      <c r="N11">
        <v>1138699797.137609</v>
      </c>
      <c r="O11">
        <v>1122681764.0258231</v>
      </c>
      <c r="P11">
        <v>1084776215.771945</v>
      </c>
      <c r="Q11">
        <v>1063377744.309245</v>
      </c>
      <c r="R11">
        <v>1046178809.6023999</v>
      </c>
      <c r="S11">
        <v>595287467.10673881</v>
      </c>
      <c r="T11">
        <v>291773827.92814529</v>
      </c>
      <c r="U11">
        <v>300022930.91668957</v>
      </c>
      <c r="V11">
        <v>351287153.45899743</v>
      </c>
      <c r="W11">
        <v>313691092.05934668</v>
      </c>
      <c r="X11">
        <v>321866439.0531714</v>
      </c>
      <c r="Y11">
        <v>434761458.54953438</v>
      </c>
      <c r="Z11">
        <v>525048687.57450598</v>
      </c>
      <c r="AA11">
        <v>537740106.16404212</v>
      </c>
      <c r="AB11">
        <v>550431524.75357807</v>
      </c>
      <c r="AC11">
        <v>563122943.34311402</v>
      </c>
      <c r="AD11">
        <v>575814361.93264997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407293348.8363626</v>
      </c>
      <c r="F12">
        <v>1456059101.7162321</v>
      </c>
      <c r="G12">
        <v>1643889836.0283649</v>
      </c>
      <c r="H12">
        <v>2520404297.941011</v>
      </c>
      <c r="I12">
        <v>3156140591.589817</v>
      </c>
      <c r="J12">
        <v>3605912140.877779</v>
      </c>
      <c r="K12">
        <v>4424050399.2663689</v>
      </c>
      <c r="L12">
        <v>5165795210.676383</v>
      </c>
      <c r="M12">
        <v>5307218584.3275414</v>
      </c>
      <c r="N12">
        <v>5902346501.8884649</v>
      </c>
      <c r="O12">
        <v>6944095376.0548515</v>
      </c>
      <c r="P12">
        <v>7447576800.4166174</v>
      </c>
      <c r="Q12">
        <v>7772982661.8457584</v>
      </c>
      <c r="R12">
        <v>8030951098.0979528</v>
      </c>
      <c r="S12">
        <v>8355047338.2485723</v>
      </c>
      <c r="T12">
        <v>8799076972.3078728</v>
      </c>
      <c r="U12">
        <v>8673375872.703476</v>
      </c>
      <c r="V12">
        <v>9033666276.6792717</v>
      </c>
      <c r="W12">
        <v>9177772187.4992142</v>
      </c>
      <c r="X12">
        <v>9040790513.0589294</v>
      </c>
      <c r="Y12">
        <v>9051823680.8161983</v>
      </c>
      <c r="Z12">
        <v>8912564854.9574871</v>
      </c>
      <c r="AA12">
        <v>8773306029.0987778</v>
      </c>
      <c r="AB12">
        <v>8634047203.2400665</v>
      </c>
      <c r="AC12">
        <v>8494788377.3813553</v>
      </c>
      <c r="AD12">
        <v>8358940969.3084183</v>
      </c>
    </row>
    <row r="13" spans="1:30" x14ac:dyDescent="0.3">
      <c r="A13" t="s">
        <v>12</v>
      </c>
      <c r="B13">
        <v>4069565221.8292532</v>
      </c>
      <c r="C13">
        <v>3716644970.055975</v>
      </c>
      <c r="D13">
        <v>3394330635.1550531</v>
      </c>
      <c r="E13">
        <v>3010650783.0772891</v>
      </c>
      <c r="F13">
        <v>2490093356.3729048</v>
      </c>
      <c r="G13">
        <v>2189742749.6601381</v>
      </c>
      <c r="H13">
        <v>1834642900.0540149</v>
      </c>
      <c r="I13">
        <v>1494670413.92908</v>
      </c>
      <c r="J13">
        <v>1280414318.28016</v>
      </c>
      <c r="K13">
        <v>1123246971.204994</v>
      </c>
      <c r="L13">
        <v>969671403.94358325</v>
      </c>
      <c r="M13">
        <v>894585537.95603371</v>
      </c>
      <c r="N13">
        <v>763529957.33179283</v>
      </c>
      <c r="O13">
        <v>525320332.8475489</v>
      </c>
      <c r="P13">
        <v>412255873.28472662</v>
      </c>
      <c r="Q13">
        <v>326880102.60976219</v>
      </c>
      <c r="R13">
        <v>255114307.77309629</v>
      </c>
      <c r="S13">
        <v>252351761.3078078</v>
      </c>
      <c r="T13">
        <v>199125379.12245199</v>
      </c>
      <c r="U13">
        <v>196922904.93030071</v>
      </c>
      <c r="V13">
        <v>103857382.32333221</v>
      </c>
      <c r="W13">
        <v>62053402.584984958</v>
      </c>
      <c r="X13">
        <v>61343006.33436963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205276020.47869319</v>
      </c>
      <c r="D14">
        <v>187474103.81870571</v>
      </c>
      <c r="E14">
        <v>166282875.22223559</v>
      </c>
      <c r="F14">
        <v>137531687.56631711</v>
      </c>
      <c r="G14">
        <v>120942861.409637</v>
      </c>
      <c r="H14">
        <v>101330150.3255785</v>
      </c>
      <c r="I14">
        <v>82552946.802982241</v>
      </c>
      <c r="J14">
        <v>70719252.965539947</v>
      </c>
      <c r="K14">
        <v>62038658.55398985</v>
      </c>
      <c r="L14">
        <v>53556443.668206573</v>
      </c>
      <c r="M14">
        <v>49409335.75547836</v>
      </c>
      <c r="N14">
        <v>42170934.383053623</v>
      </c>
      <c r="O14">
        <v>29014250.290864691</v>
      </c>
      <c r="P14">
        <v>22769526.217507541</v>
      </c>
      <c r="Q14">
        <v>18054091.03586999</v>
      </c>
      <c r="R14">
        <v>14090355.76138149</v>
      </c>
      <c r="S14">
        <v>13937776.06938757</v>
      </c>
      <c r="T14">
        <v>10998001.082129819</v>
      </c>
      <c r="U14">
        <v>10876355.0435616</v>
      </c>
      <c r="V14">
        <v>5736203.0305377068</v>
      </c>
      <c r="W14">
        <v>3427304.906020151</v>
      </c>
      <c r="X14">
        <v>3388068.628015609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</row>
    <row r="2" spans="1:30" x14ac:dyDescent="0.3">
      <c r="A2" t="s">
        <v>1</v>
      </c>
      <c r="B2">
        <v>1498289210.063297</v>
      </c>
      <c r="C2">
        <v>1637067063.5732219</v>
      </c>
      <c r="D2">
        <v>1637067063.5732219</v>
      </c>
      <c r="E2">
        <v>1883124214.572366</v>
      </c>
      <c r="F2">
        <v>2405373260.6837349</v>
      </c>
      <c r="G2">
        <v>2553818957.0825639</v>
      </c>
      <c r="H2">
        <v>2854415698.512764</v>
      </c>
      <c r="I2">
        <v>3226742902.417603</v>
      </c>
      <c r="J2">
        <v>3415871598.3840208</v>
      </c>
      <c r="K2">
        <v>3826206215.0529289</v>
      </c>
      <c r="L2">
        <v>4227191547.7048259</v>
      </c>
      <c r="M2">
        <v>4372826551.5672398</v>
      </c>
      <c r="N2">
        <v>4666050790.6565905</v>
      </c>
      <c r="O2">
        <v>5211102813.6441612</v>
      </c>
      <c r="P2">
        <v>5481421399.0190544</v>
      </c>
      <c r="Q2">
        <v>5677282099.2762594</v>
      </c>
      <c r="R2">
        <v>5847150846.6672678</v>
      </c>
      <c r="S2">
        <v>5847067104.6107512</v>
      </c>
      <c r="T2">
        <v>6003465626.652257</v>
      </c>
      <c r="U2">
        <v>6003465626.652257</v>
      </c>
      <c r="V2">
        <v>6298444204.8918715</v>
      </c>
      <c r="W2">
        <v>6298444204.8918715</v>
      </c>
      <c r="X2">
        <v>6298444204.8918715</v>
      </c>
      <c r="Y2">
        <v>6298444204.8918715</v>
      </c>
      <c r="Z2">
        <v>6330864529.2673101</v>
      </c>
      <c r="AA2">
        <v>6330864529.2673101</v>
      </c>
      <c r="AB2">
        <v>6330864529.2673101</v>
      </c>
      <c r="AC2">
        <v>6330864529.2673101</v>
      </c>
      <c r="AD2">
        <v>6330942168.2848349</v>
      </c>
    </row>
    <row r="3" spans="1:30" x14ac:dyDescent="0.3">
      <c r="A3" t="s">
        <v>2</v>
      </c>
      <c r="B3">
        <v>25085513549.076</v>
      </c>
      <c r="C3">
        <v>25194652840.455002</v>
      </c>
      <c r="D3">
        <v>25194652840.455002</v>
      </c>
      <c r="E3">
        <v>25388205262.791</v>
      </c>
      <c r="F3">
        <v>25799081150.210999</v>
      </c>
      <c r="G3">
        <v>25915852484.466</v>
      </c>
      <c r="H3">
        <v>26152367898.372002</v>
      </c>
      <c r="I3">
        <v>26445300847.849499</v>
      </c>
      <c r="J3">
        <v>26594113569.094501</v>
      </c>
      <c r="K3">
        <v>26916930965.327999</v>
      </c>
      <c r="L3">
        <v>27232388283.907501</v>
      </c>
      <c r="M3">
        <v>27346949200.693501</v>
      </c>
      <c r="N3">
        <v>27577643796.042</v>
      </c>
      <c r="O3">
        <v>28006450139.841</v>
      </c>
      <c r="P3">
        <v>28219123678.910999</v>
      </c>
      <c r="Q3">
        <v>28373217368.882999</v>
      </c>
      <c r="R3">
        <v>28506861852.243</v>
      </c>
      <c r="S3">
        <v>28506861852.243</v>
      </c>
      <c r="T3">
        <v>28629944723.390999</v>
      </c>
      <c r="U3">
        <v>28629944723.390999</v>
      </c>
      <c r="V3">
        <v>28862001913.902</v>
      </c>
      <c r="W3">
        <v>28862001913.902</v>
      </c>
      <c r="X3">
        <v>28862001913.902</v>
      </c>
      <c r="Y3">
        <v>28862001913.902</v>
      </c>
      <c r="Z3">
        <v>28887498281.939999</v>
      </c>
      <c r="AA3">
        <v>28887498281.939999</v>
      </c>
      <c r="AB3">
        <v>28887498281.939999</v>
      </c>
      <c r="AC3">
        <v>28887498281.939999</v>
      </c>
      <c r="AD3">
        <v>28887498281.939999</v>
      </c>
    </row>
    <row r="4" spans="1:30" x14ac:dyDescent="0.3">
      <c r="A4" t="s">
        <v>3</v>
      </c>
      <c r="B4">
        <v>6061859506.3548326</v>
      </c>
      <c r="C4">
        <v>6324172373.2847261</v>
      </c>
      <c r="D4">
        <v>6701734903.0330677</v>
      </c>
      <c r="E4">
        <v>6787224531.3518028</v>
      </c>
      <c r="F4">
        <v>6420667310.9148293</v>
      </c>
      <c r="G4">
        <v>6548834800.4458523</v>
      </c>
      <c r="H4">
        <v>6373930958.6878672</v>
      </c>
      <c r="I4">
        <v>6059468979.8067236</v>
      </c>
      <c r="J4">
        <v>5985338820.5195341</v>
      </c>
      <c r="K4">
        <v>5535055471.2652864</v>
      </c>
      <c r="L4">
        <v>5051820353.8507214</v>
      </c>
      <c r="M4">
        <v>4998098854.0048151</v>
      </c>
      <c r="N4">
        <v>4606345291.9220839</v>
      </c>
      <c r="O4">
        <v>3681408141.8144732</v>
      </c>
      <c r="P4">
        <v>3237613562.2711449</v>
      </c>
      <c r="Q4">
        <v>2918181631.173316</v>
      </c>
      <c r="R4">
        <v>2629576369.3948269</v>
      </c>
      <c r="S4">
        <v>2588598381.7064118</v>
      </c>
      <c r="T4">
        <v>2222274405.909306</v>
      </c>
      <c r="U4">
        <v>2288119573.4918041</v>
      </c>
      <c r="V4">
        <v>1640330258.50106</v>
      </c>
      <c r="W4">
        <v>1686213622.375216</v>
      </c>
      <c r="X4">
        <v>1732096986.249372</v>
      </c>
      <c r="Y4">
        <v>1777980350.1235271</v>
      </c>
      <c r="Z4">
        <v>1755913093.297261</v>
      </c>
      <c r="AA4">
        <v>1800087007.594048</v>
      </c>
      <c r="AB4">
        <v>1844260921.8908341</v>
      </c>
      <c r="AC4">
        <v>1888434836.1876199</v>
      </c>
      <c r="AD4">
        <v>1931007774.724869</v>
      </c>
    </row>
    <row r="5" spans="1:30" x14ac:dyDescent="0.3">
      <c r="A5" t="s">
        <v>4</v>
      </c>
      <c r="B5">
        <v>5233696280.0678415</v>
      </c>
      <c r="C5">
        <v>5073313726.3546638</v>
      </c>
      <c r="D5">
        <v>4810569605.2900171</v>
      </c>
      <c r="E5">
        <v>4739416470.8248672</v>
      </c>
      <c r="F5">
        <v>4735473486.0879679</v>
      </c>
      <c r="G5">
        <v>4589333404.5471125</v>
      </c>
      <c r="H5">
        <v>4453020776.5743551</v>
      </c>
      <c r="I5">
        <v>4359685327.7764349</v>
      </c>
      <c r="J5">
        <v>4186334478.2822838</v>
      </c>
      <c r="K5">
        <v>4289209593.759161</v>
      </c>
      <c r="L5">
        <v>4439380345.9195023</v>
      </c>
      <c r="M5">
        <v>4473732024.5108109</v>
      </c>
      <c r="N5">
        <v>4556783933.2149296</v>
      </c>
      <c r="O5">
        <v>4715759562.1435261</v>
      </c>
      <c r="P5">
        <v>4775366010.2359276</v>
      </c>
      <c r="Q5">
        <v>4813935300.1456861</v>
      </c>
      <c r="R5">
        <v>4834494938.2370806</v>
      </c>
      <c r="S5">
        <v>4757813801.4416208</v>
      </c>
      <c r="T5">
        <v>4740027152.6607971</v>
      </c>
      <c r="U5">
        <v>4697337726.6528168</v>
      </c>
      <c r="V5">
        <v>4758871551.2837982</v>
      </c>
      <c r="W5">
        <v>4715226307.1943474</v>
      </c>
      <c r="X5">
        <v>4671581063.1048965</v>
      </c>
      <c r="Y5">
        <v>4627935819.0154457</v>
      </c>
      <c r="Z5">
        <v>4594356541.0273972</v>
      </c>
      <c r="AA5">
        <v>4550615543.9113159</v>
      </c>
      <c r="AB5">
        <v>4506874546.7952328</v>
      </c>
      <c r="AC5">
        <v>4463133549.6791515</v>
      </c>
      <c r="AD5">
        <v>4421392690.8298845</v>
      </c>
    </row>
    <row r="6" spans="1:30" x14ac:dyDescent="0.3">
      <c r="A6" t="s">
        <v>5</v>
      </c>
      <c r="B6">
        <v>4825479022.9509888</v>
      </c>
      <c r="C6">
        <v>4522531554.5896177</v>
      </c>
      <c r="D6">
        <v>4363872132.6314449</v>
      </c>
      <c r="E6">
        <v>3990080032.2170091</v>
      </c>
      <c r="F6">
        <v>3398033532.2510009</v>
      </c>
      <c r="G6">
        <v>3154853240.1239452</v>
      </c>
      <c r="H6">
        <v>2801886658.6124082</v>
      </c>
      <c r="I6">
        <v>2414035825.4039741</v>
      </c>
      <c r="J6">
        <v>2187410359.5204129</v>
      </c>
      <c r="K6">
        <v>1867201266.8046529</v>
      </c>
      <c r="L6">
        <v>1557953007.844727</v>
      </c>
      <c r="M6">
        <v>1440494290.0773511</v>
      </c>
      <c r="N6">
        <v>1216601039.4261229</v>
      </c>
      <c r="O6">
        <v>812819770.89393699</v>
      </c>
      <c r="P6">
        <v>612440831.00003386</v>
      </c>
      <c r="Q6">
        <v>468030334.47497809</v>
      </c>
      <c r="R6">
        <v>344027282.83866501</v>
      </c>
      <c r="S6">
        <v>341649729.36814469</v>
      </c>
      <c r="T6">
        <v>229564879.76900581</v>
      </c>
      <c r="U6">
        <v>227956133.70794049</v>
      </c>
      <c r="V6">
        <v>22407130.898898579</v>
      </c>
      <c r="W6">
        <v>22247873.997601289</v>
      </c>
      <c r="X6">
        <v>22088617.096303988</v>
      </c>
      <c r="Y6">
        <v>21929360.195006698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 t="s">
        <v>6</v>
      </c>
      <c r="B7">
        <v>266518631.37733951</v>
      </c>
      <c r="C7">
        <v>249786376.55602941</v>
      </c>
      <c r="D7">
        <v>241023372.55284289</v>
      </c>
      <c r="E7">
        <v>220378259.69497091</v>
      </c>
      <c r="F7">
        <v>187678620.52294359</v>
      </c>
      <c r="G7">
        <v>174247398.80850151</v>
      </c>
      <c r="H7">
        <v>154752511.40375549</v>
      </c>
      <c r="I7">
        <v>133330913.1015712</v>
      </c>
      <c r="J7">
        <v>120814039.91338331</v>
      </c>
      <c r="K7">
        <v>103128399.0186076</v>
      </c>
      <c r="L7">
        <v>86048141.837545261</v>
      </c>
      <c r="M7">
        <v>79560716.122128099</v>
      </c>
      <c r="N7">
        <v>67194747.385267466</v>
      </c>
      <c r="O7">
        <v>44893286.628073484</v>
      </c>
      <c r="P7">
        <v>33826049.455688886</v>
      </c>
      <c r="Q7">
        <v>25850035.528921731</v>
      </c>
      <c r="R7">
        <v>19001156.184190322</v>
      </c>
      <c r="S7">
        <v>18869840.247684188</v>
      </c>
      <c r="T7">
        <v>12679221.539942101</v>
      </c>
      <c r="U7">
        <v>12590368.019620171</v>
      </c>
      <c r="V7">
        <v>1237580.317283249</v>
      </c>
      <c r="W7">
        <v>1228784.313576824</v>
      </c>
      <c r="X7">
        <v>1219988.3098703991</v>
      </c>
      <c r="Y7">
        <v>1211192.306163975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 t="s">
        <v>7</v>
      </c>
      <c r="B8">
        <v>14823871558.50544</v>
      </c>
      <c r="C8">
        <v>15312519660.509621</v>
      </c>
      <c r="D8">
        <v>16226699938.749001</v>
      </c>
      <c r="E8">
        <v>16242478445.362869</v>
      </c>
      <c r="F8">
        <v>15099889511.065371</v>
      </c>
      <c r="G8">
        <v>15264615191.44385</v>
      </c>
      <c r="H8">
        <v>14726787218.56521</v>
      </c>
      <c r="I8">
        <v>13754122507.44136</v>
      </c>
      <c r="J8">
        <v>13483767143.211069</v>
      </c>
      <c r="K8">
        <v>12073611448.61994</v>
      </c>
      <c r="L8">
        <v>10550543007.880211</v>
      </c>
      <c r="M8">
        <v>10201641137.94351</v>
      </c>
      <c r="N8">
        <v>8998223081.9934254</v>
      </c>
      <c r="O8">
        <v>6270587110.3749285</v>
      </c>
      <c r="P8">
        <v>4922408203.8766651</v>
      </c>
      <c r="Q8">
        <v>3914860065.4891472</v>
      </c>
      <c r="R8">
        <v>2991746539.7429352</v>
      </c>
      <c r="S8">
        <v>3085974777.2151542</v>
      </c>
      <c r="T8">
        <v>2151850268.2284012</v>
      </c>
      <c r="U8">
        <v>2215608794.694427</v>
      </c>
      <c r="V8">
        <v>225644671.50641409</v>
      </c>
      <c r="W8">
        <v>231956410.56953061</v>
      </c>
      <c r="X8">
        <v>238268149.63264701</v>
      </c>
      <c r="Y8">
        <v>244579888.6957635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 t="s">
        <v>8</v>
      </c>
      <c r="B9">
        <v>2263290464.7767992</v>
      </c>
      <c r="C9">
        <v>2364479467.9248848</v>
      </c>
      <c r="D9">
        <v>2159310743.3044758</v>
      </c>
      <c r="E9">
        <v>2171291035.7059498</v>
      </c>
      <c r="F9">
        <v>1885070709.02302</v>
      </c>
      <c r="G9">
        <v>1808034600.4692481</v>
      </c>
      <c r="H9">
        <v>1474571606.156754</v>
      </c>
      <c r="I9">
        <v>1255646113.1573341</v>
      </c>
      <c r="J9">
        <v>1013543816.6556211</v>
      </c>
      <c r="K9">
        <v>1045362748.203522</v>
      </c>
      <c r="L9">
        <v>1051557475.070417</v>
      </c>
      <c r="M9">
        <v>1106434355.881171</v>
      </c>
      <c r="N9">
        <v>1043920085.401926</v>
      </c>
      <c r="O9">
        <v>972621629.22630966</v>
      </c>
      <c r="P9">
        <v>906620013.90730667</v>
      </c>
      <c r="Q9">
        <v>862660094.15760827</v>
      </c>
      <c r="R9">
        <v>820310228.33918011</v>
      </c>
      <c r="S9">
        <v>510450053.38814849</v>
      </c>
      <c r="T9">
        <v>302619286.54865688</v>
      </c>
      <c r="U9">
        <v>299263062.32241851</v>
      </c>
      <c r="V9">
        <v>328668483.40336049</v>
      </c>
      <c r="W9">
        <v>324940733.13140547</v>
      </c>
      <c r="X9">
        <v>321212982.85945052</v>
      </c>
      <c r="Y9">
        <v>317485232.58749533</v>
      </c>
      <c r="Z9">
        <v>403535479.04525501</v>
      </c>
      <c r="AA9">
        <v>398742121.17012978</v>
      </c>
      <c r="AB9">
        <v>393948763.29500461</v>
      </c>
      <c r="AC9">
        <v>389155405.41987938</v>
      </c>
      <c r="AD9">
        <v>384362047.54475433</v>
      </c>
    </row>
    <row r="10" spans="1:30" x14ac:dyDescent="0.3">
      <c r="A10" t="s">
        <v>9</v>
      </c>
      <c r="B10">
        <v>120754601.4082212</v>
      </c>
      <c r="C10">
        <v>107830755.2183297</v>
      </c>
      <c r="D10">
        <v>98474924.899130881</v>
      </c>
      <c r="E10">
        <v>85778263.519406199</v>
      </c>
      <c r="F10">
        <v>68875575.890249476</v>
      </c>
      <c r="G10">
        <v>60849043.807332769</v>
      </c>
      <c r="H10">
        <v>51882780.386568166</v>
      </c>
      <c r="I10">
        <v>43056373.600776702</v>
      </c>
      <c r="J10">
        <v>36323461.058570251</v>
      </c>
      <c r="K10">
        <v>29242953.134529971</v>
      </c>
      <c r="L10">
        <v>24420419.392615821</v>
      </c>
      <c r="M10">
        <v>22643116.651808541</v>
      </c>
      <c r="N10">
        <v>19586102.075820409</v>
      </c>
      <c r="O10">
        <v>12323837.881299101</v>
      </c>
      <c r="P10">
        <v>9113249.2248620167</v>
      </c>
      <c r="Q10">
        <v>7120057.3301612381</v>
      </c>
      <c r="R10">
        <v>5215791.191466216</v>
      </c>
      <c r="S10">
        <v>5159152.6137645636</v>
      </c>
      <c r="T10">
        <v>3719763.1123298141</v>
      </c>
      <c r="U10">
        <v>3678468.8117365888</v>
      </c>
      <c r="V10">
        <v>773197.1767380439</v>
      </c>
      <c r="W10">
        <v>764435.78745772783</v>
      </c>
      <c r="X10">
        <v>755674.39817741176</v>
      </c>
      <c r="Y10">
        <v>746913.00889709557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 t="s">
        <v>10</v>
      </c>
      <c r="B11">
        <v>830991979.13398492</v>
      </c>
      <c r="C11">
        <v>1047088419.17723</v>
      </c>
      <c r="D11">
        <v>1109601160.620646</v>
      </c>
      <c r="E11">
        <v>1281899487.198808</v>
      </c>
      <c r="F11">
        <v>1263805340.915596</v>
      </c>
      <c r="G11">
        <v>1392628346.489424</v>
      </c>
      <c r="H11">
        <v>1278829697.000932</v>
      </c>
      <c r="I11">
        <v>1226124184.096261</v>
      </c>
      <c r="J11">
        <v>1140424582.846992</v>
      </c>
      <c r="K11">
        <v>1169370787.2508559</v>
      </c>
      <c r="L11">
        <v>1228640019.916168</v>
      </c>
      <c r="M11">
        <v>1354650897.641875</v>
      </c>
      <c r="N11">
        <v>1320144461.58898</v>
      </c>
      <c r="O11">
        <v>1306247331.8670759</v>
      </c>
      <c r="P11">
        <v>1267528482.276114</v>
      </c>
      <c r="Q11">
        <v>1247111066.4981201</v>
      </c>
      <c r="R11">
        <v>1231230159.5133531</v>
      </c>
      <c r="S11">
        <v>725408326.44411635</v>
      </c>
      <c r="T11">
        <v>384730869.76105732</v>
      </c>
      <c r="U11">
        <v>396130302.93916261</v>
      </c>
      <c r="V11">
        <v>456300099.61529112</v>
      </c>
      <c r="W11">
        <v>469063738.76536918</v>
      </c>
      <c r="X11">
        <v>481827377.91544718</v>
      </c>
      <c r="Y11">
        <v>494591017.06552529</v>
      </c>
      <c r="Z11">
        <v>597906831.32924962</v>
      </c>
      <c r="AA11">
        <v>612948512.62055147</v>
      </c>
      <c r="AB11">
        <v>627990193.91185343</v>
      </c>
      <c r="AC11">
        <v>643031875.20315528</v>
      </c>
      <c r="AD11">
        <v>658073556.49445713</v>
      </c>
    </row>
    <row r="12" spans="1:30" x14ac:dyDescent="0.3">
      <c r="A12" t="s">
        <v>11</v>
      </c>
      <c r="B12">
        <v>0</v>
      </c>
      <c r="C12">
        <v>0</v>
      </c>
      <c r="D12">
        <v>0</v>
      </c>
      <c r="E12">
        <v>407293348.8363626</v>
      </c>
      <c r="F12">
        <v>1801516427.9728899</v>
      </c>
      <c r="G12">
        <v>1976628053.972909</v>
      </c>
      <c r="H12">
        <v>2840891701.9298191</v>
      </c>
      <c r="I12">
        <v>3688608477.6817179</v>
      </c>
      <c r="J12">
        <v>4118775531.128438</v>
      </c>
      <c r="K12">
        <v>4930502997.138895</v>
      </c>
      <c r="L12">
        <v>5665837016.1707754</v>
      </c>
      <c r="M12">
        <v>5800849597.4438</v>
      </c>
      <c r="N12">
        <v>6389566722.6265907</v>
      </c>
      <c r="O12">
        <v>7424904804.4148455</v>
      </c>
      <c r="P12">
        <v>7921975436.3984776</v>
      </c>
      <c r="Q12">
        <v>8240970505.4494848</v>
      </c>
      <c r="R12">
        <v>8492528149.3235455</v>
      </c>
      <c r="S12">
        <v>8810213597.0960331</v>
      </c>
      <c r="T12">
        <v>9247832438.7771988</v>
      </c>
      <c r="U12">
        <v>9115720546.7946682</v>
      </c>
      <c r="V12">
        <v>9469600158.3923321</v>
      </c>
      <c r="W12">
        <v>9330341332.5336208</v>
      </c>
      <c r="X12">
        <v>9191082506.6749096</v>
      </c>
      <c r="Y12">
        <v>9051823680.8161983</v>
      </c>
      <c r="Z12">
        <v>8912564854.9574871</v>
      </c>
      <c r="AA12">
        <v>8773306029.0987778</v>
      </c>
      <c r="AB12">
        <v>8634047203.2400665</v>
      </c>
      <c r="AC12">
        <v>8494788377.3813553</v>
      </c>
      <c r="AD12">
        <v>8361218120.7268419</v>
      </c>
    </row>
    <row r="13" spans="1:30" x14ac:dyDescent="0.3">
      <c r="A13" t="s">
        <v>12</v>
      </c>
      <c r="B13">
        <v>4069565221.8292532</v>
      </c>
      <c r="C13">
        <v>3628599478.334403</v>
      </c>
      <c r="D13">
        <v>3313914259.5740781</v>
      </c>
      <c r="E13">
        <v>2852588316.1811728</v>
      </c>
      <c r="F13">
        <v>2345734322.5190878</v>
      </c>
      <c r="G13">
        <v>2057899110.7556291</v>
      </c>
      <c r="H13">
        <v>1714229616.697365</v>
      </c>
      <c r="I13">
        <v>1384696515.781554</v>
      </c>
      <c r="J13">
        <v>1179974748.605356</v>
      </c>
      <c r="K13">
        <v>1023809145.744067</v>
      </c>
      <c r="L13">
        <v>871235322.69653249</v>
      </c>
      <c r="M13">
        <v>797151200.92285967</v>
      </c>
      <c r="N13">
        <v>667097364.51249528</v>
      </c>
      <c r="O13">
        <v>429889484.24212801</v>
      </c>
      <c r="P13">
        <v>317826768.89318228</v>
      </c>
      <c r="Q13">
        <v>233452742.4320946</v>
      </c>
      <c r="R13">
        <v>162688691.80930531</v>
      </c>
      <c r="S13">
        <v>160927889.5578934</v>
      </c>
      <c r="T13">
        <v>108703251.5864142</v>
      </c>
      <c r="U13">
        <v>107502521.6081396</v>
      </c>
      <c r="V13">
        <v>15438743.215047721</v>
      </c>
      <c r="W13">
        <v>15264216.89301889</v>
      </c>
      <c r="X13">
        <v>15089690.570990071</v>
      </c>
      <c r="Y13">
        <v>14915164.24896124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t="s">
        <v>13</v>
      </c>
      <c r="B14">
        <v>224768349.0207077</v>
      </c>
      <c r="C14">
        <v>200413132.49576539</v>
      </c>
      <c r="D14">
        <v>183032583.65910491</v>
      </c>
      <c r="E14">
        <v>157552841.96565819</v>
      </c>
      <c r="F14">
        <v>129558516.0020677</v>
      </c>
      <c r="G14">
        <v>113660934.3658119</v>
      </c>
      <c r="H14">
        <v>94679539.406490847</v>
      </c>
      <c r="I14">
        <v>76478919.19202292</v>
      </c>
      <c r="J14">
        <v>65171820.986551203</v>
      </c>
      <c r="K14">
        <v>56546554.44931218</v>
      </c>
      <c r="L14">
        <v>48119667.437839977</v>
      </c>
      <c r="M14">
        <v>44027887.399422847</v>
      </c>
      <c r="N14">
        <v>36844813.901309177</v>
      </c>
      <c r="O14">
        <v>23743457.68343132</v>
      </c>
      <c r="P14">
        <v>17554061.484385248</v>
      </c>
      <c r="Q14">
        <v>12893954.177058769</v>
      </c>
      <c r="R14">
        <v>8985546.7768813502</v>
      </c>
      <c r="S14">
        <v>8888294.9591985028</v>
      </c>
      <c r="T14">
        <v>6003847.8462518388</v>
      </c>
      <c r="U14">
        <v>5937529.6819946906</v>
      </c>
      <c r="V14">
        <v>852705.54328187299</v>
      </c>
      <c r="W14">
        <v>843066.18597346672</v>
      </c>
      <c r="X14">
        <v>833426.82866506057</v>
      </c>
      <c r="Y14">
        <v>823787.47135665431</v>
      </c>
      <c r="Z14">
        <v>0</v>
      </c>
      <c r="AA14">
        <v>0</v>
      </c>
      <c r="AB14">
        <v>0</v>
      </c>
      <c r="AC14">
        <v>0</v>
      </c>
      <c r="AD14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7CBF7-1C4C-4A77-86A5-B40B87A42E51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9C24D85C-0007-4C66-8EDD-45E582ACC3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A8D079-72F0-43FB-94A6-F600C52A3A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total_cost_1_250</vt:lpstr>
      <vt:lpstr>total_cost_1_300</vt:lpstr>
      <vt:lpstr>total_cost_1_350</vt:lpstr>
      <vt:lpstr>total_cost_1_400</vt:lpstr>
      <vt:lpstr>total_cost_2_250</vt:lpstr>
      <vt:lpstr>total_cost_2_300</vt:lpstr>
      <vt:lpstr>total_cost_2_350</vt:lpstr>
      <vt:lpstr>total_cost_2_400</vt:lpstr>
      <vt:lpstr>total_cost_3_250</vt:lpstr>
      <vt:lpstr>total_cost_3_300</vt:lpstr>
      <vt:lpstr>total_cost_3_350</vt:lpstr>
      <vt:lpstr>total_cost_3_400</vt:lpstr>
      <vt:lpstr>total_cost_4_250</vt:lpstr>
      <vt:lpstr>total_cost_4_300</vt:lpstr>
      <vt:lpstr>total_cost_4_350</vt:lpstr>
      <vt:lpstr>total_cost_4_400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2023-12-02T08:12:48Z</dcterms:created>
  <dcterms:modified xsi:type="dcterms:W3CDTF">2024-04-25T13:45:06Z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