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theme/themeOverride3.xml" ContentType="application/vnd.openxmlformats-officedocument.themeOverrid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theme/themeOverride6.xml" ContentType="application/vnd.openxmlformats-officedocument.themeOverrid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theme/themeOverride7.xml" ContentType="application/vnd.openxmlformats-officedocument.themeOverrid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theme/themeOverride8.xml" ContentType="application/vnd.openxmlformats-officedocument.themeOverrid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theme/themeOverride9.xml" ContentType="application/vnd.openxmlformats-officedocument.themeOverrid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theme/themeOverride10.xml" ContentType="application/vnd.openxmlformats-officedocument.themeOverride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theme/themeOverride11.xml" ContentType="application/vnd.openxmlformats-officedocument.themeOverride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theme/themeOverride12.xml" ContentType="application/vnd.openxmlformats-officedocument.themeOverride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theme/themeOverride13.xml" ContentType="application/vnd.openxmlformats-officedocument.themeOverride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theme/themeOverride14.xml" ContentType="application/vnd.openxmlformats-officedocument.themeOverrid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m\Downloads\"/>
    </mc:Choice>
  </mc:AlternateContent>
  <bookViews>
    <workbookView xWindow="240" yWindow="12" windowWidth="16092" windowHeight="9660"/>
  </bookViews>
  <sheets>
    <sheet name="Log" sheetId="17" r:id="rId1"/>
    <sheet name="sensitivity_definition" sheetId="18" r:id="rId2"/>
    <sheet name="investment_1_250" sheetId="1" r:id="rId3"/>
    <sheet name="investment_1_300" sheetId="2" r:id="rId4"/>
    <sheet name="investment_1_350" sheetId="3" r:id="rId5"/>
    <sheet name="investment_1_400" sheetId="4" r:id="rId6"/>
    <sheet name="investment_2_250" sheetId="5" r:id="rId7"/>
    <sheet name="investment_2_300" sheetId="6" r:id="rId8"/>
    <sheet name="investment_2_350" sheetId="7" r:id="rId9"/>
    <sheet name="investment_2_400" sheetId="8" r:id="rId10"/>
    <sheet name="investment_3_250" sheetId="9" r:id="rId11"/>
    <sheet name="investment_3_300" sheetId="10" r:id="rId12"/>
    <sheet name="investment_3_350" sheetId="11" r:id="rId13"/>
    <sheet name="investment_3_400" sheetId="12" r:id="rId14"/>
    <sheet name="investment_4_250" sheetId="13" r:id="rId15"/>
    <sheet name="investment_4_300" sheetId="14" r:id="rId16"/>
    <sheet name="investment_4_350" sheetId="15" r:id="rId17"/>
    <sheet name="investment_4_400" sheetId="16" r:id="rId18"/>
  </sheets>
  <calcPr calcId="162913"/>
</workbook>
</file>

<file path=xl/sharedStrings.xml><?xml version="1.0" encoding="utf-8"?>
<sst xmlns="http://schemas.openxmlformats.org/spreadsheetml/2006/main" count="728" uniqueCount="131">
  <si>
    <t>legend</t>
  </si>
  <si>
    <t>Direct reduction NG</t>
  </si>
  <si>
    <t>Direct reduction H2</t>
  </si>
  <si>
    <t>Ammonia H2</t>
  </si>
  <si>
    <t>Blast furnace</t>
  </si>
  <si>
    <t>Ammonia SMR</t>
  </si>
  <si>
    <t>Methanol SMR</t>
  </si>
  <si>
    <t>Steam cracking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</si>
  <si>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</si>
  <si>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</si>
  <si>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</si>
  <si>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</si>
  <si>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</si>
  <si>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</si>
  <si>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</si>
  <si>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</si>
  <si>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</si>
  <si>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</si>
  <si>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</si>
  <si>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</si>
  <si>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</si>
  <si>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</si>
  <si>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</si>
  <si>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</si>
  <si>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</si>
  <si>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</si>
  <si>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</si>
  <si>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</si>
  <si>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</si>
  <si>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</si>
  <si>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</si>
  <si>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</si>
  <si>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</si>
  <si>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</si>
  <si>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</si>
  <si>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</si>
  <si>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</si>
  <si>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Methanol H2</t>
  </si>
  <si>
    <t>Ethylene H2</t>
  </si>
  <si>
    <t>Hydrogen prices are named as 1, 2, 3, 4 reflecting on the 4 conducted hydrogen price sensitivities</t>
  </si>
  <si>
    <t xml:space="preserve">high </t>
  </si>
  <si>
    <t>medium-high</t>
  </si>
  <si>
    <t>medium-low</t>
  </si>
  <si>
    <t>low</t>
  </si>
  <si>
    <t>high</t>
  </si>
  <si>
    <r>
      <rPr>
        <b/>
        <sz val="11"/>
        <rFont val="Calibri"/>
        <family val="2"/>
      </rPr>
      <t>Authors:</t>
    </r>
    <r>
      <rPr>
        <sz val="11"/>
        <rFont val="Calibri"/>
        <family val="2"/>
      </rPr>
      <t xml:space="preserve"> Marius Neuwirth*, Tobias Fleiter,  René Hofmann</t>
    </r>
  </si>
  <si>
    <r>
      <rPr>
        <b/>
        <sz val="11"/>
        <rFont val="Calibri"/>
        <family val="2"/>
      </rPr>
      <t>*Affiliation:</t>
    </r>
    <r>
      <rPr>
        <sz val="11"/>
        <rFont val="Calibri"/>
        <family val="2"/>
      </rPr>
      <t xml:space="preserve"> Modelling and provided data established at Fraunhofer Institute for Systems- and Innovation Research (ISI), Breslauer Str. 48, 76139 Karlsruhe</t>
    </r>
  </si>
  <si>
    <r>
      <rPr>
        <b/>
        <sz val="11"/>
        <rFont val="Calibri"/>
        <family val="2"/>
      </rPr>
      <t>Dataset version:</t>
    </r>
    <r>
      <rPr>
        <sz val="11"/>
        <rFont val="Calibri"/>
        <family val="2"/>
      </rPr>
      <t xml:space="preserve"> 1.0</t>
    </r>
  </si>
  <si>
    <t>Scenario specific input data:</t>
  </si>
  <si>
    <t>0. Sensitivity definitions:</t>
  </si>
  <si>
    <r>
      <t>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prices are named as 250, 300, 350, 400 reflecting on the 4 conducted 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 sensitivities according to their end prices in 2050</t>
    </r>
  </si>
  <si>
    <t>comment:</t>
  </si>
  <si>
    <t xml:space="preserve">Contact: Marius.Neuwirth@isi.fraunhofer.de </t>
  </si>
  <si>
    <t>For Feedback or questions regarding the supplementary material, methodological approach of modelling or linked journal publication please don´t hesitate to send an e-mail!</t>
  </si>
  <si>
    <t>Supplementary data - Results: Investment</t>
  </si>
  <si>
    <t>id_scenario</t>
  </si>
  <si>
    <t>sensitivity_name</t>
  </si>
  <si>
    <t>scenario_description</t>
  </si>
  <si>
    <t>80 -&gt; 250</t>
  </si>
  <si>
    <t>1_250</t>
  </si>
  <si>
    <t>80 -&gt; 300</t>
  </si>
  <si>
    <t>1_300</t>
  </si>
  <si>
    <t>80 -&gt; 350</t>
  </si>
  <si>
    <t>1_350</t>
  </si>
  <si>
    <t>80 -&gt; 400</t>
  </si>
  <si>
    <t>1_400</t>
  </si>
  <si>
    <t>2_250</t>
  </si>
  <si>
    <t>2_300</t>
  </si>
  <si>
    <t>2_350</t>
  </si>
  <si>
    <t>2_400</t>
  </si>
  <si>
    <t>3_250</t>
  </si>
  <si>
    <t>3_300</t>
  </si>
  <si>
    <t>3_350</t>
  </si>
  <si>
    <t>3_400</t>
  </si>
  <si>
    <t>4_250</t>
  </si>
  <si>
    <t>4_300</t>
  </si>
  <si>
    <t>4_350</t>
  </si>
  <si>
    <t>4_400</t>
  </si>
  <si>
    <t>Sensitivities: Total investment</t>
  </si>
  <si>
    <t>1. Total investment for sensitivity 1_250</t>
  </si>
  <si>
    <t>2. Total investment for sensitivity 1_300</t>
  </si>
  <si>
    <t>3. Total investment for sensitivity 1_350</t>
  </si>
  <si>
    <t>4. Total investment for sensitivity 1_400</t>
  </si>
  <si>
    <t>5. Total investment for sensitivity 2_250</t>
  </si>
  <si>
    <t>6. Total investment for sensitivity 2_300</t>
  </si>
  <si>
    <t>7. Total investment for sensitivity 2_350</t>
  </si>
  <si>
    <t>8. Total investment for sensitivity 2_400</t>
  </si>
  <si>
    <t>9. Total investment for sensitivity 3_250</t>
  </si>
  <si>
    <t>10. Total investment for sensitivity 3_300</t>
  </si>
  <si>
    <t>11. Total investment for sensitivity 3_350</t>
  </si>
  <si>
    <t>12. Total investment for sensitivity 3_400</t>
  </si>
  <si>
    <t>13. Total investment for sensitivity 4_250</t>
  </si>
  <si>
    <t>14. Total investment for sensitivity 4_300</t>
  </si>
  <si>
    <t>15. Total investment for sensitivity 4_350</t>
  </si>
  <si>
    <t>16. Total investment for sensitivity 4_400</t>
  </si>
  <si>
    <t>total investment for sensitivity combination 1_250</t>
  </si>
  <si>
    <t>total investment for sensitivity combination 1_300</t>
  </si>
  <si>
    <t>total investment for sensitivity combination 1_350</t>
  </si>
  <si>
    <t>total investment for sensitivity combination 1_400</t>
  </si>
  <si>
    <t>total investment for sensitivity combination 2_250</t>
  </si>
  <si>
    <t>total investment for sensitivity combination 2_300</t>
  </si>
  <si>
    <t>total investment for sensitivity combination 2_350</t>
  </si>
  <si>
    <t>total investment for sensitivity combination 2_400</t>
  </si>
  <si>
    <t>total investment for sensitivity combination 3_250</t>
  </si>
  <si>
    <t>total investment for sensitivity combination 3_300</t>
  </si>
  <si>
    <t>total investment for sensitivity combination 3_350</t>
  </si>
  <si>
    <t>total investment for sensitivity combination 3_400</t>
  </si>
  <si>
    <t>total investment for sensitivity combination 4_250</t>
  </si>
  <si>
    <t>total investment for sensitivity combination 4_300</t>
  </si>
  <si>
    <t>total investment for sensitivity combination 4_350</t>
  </si>
  <si>
    <t>total investment for sensitivity combination 4_400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</si>
  <si>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price path</t>
    </r>
  </si>
  <si>
    <r>
      <t>This sensitivity reflects on the combination of 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</si>
  <si>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</si>
  <si>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</si>
  <si>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</si>
  <si>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</si>
  <si>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</si>
  <si>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</si>
  <si>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</si>
  <si>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</si>
  <si>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</si>
  <si>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</si>
  <si>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</si>
  <si>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</si>
  <si>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</si>
  <si>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</si>
  <si>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</si>
  <si>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rPr>
        <b/>
        <sz val="11"/>
        <rFont val="Calibri"/>
        <family val="2"/>
      </rPr>
      <t>Title:</t>
    </r>
    <r>
      <rPr>
        <sz val="11"/>
        <rFont val="Calibri"/>
        <family val="2"/>
      </rPr>
      <t xml:space="preserve"> Modeling the diffusion of hydrogen-based steel and basic chemical production in Europe - A site specific approach. 
</t>
    </r>
  </si>
  <si>
    <t>This supplementary data contains results on total investments of the modelling approach. This supplementary data is structured as follows:</t>
  </si>
  <si>
    <t>This dataset is supplementary data of modelling results on total investments for the following journal publication in Energy Conversion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</si>
</sst>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6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vertAlign val="subscript"/>
      <sz val="1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1" fillId="2" borderId="4" xfId="0" applyFont="1" applyFill="1" applyBorder="1"/>
    <xf numFmtId="0" fontId="0" fillId="2" borderId="4" xfId="0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4" fillId="2" borderId="4" xfId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0" xfId="0" applyFill="1" applyBorder="1" applyAlignment="1">
      <alignment horizontal="right" wrapText="1"/>
    </xf>
    <xf numFmtId="0" fontId="3" fillId="2" borderId="0" xfId="0" applyFont="1" applyFill="1" applyBorder="1"/>
    <xf numFmtId="0" fontId="3" fillId="2" borderId="0" xfId="0" applyFont="1" applyFill="1" applyBorder="1" applyAlignment="1"/>
    <xf numFmtId="0" fontId="0" fillId="2" borderId="0" xfId="0" applyFill="1" applyBorder="1" applyAlignment="1"/>
    <xf numFmtId="0" fontId="0" fillId="2" borderId="5" xfId="0" applyFill="1" applyBorder="1" applyAlignment="1"/>
    <xf numFmtId="0" fontId="4" fillId="2" borderId="4" xfId="1" applyFill="1" applyBorder="1" applyAlignment="1"/>
    <xf numFmtId="0" fontId="4" fillId="2" borderId="0" xfId="1" applyFill="1" applyBorder="1" applyAlignment="1"/>
    <xf numFmtId="0" fontId="4" fillId="2" borderId="5" xfId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3" fillId="0" borderId="0" xfId="0" applyFont="1" applyAlignment="1"/>
    <xf numFmtId="0" fontId="4" fillId="2" borderId="4" xfId="1" applyFill="1" applyBorder="1" applyAlignment="1">
      <alignment horizontal="left"/>
    </xf>
    <xf numFmtId="0" fontId="4" fillId="2" borderId="0" xfId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2" borderId="0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4" fillId="2" borderId="4" xfId="1" applyFill="1" applyBorder="1" applyAlignment="1">
      <alignment horizontal="left" wrapText="1"/>
    </xf>
    <xf numFmtId="0" fontId="4" fillId="2" borderId="0" xfId="1" applyFill="1" applyBorder="1" applyAlignment="1">
      <alignment horizontal="left" wrapText="1"/>
    </xf>
    <xf numFmtId="0" fontId="4" fillId="2" borderId="5" xfId="1" applyFill="1" applyBorder="1" applyAlignment="1">
      <alignment horizontal="left"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investment_1_250!$A$2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investment_1_250!$B$2:$AD$2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1103410795.165463</c:v>
                </c:pt>
                <c:pt idx="5">
                  <c:v>2362340248.4637828</c:v>
                </c:pt>
                <c:pt idx="6">
                  <c:v>6544186695.8559361</c:v>
                </c:pt>
                <c:pt idx="7">
                  <c:v>11723555743.589331</c:v>
                </c:pt>
                <c:pt idx="8">
                  <c:v>13360164033.115841</c:v>
                </c:pt>
                <c:pt idx="9">
                  <c:v>17466511384.295292</c:v>
                </c:pt>
                <c:pt idx="10">
                  <c:v>23044135460.541889</c:v>
                </c:pt>
                <c:pt idx="11">
                  <c:v>25069695465.108551</c:v>
                </c:pt>
                <c:pt idx="12">
                  <c:v>29148623591.011219</c:v>
                </c:pt>
                <c:pt idx="13">
                  <c:v>35401088757.138763</c:v>
                </c:pt>
                <c:pt idx="14">
                  <c:v>39161385260.129738</c:v>
                </c:pt>
                <c:pt idx="15">
                  <c:v>41885927138.110947</c:v>
                </c:pt>
                <c:pt idx="16">
                  <c:v>44248905088.35437</c:v>
                </c:pt>
                <c:pt idx="17">
                  <c:v>44248905088.35437</c:v>
                </c:pt>
                <c:pt idx="18">
                  <c:v>46425142395.448677</c:v>
                </c:pt>
                <c:pt idx="19">
                  <c:v>46425142395.448677</c:v>
                </c:pt>
                <c:pt idx="20">
                  <c:v>50528162666.744461</c:v>
                </c:pt>
                <c:pt idx="21">
                  <c:v>52457862513.307358</c:v>
                </c:pt>
                <c:pt idx="22">
                  <c:v>52835541349.376419</c:v>
                </c:pt>
                <c:pt idx="23">
                  <c:v>55194717659.19841</c:v>
                </c:pt>
                <c:pt idx="24">
                  <c:v>55645520819.720917</c:v>
                </c:pt>
                <c:pt idx="25">
                  <c:v>55645520819.720917</c:v>
                </c:pt>
                <c:pt idx="26">
                  <c:v>55645520819.720917</c:v>
                </c:pt>
                <c:pt idx="27">
                  <c:v>55645520819.720917</c:v>
                </c:pt>
                <c:pt idx="28">
                  <c:v>56640081211.287178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9-4308-BB51-B592C1A38066}"/>
            </c:ext>
          </c:extLst>
        </c:ser>
        <c:ser>
          <c:idx val="1"/>
          <c:order val="1"/>
          <c:tx>
            <c:strRef>
              <c:f>investment_1_250!$A$3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investment_1_250!$B$3:$AD$3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1328876513.1766</c:v>
                </c:pt>
                <c:pt idx="14">
                  <c:v>1328876513.1766</c:v>
                </c:pt>
                <c:pt idx="15">
                  <c:v>1328876513.1766</c:v>
                </c:pt>
                <c:pt idx="16">
                  <c:v>1328876513.1766</c:v>
                </c:pt>
                <c:pt idx="17">
                  <c:v>1328876513.1766</c:v>
                </c:pt>
                <c:pt idx="18">
                  <c:v>1328876513.1766</c:v>
                </c:pt>
                <c:pt idx="19">
                  <c:v>1328876513.1766</c:v>
                </c:pt>
                <c:pt idx="20">
                  <c:v>1328876513.1766</c:v>
                </c:pt>
                <c:pt idx="21">
                  <c:v>1328876513.1766</c:v>
                </c:pt>
                <c:pt idx="22">
                  <c:v>1328876513.1766</c:v>
                </c:pt>
                <c:pt idx="23">
                  <c:v>2391583070.7361999</c:v>
                </c:pt>
                <c:pt idx="24">
                  <c:v>8550976212.7038002</c:v>
                </c:pt>
                <c:pt idx="25">
                  <c:v>9356437863.6238003</c:v>
                </c:pt>
                <c:pt idx="26">
                  <c:v>9356437863.6238003</c:v>
                </c:pt>
                <c:pt idx="27">
                  <c:v>9356437863.6238003</c:v>
                </c:pt>
                <c:pt idx="28">
                  <c:v>9356437863.6238003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9-4308-BB51-B592C1A38066}"/>
            </c:ext>
          </c:extLst>
        </c:ser>
        <c:ser>
          <c:idx val="2"/>
          <c:order val="2"/>
          <c:tx>
            <c:strRef>
              <c:f>investment_1_250!$A$4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investment_1_250!$B$4:$AD$4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92730000</c:v>
                </c:pt>
                <c:pt idx="20">
                  <c:v>92730000</c:v>
                </c:pt>
                <c:pt idx="21">
                  <c:v>92730000</c:v>
                </c:pt>
                <c:pt idx="22">
                  <c:v>124169840.817</c:v>
                </c:pt>
                <c:pt idx="23">
                  <c:v>124169840.817</c:v>
                </c:pt>
                <c:pt idx="24">
                  <c:v>124169840.817</c:v>
                </c:pt>
                <c:pt idx="25">
                  <c:v>124169840.817</c:v>
                </c:pt>
                <c:pt idx="26">
                  <c:v>138854299.83700001</c:v>
                </c:pt>
                <c:pt idx="27">
                  <c:v>138854299.83700001</c:v>
                </c:pt>
                <c:pt idx="28">
                  <c:v>138854299.83700001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F9-4308-BB51-B592C1A38066}"/>
            </c:ext>
          </c:extLst>
        </c:ser>
        <c:ser>
          <c:idx val="3"/>
          <c:order val="3"/>
          <c:tx>
            <c:strRef>
              <c:f>investment_1_250!$A$5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investment_1_250!$B$5:$AD$5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1288964487.1400001</c:v>
                </c:pt>
                <c:pt idx="2">
                  <c:v>1288964487.1400001</c:v>
                </c:pt>
                <c:pt idx="3">
                  <c:v>2020162527.076</c:v>
                </c:pt>
                <c:pt idx="4">
                  <c:v>3432922715.6440001</c:v>
                </c:pt>
                <c:pt idx="5">
                  <c:v>3605073181.6440001</c:v>
                </c:pt>
                <c:pt idx="6">
                  <c:v>3605073181.6440001</c:v>
                </c:pt>
                <c:pt idx="7">
                  <c:v>3605073181.6440001</c:v>
                </c:pt>
                <c:pt idx="8">
                  <c:v>3817573181.6440001</c:v>
                </c:pt>
                <c:pt idx="9">
                  <c:v>4159734198.592</c:v>
                </c:pt>
                <c:pt idx="10">
                  <c:v>4159734198.592</c:v>
                </c:pt>
                <c:pt idx="11">
                  <c:v>4159734198.592</c:v>
                </c:pt>
                <c:pt idx="12">
                  <c:v>4159734198.592</c:v>
                </c:pt>
                <c:pt idx="13">
                  <c:v>4159734198.592</c:v>
                </c:pt>
                <c:pt idx="14">
                  <c:v>4159734198.592</c:v>
                </c:pt>
                <c:pt idx="15">
                  <c:v>4159734198.592</c:v>
                </c:pt>
                <c:pt idx="16">
                  <c:v>4159734198.592</c:v>
                </c:pt>
                <c:pt idx="17">
                  <c:v>4159734198.592</c:v>
                </c:pt>
                <c:pt idx="18">
                  <c:v>4159734198.592</c:v>
                </c:pt>
                <c:pt idx="19">
                  <c:v>4159734198.592</c:v>
                </c:pt>
                <c:pt idx="20">
                  <c:v>4159734198.592</c:v>
                </c:pt>
                <c:pt idx="21">
                  <c:v>4159734198.592</c:v>
                </c:pt>
                <c:pt idx="22">
                  <c:v>4159734198.592</c:v>
                </c:pt>
                <c:pt idx="23">
                  <c:v>4159734198.592</c:v>
                </c:pt>
                <c:pt idx="24">
                  <c:v>4159734198.592</c:v>
                </c:pt>
                <c:pt idx="25">
                  <c:v>4159734198.592</c:v>
                </c:pt>
                <c:pt idx="26">
                  <c:v>4159734198.592</c:v>
                </c:pt>
                <c:pt idx="27">
                  <c:v>4159734198.592</c:v>
                </c:pt>
                <c:pt idx="28">
                  <c:v>4159734198.592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F9-4308-BB51-B592C1A38066}"/>
            </c:ext>
          </c:extLst>
        </c:ser>
        <c:ser>
          <c:idx val="4"/>
          <c:order val="4"/>
          <c:tx>
            <c:strRef>
              <c:f>investment_1_250!$A$6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investment_1_250!$B$6:$AD$6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1195742481.5304</c:v>
                </c:pt>
                <c:pt idx="4">
                  <c:v>1195742481.5304</c:v>
                </c:pt>
                <c:pt idx="5">
                  <c:v>1537982481.5304</c:v>
                </c:pt>
                <c:pt idx="6">
                  <c:v>1852260446.0376</c:v>
                </c:pt>
                <c:pt idx="7">
                  <c:v>1852260446.0376</c:v>
                </c:pt>
                <c:pt idx="8">
                  <c:v>1903596446.0376</c:v>
                </c:pt>
                <c:pt idx="9">
                  <c:v>1903596446.0376</c:v>
                </c:pt>
                <c:pt idx="10">
                  <c:v>2096713563.1271999</c:v>
                </c:pt>
                <c:pt idx="11">
                  <c:v>2387170705.9896002</c:v>
                </c:pt>
                <c:pt idx="12">
                  <c:v>2627759385.2328</c:v>
                </c:pt>
                <c:pt idx="13">
                  <c:v>2848827241.0247998</c:v>
                </c:pt>
                <c:pt idx="14">
                  <c:v>3144615920.2680001</c:v>
                </c:pt>
                <c:pt idx="15">
                  <c:v>3864044358.8304</c:v>
                </c:pt>
                <c:pt idx="16">
                  <c:v>4273429276.8288002</c:v>
                </c:pt>
                <c:pt idx="17">
                  <c:v>4661904664.2384005</c:v>
                </c:pt>
                <c:pt idx="18">
                  <c:v>5215680015.5807991</c:v>
                </c:pt>
                <c:pt idx="19">
                  <c:v>5466469495.0751991</c:v>
                </c:pt>
                <c:pt idx="20">
                  <c:v>6101288524.0607986</c:v>
                </c:pt>
                <c:pt idx="21">
                  <c:v>6428195816.2967987</c:v>
                </c:pt>
                <c:pt idx="22">
                  <c:v>6428195816.2967987</c:v>
                </c:pt>
                <c:pt idx="23">
                  <c:v>6428195816.2967987</c:v>
                </c:pt>
                <c:pt idx="24">
                  <c:v>6681708207.6839991</c:v>
                </c:pt>
                <c:pt idx="25">
                  <c:v>7152500863.4207993</c:v>
                </c:pt>
                <c:pt idx="26">
                  <c:v>7152500863.4207993</c:v>
                </c:pt>
                <c:pt idx="27">
                  <c:v>7152500863.4207993</c:v>
                </c:pt>
                <c:pt idx="28">
                  <c:v>7803761403.9503994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F9-4308-BB51-B592C1A38066}"/>
            </c:ext>
          </c:extLst>
        </c:ser>
        <c:ser>
          <c:idx val="5"/>
          <c:order val="5"/>
          <c:tx>
            <c:strRef>
              <c:f>investment_1_250!$A$7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investment_1_250!$B$7:$AD$7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1055440877.2404</c:v>
                </c:pt>
                <c:pt idx="13">
                  <c:v>1055440877.2404</c:v>
                </c:pt>
                <c:pt idx="14">
                  <c:v>1055440877.2404</c:v>
                </c:pt>
                <c:pt idx="15">
                  <c:v>1055440877.2404</c:v>
                </c:pt>
                <c:pt idx="16">
                  <c:v>1055440877.2404</c:v>
                </c:pt>
                <c:pt idx="17">
                  <c:v>1055440877.2404</c:v>
                </c:pt>
                <c:pt idx="18">
                  <c:v>1055440877.2404</c:v>
                </c:pt>
                <c:pt idx="19">
                  <c:v>1055440877.2404</c:v>
                </c:pt>
                <c:pt idx="20">
                  <c:v>1055440877.2404</c:v>
                </c:pt>
                <c:pt idx="21">
                  <c:v>1055440877.2404</c:v>
                </c:pt>
                <c:pt idx="22">
                  <c:v>1267120877.2404001</c:v>
                </c:pt>
                <c:pt idx="23">
                  <c:v>1660303848</c:v>
                </c:pt>
                <c:pt idx="24">
                  <c:v>1660303848</c:v>
                </c:pt>
                <c:pt idx="25">
                  <c:v>2370025076.0844002</c:v>
                </c:pt>
                <c:pt idx="26">
                  <c:v>2370025076.0844002</c:v>
                </c:pt>
                <c:pt idx="27">
                  <c:v>2370025076.0844002</c:v>
                </c:pt>
                <c:pt idx="28">
                  <c:v>2370025076.0844002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F9-4308-BB51-B592C1A38066}"/>
            </c:ext>
          </c:extLst>
        </c:ser>
        <c:ser>
          <c:idx val="6"/>
          <c:order val="6"/>
          <c:tx>
            <c:strRef>
              <c:f>investment_1_250!$A$8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investment_1_250!$B$8:$AD$8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22104988213.433998</c:v>
                </c:pt>
                <c:pt idx="15">
                  <c:v>22104988213.433998</c:v>
                </c:pt>
                <c:pt idx="16">
                  <c:v>22104988213.433998</c:v>
                </c:pt>
                <c:pt idx="17">
                  <c:v>23004391762.562698</c:v>
                </c:pt>
                <c:pt idx="18">
                  <c:v>26625489247.604309</c:v>
                </c:pt>
                <c:pt idx="19">
                  <c:v>31379020029.76041</c:v>
                </c:pt>
                <c:pt idx="20">
                  <c:v>31379020029.76041</c:v>
                </c:pt>
                <c:pt idx="21">
                  <c:v>31379020029.76041</c:v>
                </c:pt>
                <c:pt idx="22">
                  <c:v>31379020029.76041</c:v>
                </c:pt>
                <c:pt idx="23">
                  <c:v>32873695526.546909</c:v>
                </c:pt>
                <c:pt idx="24">
                  <c:v>32873695526.546909</c:v>
                </c:pt>
                <c:pt idx="25">
                  <c:v>37134540788.585297</c:v>
                </c:pt>
                <c:pt idx="26">
                  <c:v>39454855078.201714</c:v>
                </c:pt>
                <c:pt idx="27">
                  <c:v>40052509575.263008</c:v>
                </c:pt>
                <c:pt idx="28">
                  <c:v>43480635225.146912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F9-4308-BB51-B592C1A38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Cumulated investment in 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investment_1_300!$A$2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investment_1_300!$B$2:$AD$2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1592545758.5536571</c:v>
                </c:pt>
                <c:pt idx="4">
                  <c:v>3727304285.2938428</c:v>
                </c:pt>
                <c:pt idx="5">
                  <c:v>4986233738.5921631</c:v>
                </c:pt>
                <c:pt idx="6">
                  <c:v>9168080185.9843159</c:v>
                </c:pt>
                <c:pt idx="7">
                  <c:v>14347449233.71771</c:v>
                </c:pt>
                <c:pt idx="8">
                  <c:v>15984057523.244221</c:v>
                </c:pt>
                <c:pt idx="9">
                  <c:v>20090404874.423672</c:v>
                </c:pt>
                <c:pt idx="10">
                  <c:v>25668028950.670269</c:v>
                </c:pt>
                <c:pt idx="11">
                  <c:v>27693588955.236931</c:v>
                </c:pt>
                <c:pt idx="12">
                  <c:v>31772517081.139599</c:v>
                </c:pt>
                <c:pt idx="13">
                  <c:v>38024982247.267143</c:v>
                </c:pt>
                <c:pt idx="14">
                  <c:v>41785278750.258118</c:v>
                </c:pt>
                <c:pt idx="15">
                  <c:v>44509820628.239326</c:v>
                </c:pt>
                <c:pt idx="16">
                  <c:v>46872798578.482758</c:v>
                </c:pt>
                <c:pt idx="17">
                  <c:v>46872798578.482758</c:v>
                </c:pt>
                <c:pt idx="18">
                  <c:v>48479541199.689247</c:v>
                </c:pt>
                <c:pt idx="19">
                  <c:v>48479541199.689247</c:v>
                </c:pt>
                <c:pt idx="20">
                  <c:v>49246171750.957588</c:v>
                </c:pt>
                <c:pt idx="21">
                  <c:v>49246171750.957588</c:v>
                </c:pt>
                <c:pt idx="22">
                  <c:v>49246171750.957588</c:v>
                </c:pt>
                <c:pt idx="23">
                  <c:v>50012802302.225922</c:v>
                </c:pt>
                <c:pt idx="24">
                  <c:v>50463605462.748428</c:v>
                </c:pt>
                <c:pt idx="25">
                  <c:v>50463605462.748428</c:v>
                </c:pt>
                <c:pt idx="26">
                  <c:v>50463605462.748428</c:v>
                </c:pt>
                <c:pt idx="27">
                  <c:v>50463605462.748428</c:v>
                </c:pt>
                <c:pt idx="28">
                  <c:v>50463605462.748428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9-4308-BB51-B592C1A38066}"/>
            </c:ext>
          </c:extLst>
        </c:ser>
        <c:ser>
          <c:idx val="1"/>
          <c:order val="1"/>
          <c:tx>
            <c:strRef>
              <c:f>investment_1_300!$A$3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investment_1_300!$B$3:$AD$3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994250000</c:v>
                </c:pt>
                <c:pt idx="9">
                  <c:v>1988500000</c:v>
                </c:pt>
                <c:pt idx="10">
                  <c:v>1988500000</c:v>
                </c:pt>
                <c:pt idx="11">
                  <c:v>1988500000</c:v>
                </c:pt>
                <c:pt idx="12">
                  <c:v>1988500000</c:v>
                </c:pt>
                <c:pt idx="13">
                  <c:v>3317376513.1766</c:v>
                </c:pt>
                <c:pt idx="14">
                  <c:v>3317376513.1766</c:v>
                </c:pt>
                <c:pt idx="15">
                  <c:v>3317376513.1766</c:v>
                </c:pt>
                <c:pt idx="16">
                  <c:v>3317376513.1766</c:v>
                </c:pt>
                <c:pt idx="17">
                  <c:v>3317376513.1766</c:v>
                </c:pt>
                <c:pt idx="18">
                  <c:v>3886693465.91816</c:v>
                </c:pt>
                <c:pt idx="19">
                  <c:v>3886693465.91816</c:v>
                </c:pt>
                <c:pt idx="20">
                  <c:v>7222041934.7157593</c:v>
                </c:pt>
                <c:pt idx="21">
                  <c:v>9151139542.7792397</c:v>
                </c:pt>
                <c:pt idx="22">
                  <c:v>9528700509.3589592</c:v>
                </c:pt>
                <c:pt idx="23">
                  <c:v>10591407066.91856</c:v>
                </c:pt>
                <c:pt idx="24">
                  <c:v>15719774349.809561</c:v>
                </c:pt>
                <c:pt idx="25">
                  <c:v>16525236000.729561</c:v>
                </c:pt>
                <c:pt idx="26">
                  <c:v>16525236000.729561</c:v>
                </c:pt>
                <c:pt idx="27">
                  <c:v>16525236000.729561</c:v>
                </c:pt>
                <c:pt idx="28">
                  <c:v>18117781759.283218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9-4308-BB51-B592C1A38066}"/>
            </c:ext>
          </c:extLst>
        </c:ser>
        <c:ser>
          <c:idx val="2"/>
          <c:order val="2"/>
          <c:tx>
            <c:strRef>
              <c:f>investment_1_300!$A$4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investment_1_300!$B$4:$AD$4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92730000</c:v>
                </c:pt>
                <c:pt idx="20">
                  <c:v>92730000</c:v>
                </c:pt>
                <c:pt idx="21">
                  <c:v>123239433.96600001</c:v>
                </c:pt>
                <c:pt idx="22">
                  <c:v>154679274.78299999</c:v>
                </c:pt>
                <c:pt idx="23">
                  <c:v>154679274.78299999</c:v>
                </c:pt>
                <c:pt idx="24">
                  <c:v>169579000.81099999</c:v>
                </c:pt>
                <c:pt idx="25">
                  <c:v>263396377.86000001</c:v>
                </c:pt>
                <c:pt idx="26">
                  <c:v>278080836.88</c:v>
                </c:pt>
                <c:pt idx="27">
                  <c:v>278080836.88</c:v>
                </c:pt>
                <c:pt idx="28">
                  <c:v>278080836.88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F9-4308-BB51-B592C1A38066}"/>
            </c:ext>
          </c:extLst>
        </c:ser>
        <c:ser>
          <c:idx val="3"/>
          <c:order val="3"/>
          <c:tx>
            <c:strRef>
              <c:f>investment_1_300!$A$5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investment_1_300!$B$5:$AD$5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1288964487.1400001</c:v>
                </c:pt>
                <c:pt idx="2">
                  <c:v>1288964487.1400001</c:v>
                </c:pt>
                <c:pt idx="3">
                  <c:v>1679895634.7260001</c:v>
                </c:pt>
                <c:pt idx="4">
                  <c:v>2872295757.8639998</c:v>
                </c:pt>
                <c:pt idx="5">
                  <c:v>3044446223.8639998</c:v>
                </c:pt>
                <c:pt idx="6">
                  <c:v>3044446223.8639998</c:v>
                </c:pt>
                <c:pt idx="7">
                  <c:v>3044446223.8639998</c:v>
                </c:pt>
                <c:pt idx="8">
                  <c:v>3044446223.8639998</c:v>
                </c:pt>
                <c:pt idx="9">
                  <c:v>3174107240.8119998</c:v>
                </c:pt>
                <c:pt idx="10">
                  <c:v>3174107240.8119998</c:v>
                </c:pt>
                <c:pt idx="11">
                  <c:v>3174107240.8119998</c:v>
                </c:pt>
                <c:pt idx="12">
                  <c:v>3174107240.8119998</c:v>
                </c:pt>
                <c:pt idx="13">
                  <c:v>3174107240.8119998</c:v>
                </c:pt>
                <c:pt idx="14">
                  <c:v>3174107240.8119998</c:v>
                </c:pt>
                <c:pt idx="15">
                  <c:v>3174107240.8119998</c:v>
                </c:pt>
                <c:pt idx="16">
                  <c:v>3174107240.8119998</c:v>
                </c:pt>
                <c:pt idx="17">
                  <c:v>3174107240.8119998</c:v>
                </c:pt>
                <c:pt idx="18">
                  <c:v>3174107240.8119998</c:v>
                </c:pt>
                <c:pt idx="19">
                  <c:v>3174107240.8119998</c:v>
                </c:pt>
                <c:pt idx="20">
                  <c:v>3174107240.8119998</c:v>
                </c:pt>
                <c:pt idx="21">
                  <c:v>3174107240.8119998</c:v>
                </c:pt>
                <c:pt idx="22">
                  <c:v>3174107240.8119998</c:v>
                </c:pt>
                <c:pt idx="23">
                  <c:v>3174107240.8119998</c:v>
                </c:pt>
                <c:pt idx="24">
                  <c:v>3174107240.8119998</c:v>
                </c:pt>
                <c:pt idx="25">
                  <c:v>3174107240.8119998</c:v>
                </c:pt>
                <c:pt idx="26">
                  <c:v>3174107240.8119998</c:v>
                </c:pt>
                <c:pt idx="27">
                  <c:v>3174107240.8119998</c:v>
                </c:pt>
                <c:pt idx="28">
                  <c:v>3174107240.8119998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F9-4308-BB51-B592C1A38066}"/>
            </c:ext>
          </c:extLst>
        </c:ser>
        <c:ser>
          <c:idx val="4"/>
          <c:order val="4"/>
          <c:tx>
            <c:strRef>
              <c:f>investment_1_300!$A$6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investment_1_300!$B$6:$AD$6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1195742481.5304</c:v>
                </c:pt>
                <c:pt idx="4">
                  <c:v>1195742481.5304</c:v>
                </c:pt>
                <c:pt idx="5">
                  <c:v>1537982481.5304</c:v>
                </c:pt>
                <c:pt idx="6">
                  <c:v>1852260446.0376</c:v>
                </c:pt>
                <c:pt idx="7">
                  <c:v>1852260446.0376</c:v>
                </c:pt>
                <c:pt idx="8">
                  <c:v>1903596446.0376</c:v>
                </c:pt>
                <c:pt idx="9">
                  <c:v>1903596446.0376</c:v>
                </c:pt>
                <c:pt idx="10">
                  <c:v>2096713563.1271999</c:v>
                </c:pt>
                <c:pt idx="11">
                  <c:v>2387170705.9896002</c:v>
                </c:pt>
                <c:pt idx="12">
                  <c:v>2627759385.2328</c:v>
                </c:pt>
                <c:pt idx="13">
                  <c:v>2848827241.0247998</c:v>
                </c:pt>
                <c:pt idx="14">
                  <c:v>3144615920.2680001</c:v>
                </c:pt>
                <c:pt idx="15">
                  <c:v>3864044358.8304</c:v>
                </c:pt>
                <c:pt idx="16">
                  <c:v>4273429276.8288002</c:v>
                </c:pt>
                <c:pt idx="17">
                  <c:v>4661904664.2384005</c:v>
                </c:pt>
                <c:pt idx="18">
                  <c:v>5215680015.5807991</c:v>
                </c:pt>
                <c:pt idx="19">
                  <c:v>5466469495.0751991</c:v>
                </c:pt>
                <c:pt idx="20">
                  <c:v>6101288524.0607986</c:v>
                </c:pt>
                <c:pt idx="21">
                  <c:v>6275093929.4855986</c:v>
                </c:pt>
                <c:pt idx="22">
                  <c:v>6275093929.4855986</c:v>
                </c:pt>
                <c:pt idx="23">
                  <c:v>6275093929.4855986</c:v>
                </c:pt>
                <c:pt idx="24">
                  <c:v>6453836786.6231995</c:v>
                </c:pt>
                <c:pt idx="25">
                  <c:v>6453836786.6231995</c:v>
                </c:pt>
                <c:pt idx="26">
                  <c:v>6453836786.6231995</c:v>
                </c:pt>
                <c:pt idx="27">
                  <c:v>6453836786.6231995</c:v>
                </c:pt>
                <c:pt idx="28">
                  <c:v>7105097327.1527987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F9-4308-BB51-B592C1A38066}"/>
            </c:ext>
          </c:extLst>
        </c:ser>
        <c:ser>
          <c:idx val="5"/>
          <c:order val="5"/>
          <c:tx>
            <c:strRef>
              <c:f>investment_1_300!$A$7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investment_1_300!$B$7:$AD$7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1055440877.2404</c:v>
                </c:pt>
                <c:pt idx="13">
                  <c:v>1055440877.2404</c:v>
                </c:pt>
                <c:pt idx="14">
                  <c:v>1055440877.2404</c:v>
                </c:pt>
                <c:pt idx="15">
                  <c:v>1055440877.2404</c:v>
                </c:pt>
                <c:pt idx="16">
                  <c:v>1055440877.2404</c:v>
                </c:pt>
                <c:pt idx="17">
                  <c:v>1055440877.2404</c:v>
                </c:pt>
                <c:pt idx="18">
                  <c:v>1055440877.2404</c:v>
                </c:pt>
                <c:pt idx="19">
                  <c:v>1055440877.2404</c:v>
                </c:pt>
                <c:pt idx="20">
                  <c:v>1055440877.2404</c:v>
                </c:pt>
                <c:pt idx="21">
                  <c:v>1055440877.2404</c:v>
                </c:pt>
                <c:pt idx="22">
                  <c:v>1267120877.2404001</c:v>
                </c:pt>
                <c:pt idx="23">
                  <c:v>1660303848</c:v>
                </c:pt>
                <c:pt idx="24">
                  <c:v>1660303848</c:v>
                </c:pt>
                <c:pt idx="25">
                  <c:v>2370025076.0844002</c:v>
                </c:pt>
                <c:pt idx="26">
                  <c:v>2370025076.0844002</c:v>
                </c:pt>
                <c:pt idx="27">
                  <c:v>2370025076.0844002</c:v>
                </c:pt>
                <c:pt idx="28">
                  <c:v>2370025076.0844002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F9-4308-BB51-B592C1A38066}"/>
            </c:ext>
          </c:extLst>
        </c:ser>
        <c:ser>
          <c:idx val="6"/>
          <c:order val="6"/>
          <c:tx>
            <c:strRef>
              <c:f>investment_1_300!$A$8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investment_1_300!$B$8:$AD$8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22104988213.433998</c:v>
                </c:pt>
                <c:pt idx="15">
                  <c:v>22104988213.433998</c:v>
                </c:pt>
                <c:pt idx="16">
                  <c:v>22104988213.433998</c:v>
                </c:pt>
                <c:pt idx="17">
                  <c:v>23004391762.562698</c:v>
                </c:pt>
                <c:pt idx="18">
                  <c:v>26625489247.604309</c:v>
                </c:pt>
                <c:pt idx="19">
                  <c:v>31379020029.76041</c:v>
                </c:pt>
                <c:pt idx="20">
                  <c:v>31379020029.76041</c:v>
                </c:pt>
                <c:pt idx="21">
                  <c:v>31379020029.76041</c:v>
                </c:pt>
                <c:pt idx="22">
                  <c:v>31379020029.76041</c:v>
                </c:pt>
                <c:pt idx="23">
                  <c:v>32873695526.546909</c:v>
                </c:pt>
                <c:pt idx="24">
                  <c:v>32873695526.546909</c:v>
                </c:pt>
                <c:pt idx="25">
                  <c:v>37134540788.585297</c:v>
                </c:pt>
                <c:pt idx="26">
                  <c:v>39454855078.201714</c:v>
                </c:pt>
                <c:pt idx="27">
                  <c:v>40052509575.263008</c:v>
                </c:pt>
                <c:pt idx="28">
                  <c:v>43480635225.146912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F9-4308-BB51-B592C1A38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/>
                </a:pPr>
                <a:r>
                  <a:rPr lang="de-DE" sz="1000" b="1" i="0" u="none" strike="noStrike" baseline="0">
                    <a:effectLst/>
                  </a:rPr>
                  <a:t>Cumulated</a:t>
                </a:r>
                <a:r>
                  <a:rPr lang="en-US" sz="1000" b="1" i="0" baseline="0">
                    <a:effectLst/>
                  </a:rPr>
                  <a:t> investment in €</a:t>
                </a:r>
                <a:endParaRPr lang="de-DE" sz="1000">
                  <a:effectLst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investment_1_350!$A$2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investment_1_350!$B$2:$AD$2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1592545758.5536571</c:v>
                </c:pt>
                <c:pt idx="4">
                  <c:v>4618184636.2862186</c:v>
                </c:pt>
                <c:pt idx="5">
                  <c:v>6682827194.8705387</c:v>
                </c:pt>
                <c:pt idx="6">
                  <c:v>10864673642.26269</c:v>
                </c:pt>
                <c:pt idx="7">
                  <c:v>16044042689.99608</c:v>
                </c:pt>
                <c:pt idx="8">
                  <c:v>17680650979.522591</c:v>
                </c:pt>
                <c:pt idx="9">
                  <c:v>22393848739.109959</c:v>
                </c:pt>
                <c:pt idx="10">
                  <c:v>27971472815.356571</c:v>
                </c:pt>
                <c:pt idx="11">
                  <c:v>29997032819.923229</c:v>
                </c:pt>
                <c:pt idx="12">
                  <c:v>34075960945.825901</c:v>
                </c:pt>
                <c:pt idx="13">
                  <c:v>40328426111.95343</c:v>
                </c:pt>
                <c:pt idx="14">
                  <c:v>42027980874.184639</c:v>
                </c:pt>
                <c:pt idx="15">
                  <c:v>43448181255.264542</c:v>
                </c:pt>
                <c:pt idx="16">
                  <c:v>43448181255.264542</c:v>
                </c:pt>
                <c:pt idx="17">
                  <c:v>43448181255.264542</c:v>
                </c:pt>
                <c:pt idx="18">
                  <c:v>43448181255.264542</c:v>
                </c:pt>
                <c:pt idx="19">
                  <c:v>43448181255.264542</c:v>
                </c:pt>
                <c:pt idx="20">
                  <c:v>44214811806.532883</c:v>
                </c:pt>
                <c:pt idx="21">
                  <c:v>44214811806.532883</c:v>
                </c:pt>
                <c:pt idx="22">
                  <c:v>44214811806.532883</c:v>
                </c:pt>
                <c:pt idx="23">
                  <c:v>44981442357.801208</c:v>
                </c:pt>
                <c:pt idx="24">
                  <c:v>45432245518.323723</c:v>
                </c:pt>
                <c:pt idx="25">
                  <c:v>45432245518.323723</c:v>
                </c:pt>
                <c:pt idx="26">
                  <c:v>45432245518.323723</c:v>
                </c:pt>
                <c:pt idx="27">
                  <c:v>45432245518.323723</c:v>
                </c:pt>
                <c:pt idx="28">
                  <c:v>45432245518.323723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9-4308-BB51-B592C1A38066}"/>
            </c:ext>
          </c:extLst>
        </c:ser>
        <c:ser>
          <c:idx val="1"/>
          <c:order val="1"/>
          <c:tx>
            <c:strRef>
              <c:f>investment_1_350!$A$3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investment_1_350!$B$3:$AD$3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994250000</c:v>
                </c:pt>
                <c:pt idx="9">
                  <c:v>1988500000</c:v>
                </c:pt>
                <c:pt idx="10">
                  <c:v>1988500000</c:v>
                </c:pt>
                <c:pt idx="11">
                  <c:v>1988500000</c:v>
                </c:pt>
                <c:pt idx="12">
                  <c:v>1988500000</c:v>
                </c:pt>
                <c:pt idx="13">
                  <c:v>3317376513.1766</c:v>
                </c:pt>
                <c:pt idx="14">
                  <c:v>5377475118.6758003</c:v>
                </c:pt>
                <c:pt idx="15">
                  <c:v>6681409544.6706009</c:v>
                </c:pt>
                <c:pt idx="16">
                  <c:v>9043650034.9938011</c:v>
                </c:pt>
                <c:pt idx="17">
                  <c:v>9043650034.9938011</c:v>
                </c:pt>
                <c:pt idx="18">
                  <c:v>11219208161.90756</c:v>
                </c:pt>
                <c:pt idx="19">
                  <c:v>11219208161.90756</c:v>
                </c:pt>
                <c:pt idx="20">
                  <c:v>14554556630.70516</c:v>
                </c:pt>
                <c:pt idx="21">
                  <c:v>16483654238.768641</c:v>
                </c:pt>
                <c:pt idx="22">
                  <c:v>16861215205.34836</c:v>
                </c:pt>
                <c:pt idx="23">
                  <c:v>17923921762.907959</c:v>
                </c:pt>
                <c:pt idx="24">
                  <c:v>22161686728.950958</c:v>
                </c:pt>
                <c:pt idx="25">
                  <c:v>22161686728.950958</c:v>
                </c:pt>
                <c:pt idx="26">
                  <c:v>22161686728.950958</c:v>
                </c:pt>
                <c:pt idx="27">
                  <c:v>22161686728.950958</c:v>
                </c:pt>
                <c:pt idx="28">
                  <c:v>23754232487.50462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9-4308-BB51-B592C1A38066}"/>
            </c:ext>
          </c:extLst>
        </c:ser>
        <c:ser>
          <c:idx val="2"/>
          <c:order val="2"/>
          <c:tx>
            <c:strRef>
              <c:f>investment_1_350!$A$4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investment_1_350!$B$4:$AD$4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45587769.183000013</c:v>
                </c:pt>
                <c:pt idx="16">
                  <c:v>45587769.183000013</c:v>
                </c:pt>
                <c:pt idx="17">
                  <c:v>61427769.183000013</c:v>
                </c:pt>
                <c:pt idx="18">
                  <c:v>61427769.183000013</c:v>
                </c:pt>
                <c:pt idx="19">
                  <c:v>154157769.183</c:v>
                </c:pt>
                <c:pt idx="20">
                  <c:v>177917769.183</c:v>
                </c:pt>
                <c:pt idx="21">
                  <c:v>243062338.28799999</c:v>
                </c:pt>
                <c:pt idx="22">
                  <c:v>274502179.10500002</c:v>
                </c:pt>
                <c:pt idx="23">
                  <c:v>274502179.10500002</c:v>
                </c:pt>
                <c:pt idx="24">
                  <c:v>325020952.75099993</c:v>
                </c:pt>
                <c:pt idx="25">
                  <c:v>418838329.80000001</c:v>
                </c:pt>
                <c:pt idx="26">
                  <c:v>433522788.81999987</c:v>
                </c:pt>
                <c:pt idx="27">
                  <c:v>433522788.81999987</c:v>
                </c:pt>
                <c:pt idx="28">
                  <c:v>433522788.81999987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F9-4308-BB51-B592C1A38066}"/>
            </c:ext>
          </c:extLst>
        </c:ser>
        <c:ser>
          <c:idx val="3"/>
          <c:order val="3"/>
          <c:tx>
            <c:strRef>
              <c:f>investment_1_350!$A$5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investment_1_350!$B$5:$AD$5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1288964487.1400001</c:v>
                </c:pt>
                <c:pt idx="2">
                  <c:v>1288964487.1400001</c:v>
                </c:pt>
                <c:pt idx="3">
                  <c:v>1679895634.7260001</c:v>
                </c:pt>
                <c:pt idx="4">
                  <c:v>2681948267.4640002</c:v>
                </c:pt>
                <c:pt idx="5">
                  <c:v>2681948267.4640002</c:v>
                </c:pt>
                <c:pt idx="6">
                  <c:v>2681948267.4640002</c:v>
                </c:pt>
                <c:pt idx="7">
                  <c:v>2681948267.4640002</c:v>
                </c:pt>
                <c:pt idx="8">
                  <c:v>2681948267.4640002</c:v>
                </c:pt>
                <c:pt idx="9">
                  <c:v>2681948267.4640002</c:v>
                </c:pt>
                <c:pt idx="10">
                  <c:v>2681948267.4640002</c:v>
                </c:pt>
                <c:pt idx="11">
                  <c:v>2681948267.4640002</c:v>
                </c:pt>
                <c:pt idx="12">
                  <c:v>2681948267.4640002</c:v>
                </c:pt>
                <c:pt idx="13">
                  <c:v>2681948267.4640002</c:v>
                </c:pt>
                <c:pt idx="14">
                  <c:v>2681948267.4640002</c:v>
                </c:pt>
                <c:pt idx="15">
                  <c:v>2681948267.4640002</c:v>
                </c:pt>
                <c:pt idx="16">
                  <c:v>2681948267.4640002</c:v>
                </c:pt>
                <c:pt idx="17">
                  <c:v>2681948267.4640002</c:v>
                </c:pt>
                <c:pt idx="18">
                  <c:v>2681948267.4640002</c:v>
                </c:pt>
                <c:pt idx="19">
                  <c:v>2681948267.4640002</c:v>
                </c:pt>
                <c:pt idx="20">
                  <c:v>2681948267.4640002</c:v>
                </c:pt>
                <c:pt idx="21">
                  <c:v>2681948267.4640002</c:v>
                </c:pt>
                <c:pt idx="22">
                  <c:v>2681948267.4640002</c:v>
                </c:pt>
                <c:pt idx="23">
                  <c:v>2681948267.4640002</c:v>
                </c:pt>
                <c:pt idx="24">
                  <c:v>2681948267.4640002</c:v>
                </c:pt>
                <c:pt idx="25">
                  <c:v>2681948267.4640002</c:v>
                </c:pt>
                <c:pt idx="26">
                  <c:v>2681948267.4640002</c:v>
                </c:pt>
                <c:pt idx="27">
                  <c:v>2681948267.4640002</c:v>
                </c:pt>
                <c:pt idx="28">
                  <c:v>2681948267.4640002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F9-4308-BB51-B592C1A38066}"/>
            </c:ext>
          </c:extLst>
        </c:ser>
        <c:ser>
          <c:idx val="4"/>
          <c:order val="4"/>
          <c:tx>
            <c:strRef>
              <c:f>investment_1_350!$A$6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investment_1_350!$B$6:$AD$6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1195742481.5304</c:v>
                </c:pt>
                <c:pt idx="4">
                  <c:v>1195742481.5304</c:v>
                </c:pt>
                <c:pt idx="5">
                  <c:v>1537982481.5304</c:v>
                </c:pt>
                <c:pt idx="6">
                  <c:v>1852260446.0376</c:v>
                </c:pt>
                <c:pt idx="7">
                  <c:v>1852260446.0376</c:v>
                </c:pt>
                <c:pt idx="8">
                  <c:v>1903596446.0376</c:v>
                </c:pt>
                <c:pt idx="9">
                  <c:v>1903596446.0376</c:v>
                </c:pt>
                <c:pt idx="10">
                  <c:v>2096713563.1271999</c:v>
                </c:pt>
                <c:pt idx="11">
                  <c:v>2387170705.9896002</c:v>
                </c:pt>
                <c:pt idx="12">
                  <c:v>2627759385.2328</c:v>
                </c:pt>
                <c:pt idx="13">
                  <c:v>2848827241.0247998</c:v>
                </c:pt>
                <c:pt idx="14">
                  <c:v>3144615920.2680001</c:v>
                </c:pt>
                <c:pt idx="15">
                  <c:v>3635276644.384799</c:v>
                </c:pt>
                <c:pt idx="16">
                  <c:v>4044661562.3832002</c:v>
                </c:pt>
                <c:pt idx="17">
                  <c:v>4353648949.7927999</c:v>
                </c:pt>
                <c:pt idx="18">
                  <c:v>4907424301.1352015</c:v>
                </c:pt>
                <c:pt idx="19">
                  <c:v>5158213780.6296005</c:v>
                </c:pt>
                <c:pt idx="20">
                  <c:v>5673800809.6152</c:v>
                </c:pt>
                <c:pt idx="21">
                  <c:v>5673800809.6152</c:v>
                </c:pt>
                <c:pt idx="22">
                  <c:v>5673800809.6152</c:v>
                </c:pt>
                <c:pt idx="23">
                  <c:v>5673800809.6152</c:v>
                </c:pt>
                <c:pt idx="24">
                  <c:v>5673800809.6152</c:v>
                </c:pt>
                <c:pt idx="25">
                  <c:v>5673800809.6152</c:v>
                </c:pt>
                <c:pt idx="26">
                  <c:v>5673800809.6152</c:v>
                </c:pt>
                <c:pt idx="27">
                  <c:v>5673800809.6152</c:v>
                </c:pt>
                <c:pt idx="28">
                  <c:v>6325061350.1448002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F9-4308-BB51-B592C1A38066}"/>
            </c:ext>
          </c:extLst>
        </c:ser>
        <c:ser>
          <c:idx val="5"/>
          <c:order val="5"/>
          <c:tx>
            <c:strRef>
              <c:f>investment_1_350!$A$7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investment_1_350!$B$7:$AD$7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1055440877.2404</c:v>
                </c:pt>
                <c:pt idx="13">
                  <c:v>1055440877.2404</c:v>
                </c:pt>
                <c:pt idx="14">
                  <c:v>1055440877.2404</c:v>
                </c:pt>
                <c:pt idx="15">
                  <c:v>1055440877.2404</c:v>
                </c:pt>
                <c:pt idx="16">
                  <c:v>1055440877.2404</c:v>
                </c:pt>
                <c:pt idx="17">
                  <c:v>1055440877.2404</c:v>
                </c:pt>
                <c:pt idx="18">
                  <c:v>1055440877.2404</c:v>
                </c:pt>
                <c:pt idx="19">
                  <c:v>1055440877.2404</c:v>
                </c:pt>
                <c:pt idx="20">
                  <c:v>1055440877.2404</c:v>
                </c:pt>
                <c:pt idx="21">
                  <c:v>1055440877.2404</c:v>
                </c:pt>
                <c:pt idx="22">
                  <c:v>1267120877.2404001</c:v>
                </c:pt>
                <c:pt idx="23">
                  <c:v>1660303848</c:v>
                </c:pt>
                <c:pt idx="24">
                  <c:v>1660303848</c:v>
                </c:pt>
                <c:pt idx="25">
                  <c:v>2370025076.0844002</c:v>
                </c:pt>
                <c:pt idx="26">
                  <c:v>2370025076.0844002</c:v>
                </c:pt>
                <c:pt idx="27">
                  <c:v>2370025076.0844002</c:v>
                </c:pt>
                <c:pt idx="28">
                  <c:v>2370025076.0844002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F9-4308-BB51-B592C1A38066}"/>
            </c:ext>
          </c:extLst>
        </c:ser>
        <c:ser>
          <c:idx val="6"/>
          <c:order val="6"/>
          <c:tx>
            <c:strRef>
              <c:f>investment_1_350!$A$8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investment_1_350!$B$8:$AD$8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22104988213.433998</c:v>
                </c:pt>
                <c:pt idx="15">
                  <c:v>22104988213.433998</c:v>
                </c:pt>
                <c:pt idx="16">
                  <c:v>22104988213.433998</c:v>
                </c:pt>
                <c:pt idx="17">
                  <c:v>23004391762.562698</c:v>
                </c:pt>
                <c:pt idx="18">
                  <c:v>26625489247.604309</c:v>
                </c:pt>
                <c:pt idx="19">
                  <c:v>31379020029.76041</c:v>
                </c:pt>
                <c:pt idx="20">
                  <c:v>31379020029.76041</c:v>
                </c:pt>
                <c:pt idx="21">
                  <c:v>31379020029.76041</c:v>
                </c:pt>
                <c:pt idx="22">
                  <c:v>31379020029.76041</c:v>
                </c:pt>
                <c:pt idx="23">
                  <c:v>32873695526.546909</c:v>
                </c:pt>
                <c:pt idx="24">
                  <c:v>32873695526.546909</c:v>
                </c:pt>
                <c:pt idx="25">
                  <c:v>37134540788.585297</c:v>
                </c:pt>
                <c:pt idx="26">
                  <c:v>39454855078.201714</c:v>
                </c:pt>
                <c:pt idx="27">
                  <c:v>40052509575.263008</c:v>
                </c:pt>
                <c:pt idx="28">
                  <c:v>43480635225.146912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F9-4308-BB51-B592C1A38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 sz="1000" b="1" i="0" u="none" strike="noStrike" baseline="0">
                    <a:effectLst/>
                  </a:rPr>
                  <a:t>Cumulated</a:t>
                </a:r>
                <a:r>
                  <a:rPr lang="de-DE"/>
                  <a:t> investment in 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investment_1_400!$A$2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investment_1_400!$B$2:$AD$2</c:f>
              <c:numCache>
                <c:formatCode>General</c:formatCode>
                <c:ptCount val="29"/>
                <c:pt idx="0">
                  <c:v>0</c:v>
                </c:pt>
                <c:pt idx="1">
                  <c:v>1929699846.562897</c:v>
                </c:pt>
                <c:pt idx="2">
                  <c:v>1929699846.562897</c:v>
                </c:pt>
                <c:pt idx="3">
                  <c:v>5351914476.733408</c:v>
                </c:pt>
                <c:pt idx="4">
                  <c:v>12616641294.112459</c:v>
                </c:pt>
                <c:pt idx="5">
                  <c:v>14681283852.696779</c:v>
                </c:pt>
                <c:pt idx="6">
                  <c:v>18863130300.08894</c:v>
                </c:pt>
                <c:pt idx="7">
                  <c:v>24042499347.82233</c:v>
                </c:pt>
                <c:pt idx="8">
                  <c:v>25679107637.348839</c:v>
                </c:pt>
                <c:pt idx="9">
                  <c:v>28721443939.104881</c:v>
                </c:pt>
                <c:pt idx="10">
                  <c:v>32721979394.552929</c:v>
                </c:pt>
                <c:pt idx="11">
                  <c:v>34747539399.119583</c:v>
                </c:pt>
                <c:pt idx="12">
                  <c:v>38826467525.022247</c:v>
                </c:pt>
                <c:pt idx="13">
                  <c:v>42084340071.865273</c:v>
                </c:pt>
                <c:pt idx="14">
                  <c:v>42084340071.865273</c:v>
                </c:pt>
                <c:pt idx="15">
                  <c:v>42084340071.865273</c:v>
                </c:pt>
                <c:pt idx="16">
                  <c:v>42084340071.865273</c:v>
                </c:pt>
                <c:pt idx="17">
                  <c:v>42084340071.865273</c:v>
                </c:pt>
                <c:pt idx="18">
                  <c:v>42084340071.865273</c:v>
                </c:pt>
                <c:pt idx="19">
                  <c:v>42084340071.865273</c:v>
                </c:pt>
                <c:pt idx="20">
                  <c:v>42850970623.133614</c:v>
                </c:pt>
                <c:pt idx="21">
                  <c:v>42850970623.133614</c:v>
                </c:pt>
                <c:pt idx="22">
                  <c:v>42850970623.133614</c:v>
                </c:pt>
                <c:pt idx="23">
                  <c:v>42850970623.133614</c:v>
                </c:pt>
                <c:pt idx="24">
                  <c:v>43301773783.656113</c:v>
                </c:pt>
                <c:pt idx="25">
                  <c:v>43301773783.656113</c:v>
                </c:pt>
                <c:pt idx="26">
                  <c:v>43301773783.656113</c:v>
                </c:pt>
                <c:pt idx="27">
                  <c:v>43301773783.656113</c:v>
                </c:pt>
                <c:pt idx="28">
                  <c:v>44068404334.924454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9-4308-BB51-B592C1A38066}"/>
            </c:ext>
          </c:extLst>
        </c:ser>
        <c:ser>
          <c:idx val="1"/>
          <c:order val="1"/>
          <c:tx>
            <c:strRef>
              <c:f>investment_1_400!$A$3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investment_1_400!$B$3:$AD$3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994250000</c:v>
                </c:pt>
                <c:pt idx="9">
                  <c:v>3658840000</c:v>
                </c:pt>
                <c:pt idx="10">
                  <c:v>5235436428.4577999</c:v>
                </c:pt>
                <c:pt idx="11">
                  <c:v>5235436428.4577999</c:v>
                </c:pt>
                <c:pt idx="12">
                  <c:v>5235436428.4577999</c:v>
                </c:pt>
                <c:pt idx="13">
                  <c:v>9557970980.8759995</c:v>
                </c:pt>
                <c:pt idx="14">
                  <c:v>13317093935.9044</c:v>
                </c:pt>
                <c:pt idx="15">
                  <c:v>16040785513.765039</c:v>
                </c:pt>
                <c:pt idx="16">
                  <c:v>18403026004.088242</c:v>
                </c:pt>
                <c:pt idx="17">
                  <c:v>18403026004.088242</c:v>
                </c:pt>
                <c:pt idx="18">
                  <c:v>20578584131.001999</c:v>
                </c:pt>
                <c:pt idx="19">
                  <c:v>20578584131.001999</c:v>
                </c:pt>
                <c:pt idx="20">
                  <c:v>23913932599.799599</c:v>
                </c:pt>
                <c:pt idx="21">
                  <c:v>23913932599.799599</c:v>
                </c:pt>
                <c:pt idx="22">
                  <c:v>24291493566.379318</c:v>
                </c:pt>
                <c:pt idx="23">
                  <c:v>24291493566.379318</c:v>
                </c:pt>
                <c:pt idx="24">
                  <c:v>24291493566.379318</c:v>
                </c:pt>
                <c:pt idx="25">
                  <c:v>24291493566.379318</c:v>
                </c:pt>
                <c:pt idx="26">
                  <c:v>26220591174.442799</c:v>
                </c:pt>
                <c:pt idx="27">
                  <c:v>26220591174.442799</c:v>
                </c:pt>
                <c:pt idx="28">
                  <c:v>28876175253.344978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9-4308-BB51-B592C1A38066}"/>
            </c:ext>
          </c:extLst>
        </c:ser>
        <c:ser>
          <c:idx val="2"/>
          <c:order val="2"/>
          <c:tx>
            <c:strRef>
              <c:f>investment_1_400!$A$4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investment_1_400!$B$4:$AD$4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47943396.226000004</c:v>
                </c:pt>
                <c:pt idx="15">
                  <c:v>150191542.76499999</c:v>
                </c:pt>
                <c:pt idx="16">
                  <c:v>150191542.76499999</c:v>
                </c:pt>
                <c:pt idx="17">
                  <c:v>166031542.76499999</c:v>
                </c:pt>
                <c:pt idx="18">
                  <c:v>276385326.54700011</c:v>
                </c:pt>
                <c:pt idx="19">
                  <c:v>369115326.54700011</c:v>
                </c:pt>
                <c:pt idx="20">
                  <c:v>468302954.17400002</c:v>
                </c:pt>
                <c:pt idx="21">
                  <c:v>533447523.27899998</c:v>
                </c:pt>
                <c:pt idx="22">
                  <c:v>564887364.09600008</c:v>
                </c:pt>
                <c:pt idx="23">
                  <c:v>564887364.09600008</c:v>
                </c:pt>
                <c:pt idx="24">
                  <c:v>615406137.7420001</c:v>
                </c:pt>
                <c:pt idx="25">
                  <c:v>709223514.79100013</c:v>
                </c:pt>
                <c:pt idx="26">
                  <c:v>723907973.81100011</c:v>
                </c:pt>
                <c:pt idx="27">
                  <c:v>723907973.81100011</c:v>
                </c:pt>
                <c:pt idx="28">
                  <c:v>723907973.81100011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F9-4308-BB51-B592C1A38066}"/>
            </c:ext>
          </c:extLst>
        </c:ser>
        <c:ser>
          <c:idx val="3"/>
          <c:order val="3"/>
          <c:tx>
            <c:strRef>
              <c:f>investment_1_400!$A$5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investment_1_400!$B$5:$AD$5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876660497.48600006</c:v>
                </c:pt>
                <c:pt idx="2">
                  <c:v>876660497.48600006</c:v>
                </c:pt>
                <c:pt idx="3">
                  <c:v>876660497.48600006</c:v>
                </c:pt>
                <c:pt idx="4">
                  <c:v>972980110.07400012</c:v>
                </c:pt>
                <c:pt idx="5">
                  <c:v>972980110.07400012</c:v>
                </c:pt>
                <c:pt idx="6">
                  <c:v>972980110.07400012</c:v>
                </c:pt>
                <c:pt idx="7">
                  <c:v>972980110.07400012</c:v>
                </c:pt>
                <c:pt idx="8">
                  <c:v>972980110.07400012</c:v>
                </c:pt>
                <c:pt idx="9">
                  <c:v>972980110.07400012</c:v>
                </c:pt>
                <c:pt idx="10">
                  <c:v>972980110.07400012</c:v>
                </c:pt>
                <c:pt idx="11">
                  <c:v>972980110.07400012</c:v>
                </c:pt>
                <c:pt idx="12">
                  <c:v>972980110.07400012</c:v>
                </c:pt>
                <c:pt idx="13">
                  <c:v>972980110.07400012</c:v>
                </c:pt>
                <c:pt idx="14">
                  <c:v>972980110.07400012</c:v>
                </c:pt>
                <c:pt idx="15">
                  <c:v>972980110.07400012</c:v>
                </c:pt>
                <c:pt idx="16">
                  <c:v>972980110.07400012</c:v>
                </c:pt>
                <c:pt idx="17">
                  <c:v>972980110.07400012</c:v>
                </c:pt>
                <c:pt idx="18">
                  <c:v>972980110.07400012</c:v>
                </c:pt>
                <c:pt idx="19">
                  <c:v>972980110.07400012</c:v>
                </c:pt>
                <c:pt idx="20">
                  <c:v>972980110.07400012</c:v>
                </c:pt>
                <c:pt idx="21">
                  <c:v>972980110.07400012</c:v>
                </c:pt>
                <c:pt idx="22">
                  <c:v>972980110.07400012</c:v>
                </c:pt>
                <c:pt idx="23">
                  <c:v>972980110.07400012</c:v>
                </c:pt>
                <c:pt idx="24">
                  <c:v>972980110.07400012</c:v>
                </c:pt>
                <c:pt idx="25">
                  <c:v>972980110.07400012</c:v>
                </c:pt>
                <c:pt idx="26">
                  <c:v>972980110.07400012</c:v>
                </c:pt>
                <c:pt idx="27">
                  <c:v>972980110.07400012</c:v>
                </c:pt>
                <c:pt idx="28">
                  <c:v>972980110.07400012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F9-4308-BB51-B592C1A38066}"/>
            </c:ext>
          </c:extLst>
        </c:ser>
        <c:ser>
          <c:idx val="4"/>
          <c:order val="4"/>
          <c:tx>
            <c:strRef>
              <c:f>investment_1_400!$A$6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investment_1_400!$B$6:$AD$6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1195742481.5304</c:v>
                </c:pt>
                <c:pt idx="4">
                  <c:v>1195742481.5304</c:v>
                </c:pt>
                <c:pt idx="5">
                  <c:v>1537982481.5304</c:v>
                </c:pt>
                <c:pt idx="6">
                  <c:v>1852260446.0376</c:v>
                </c:pt>
                <c:pt idx="7">
                  <c:v>1852260446.0376</c:v>
                </c:pt>
                <c:pt idx="8">
                  <c:v>1903596446.0376</c:v>
                </c:pt>
                <c:pt idx="9">
                  <c:v>1903596446.0376</c:v>
                </c:pt>
                <c:pt idx="10">
                  <c:v>2096713563.1271999</c:v>
                </c:pt>
                <c:pt idx="11">
                  <c:v>2387170705.9896002</c:v>
                </c:pt>
                <c:pt idx="12">
                  <c:v>2627759385.2328</c:v>
                </c:pt>
                <c:pt idx="13">
                  <c:v>2848827241.0247998</c:v>
                </c:pt>
                <c:pt idx="14">
                  <c:v>2904027241.0247998</c:v>
                </c:pt>
                <c:pt idx="15">
                  <c:v>3110355889.6824002</c:v>
                </c:pt>
                <c:pt idx="16">
                  <c:v>3519740807.6808</c:v>
                </c:pt>
                <c:pt idx="17">
                  <c:v>3828728195.0904002</c:v>
                </c:pt>
                <c:pt idx="18">
                  <c:v>3828728195.0904002</c:v>
                </c:pt>
                <c:pt idx="19">
                  <c:v>4079517674.5847998</c:v>
                </c:pt>
                <c:pt idx="20">
                  <c:v>4216595154.0240002</c:v>
                </c:pt>
                <c:pt idx="21">
                  <c:v>4216595154.0240002</c:v>
                </c:pt>
                <c:pt idx="22">
                  <c:v>4216595154.0240002</c:v>
                </c:pt>
                <c:pt idx="23">
                  <c:v>4216595154.0240002</c:v>
                </c:pt>
                <c:pt idx="24">
                  <c:v>4216595154.0240002</c:v>
                </c:pt>
                <c:pt idx="25">
                  <c:v>4216595154.0240002</c:v>
                </c:pt>
                <c:pt idx="26">
                  <c:v>4216595154.0240002</c:v>
                </c:pt>
                <c:pt idx="27">
                  <c:v>4216595154.0240002</c:v>
                </c:pt>
                <c:pt idx="28">
                  <c:v>4867855694.5535994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F9-4308-BB51-B592C1A38066}"/>
            </c:ext>
          </c:extLst>
        </c:ser>
        <c:ser>
          <c:idx val="5"/>
          <c:order val="5"/>
          <c:tx>
            <c:strRef>
              <c:f>investment_1_400!$A$7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investment_1_400!$B$7:$AD$7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1055440877.2404</c:v>
                </c:pt>
                <c:pt idx="13">
                  <c:v>1055440877.2404</c:v>
                </c:pt>
                <c:pt idx="14">
                  <c:v>1055440877.2404</c:v>
                </c:pt>
                <c:pt idx="15">
                  <c:v>1055440877.2404</c:v>
                </c:pt>
                <c:pt idx="16">
                  <c:v>1055440877.2404</c:v>
                </c:pt>
                <c:pt idx="17">
                  <c:v>1055440877.2404</c:v>
                </c:pt>
                <c:pt idx="18">
                  <c:v>1055440877.2404</c:v>
                </c:pt>
                <c:pt idx="19">
                  <c:v>1055440877.2404</c:v>
                </c:pt>
                <c:pt idx="20">
                  <c:v>1055440877.2404</c:v>
                </c:pt>
                <c:pt idx="21">
                  <c:v>1055440877.2404</c:v>
                </c:pt>
                <c:pt idx="22">
                  <c:v>1267120877.2404001</c:v>
                </c:pt>
                <c:pt idx="23">
                  <c:v>1660303848</c:v>
                </c:pt>
                <c:pt idx="24">
                  <c:v>1660303848</c:v>
                </c:pt>
                <c:pt idx="25">
                  <c:v>2370025076.0844002</c:v>
                </c:pt>
                <c:pt idx="26">
                  <c:v>2370025076.0844002</c:v>
                </c:pt>
                <c:pt idx="27">
                  <c:v>2370025076.0844002</c:v>
                </c:pt>
                <c:pt idx="28">
                  <c:v>2370025076.0844002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F9-4308-BB51-B592C1A38066}"/>
            </c:ext>
          </c:extLst>
        </c:ser>
        <c:ser>
          <c:idx val="6"/>
          <c:order val="6"/>
          <c:tx>
            <c:strRef>
              <c:f>investment_1_400!$A$8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investment_1_400!$B$8:$AD$8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22104988213.433998</c:v>
                </c:pt>
                <c:pt idx="15">
                  <c:v>22104988213.433998</c:v>
                </c:pt>
                <c:pt idx="16">
                  <c:v>22104988213.433998</c:v>
                </c:pt>
                <c:pt idx="17">
                  <c:v>23004391762.562698</c:v>
                </c:pt>
                <c:pt idx="18">
                  <c:v>26625489247.604309</c:v>
                </c:pt>
                <c:pt idx="19">
                  <c:v>31379020029.76041</c:v>
                </c:pt>
                <c:pt idx="20">
                  <c:v>31379020029.76041</c:v>
                </c:pt>
                <c:pt idx="21">
                  <c:v>31379020029.76041</c:v>
                </c:pt>
                <c:pt idx="22">
                  <c:v>31379020029.76041</c:v>
                </c:pt>
                <c:pt idx="23">
                  <c:v>32873695526.546909</c:v>
                </c:pt>
                <c:pt idx="24">
                  <c:v>32873695526.546909</c:v>
                </c:pt>
                <c:pt idx="25">
                  <c:v>37134540788.585297</c:v>
                </c:pt>
                <c:pt idx="26">
                  <c:v>39454855078.201714</c:v>
                </c:pt>
                <c:pt idx="27">
                  <c:v>40052509575.263008</c:v>
                </c:pt>
                <c:pt idx="28">
                  <c:v>43480635225.146912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F9-4308-BB51-B592C1A38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Cumulated</a:t>
                </a:r>
                <a:r>
                  <a:rPr lang="de-DE" baseline="0"/>
                  <a:t> investment in €</a:t>
                </a:r>
                <a:endParaRPr lang="de-D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investment_2_250!$A$2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investment_2_250!$B$2:$AD$2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1103410795.165463</c:v>
                </c:pt>
                <c:pt idx="5">
                  <c:v>2362340248.4637828</c:v>
                </c:pt>
                <c:pt idx="6">
                  <c:v>6544186695.8559361</c:v>
                </c:pt>
                <c:pt idx="7">
                  <c:v>11723555743.589331</c:v>
                </c:pt>
                <c:pt idx="8">
                  <c:v>13360164033.115841</c:v>
                </c:pt>
                <c:pt idx="9">
                  <c:v>15795649926.463961</c:v>
                </c:pt>
                <c:pt idx="10">
                  <c:v>19796185381.91201</c:v>
                </c:pt>
                <c:pt idx="11">
                  <c:v>21821745386.478668</c:v>
                </c:pt>
                <c:pt idx="12">
                  <c:v>25900673512.38134</c:v>
                </c:pt>
                <c:pt idx="13">
                  <c:v>30031833747.614971</c:v>
                </c:pt>
                <c:pt idx="14">
                  <c:v>31731388509.84618</c:v>
                </c:pt>
                <c:pt idx="15">
                  <c:v>32880161636.508018</c:v>
                </c:pt>
                <c:pt idx="16">
                  <c:v>32880161636.508018</c:v>
                </c:pt>
                <c:pt idx="17">
                  <c:v>32880161636.508018</c:v>
                </c:pt>
                <c:pt idx="18">
                  <c:v>32880161636.508018</c:v>
                </c:pt>
                <c:pt idx="19">
                  <c:v>32880161636.508018</c:v>
                </c:pt>
                <c:pt idx="20">
                  <c:v>33646792187.77636</c:v>
                </c:pt>
                <c:pt idx="21">
                  <c:v>33646792187.77636</c:v>
                </c:pt>
                <c:pt idx="22">
                  <c:v>33646792187.77636</c:v>
                </c:pt>
                <c:pt idx="23">
                  <c:v>34413422739.044693</c:v>
                </c:pt>
                <c:pt idx="24">
                  <c:v>34864225899.5672</c:v>
                </c:pt>
                <c:pt idx="25">
                  <c:v>34864225899.5672</c:v>
                </c:pt>
                <c:pt idx="26">
                  <c:v>34864225899.5672</c:v>
                </c:pt>
                <c:pt idx="27">
                  <c:v>34864225899.5672</c:v>
                </c:pt>
                <c:pt idx="28">
                  <c:v>34864225899.5672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9-4308-BB51-B592C1A38066}"/>
            </c:ext>
          </c:extLst>
        </c:ser>
        <c:ser>
          <c:idx val="1"/>
          <c:order val="1"/>
          <c:tx>
            <c:strRef>
              <c:f>investment_2_250!$A$3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investment_2_250!$B$3:$AD$3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994250000</c:v>
                </c:pt>
                <c:pt idx="9">
                  <c:v>3658840000</c:v>
                </c:pt>
                <c:pt idx="10">
                  <c:v>5235436428.4577999</c:v>
                </c:pt>
                <c:pt idx="11">
                  <c:v>5235436428.4577999</c:v>
                </c:pt>
                <c:pt idx="12">
                  <c:v>5235436428.4577999</c:v>
                </c:pt>
                <c:pt idx="13">
                  <c:v>8684955836.1495991</c:v>
                </c:pt>
                <c:pt idx="14">
                  <c:v>10745054441.6488</c:v>
                </c:pt>
                <c:pt idx="15">
                  <c:v>12320331412.544439</c:v>
                </c:pt>
                <c:pt idx="16">
                  <c:v>14682571902.86764</c:v>
                </c:pt>
                <c:pt idx="17">
                  <c:v>14682571902.86764</c:v>
                </c:pt>
                <c:pt idx="18">
                  <c:v>16858130029.781401</c:v>
                </c:pt>
                <c:pt idx="19">
                  <c:v>16858130029.781401</c:v>
                </c:pt>
                <c:pt idx="20">
                  <c:v>20193478498.578999</c:v>
                </c:pt>
                <c:pt idx="21">
                  <c:v>22122576106.642479</c:v>
                </c:pt>
                <c:pt idx="22">
                  <c:v>22500137073.222198</c:v>
                </c:pt>
                <c:pt idx="23">
                  <c:v>25154892372.9888</c:v>
                </c:pt>
                <c:pt idx="24">
                  <c:v>31314285514.956402</c:v>
                </c:pt>
                <c:pt idx="25">
                  <c:v>32119747165.8764</c:v>
                </c:pt>
                <c:pt idx="26">
                  <c:v>32119747165.8764</c:v>
                </c:pt>
                <c:pt idx="27">
                  <c:v>32119747165.8764</c:v>
                </c:pt>
                <c:pt idx="28">
                  <c:v>32119747165.8764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9-4308-BB51-B592C1A38066}"/>
            </c:ext>
          </c:extLst>
        </c:ser>
        <c:ser>
          <c:idx val="2"/>
          <c:order val="2"/>
          <c:tx>
            <c:strRef>
              <c:f>investment_2_250!$A$4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investment_2_250!$B$4:$AD$4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47943396.226000004</c:v>
                </c:pt>
                <c:pt idx="15">
                  <c:v>150191542.76499999</c:v>
                </c:pt>
                <c:pt idx="16">
                  <c:v>150191542.76499999</c:v>
                </c:pt>
                <c:pt idx="17">
                  <c:v>166031542.76499999</c:v>
                </c:pt>
                <c:pt idx="18">
                  <c:v>166031542.76499999</c:v>
                </c:pt>
                <c:pt idx="19">
                  <c:v>258761542.76499999</c:v>
                </c:pt>
                <c:pt idx="20">
                  <c:v>282521542.76499999</c:v>
                </c:pt>
                <c:pt idx="21">
                  <c:v>313030976.73100001</c:v>
                </c:pt>
                <c:pt idx="22">
                  <c:v>344470817.54799998</c:v>
                </c:pt>
                <c:pt idx="23">
                  <c:v>344470817.54799998</c:v>
                </c:pt>
                <c:pt idx="24">
                  <c:v>394989591.19400001</c:v>
                </c:pt>
                <c:pt idx="25">
                  <c:v>488806968.24299997</c:v>
                </c:pt>
                <c:pt idx="26">
                  <c:v>503491427.26300001</c:v>
                </c:pt>
                <c:pt idx="27">
                  <c:v>503491427.26300001</c:v>
                </c:pt>
                <c:pt idx="28">
                  <c:v>503491427.26300001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F9-4308-BB51-B592C1A38066}"/>
            </c:ext>
          </c:extLst>
        </c:ser>
        <c:ser>
          <c:idx val="3"/>
          <c:order val="3"/>
          <c:tx>
            <c:strRef>
              <c:f>investment_2_250!$A$5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investment_2_250!$B$5:$AD$5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1288964487.1400001</c:v>
                </c:pt>
                <c:pt idx="2">
                  <c:v>1288964487.1400001</c:v>
                </c:pt>
                <c:pt idx="3">
                  <c:v>2020162527.076</c:v>
                </c:pt>
                <c:pt idx="4">
                  <c:v>3432922715.6440001</c:v>
                </c:pt>
                <c:pt idx="5">
                  <c:v>3605073181.6440001</c:v>
                </c:pt>
                <c:pt idx="6">
                  <c:v>3605073181.6440001</c:v>
                </c:pt>
                <c:pt idx="7">
                  <c:v>3605073181.6440001</c:v>
                </c:pt>
                <c:pt idx="8">
                  <c:v>3605073181.6440001</c:v>
                </c:pt>
                <c:pt idx="9">
                  <c:v>3734734198.592</c:v>
                </c:pt>
                <c:pt idx="10">
                  <c:v>3734734198.592</c:v>
                </c:pt>
                <c:pt idx="11">
                  <c:v>3734734198.592</c:v>
                </c:pt>
                <c:pt idx="12">
                  <c:v>3734734198.592</c:v>
                </c:pt>
                <c:pt idx="13">
                  <c:v>3734734198.592</c:v>
                </c:pt>
                <c:pt idx="14">
                  <c:v>3734734198.592</c:v>
                </c:pt>
                <c:pt idx="15">
                  <c:v>3734734198.592</c:v>
                </c:pt>
                <c:pt idx="16">
                  <c:v>3734734198.592</c:v>
                </c:pt>
                <c:pt idx="17">
                  <c:v>3734734198.592</c:v>
                </c:pt>
                <c:pt idx="18">
                  <c:v>3734734198.592</c:v>
                </c:pt>
                <c:pt idx="19">
                  <c:v>3734734198.592</c:v>
                </c:pt>
                <c:pt idx="20">
                  <c:v>3734734198.592</c:v>
                </c:pt>
                <c:pt idx="21">
                  <c:v>3734734198.592</c:v>
                </c:pt>
                <c:pt idx="22">
                  <c:v>3734734198.592</c:v>
                </c:pt>
                <c:pt idx="23">
                  <c:v>3734734198.592</c:v>
                </c:pt>
                <c:pt idx="24">
                  <c:v>3734734198.592</c:v>
                </c:pt>
                <c:pt idx="25">
                  <c:v>3734734198.592</c:v>
                </c:pt>
                <c:pt idx="26">
                  <c:v>3734734198.592</c:v>
                </c:pt>
                <c:pt idx="27">
                  <c:v>3734734198.592</c:v>
                </c:pt>
                <c:pt idx="28">
                  <c:v>3734734198.592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F9-4308-BB51-B592C1A38066}"/>
            </c:ext>
          </c:extLst>
        </c:ser>
        <c:ser>
          <c:idx val="4"/>
          <c:order val="4"/>
          <c:tx>
            <c:strRef>
              <c:f>investment_2_250!$A$6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investment_2_250!$B$6:$AD$6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1195742481.5304</c:v>
                </c:pt>
                <c:pt idx="4">
                  <c:v>1195742481.5304</c:v>
                </c:pt>
                <c:pt idx="5">
                  <c:v>1537982481.5304</c:v>
                </c:pt>
                <c:pt idx="6">
                  <c:v>1852260446.0376</c:v>
                </c:pt>
                <c:pt idx="7">
                  <c:v>1852260446.0376</c:v>
                </c:pt>
                <c:pt idx="8">
                  <c:v>1903596446.0376</c:v>
                </c:pt>
                <c:pt idx="9">
                  <c:v>1903596446.0376</c:v>
                </c:pt>
                <c:pt idx="10">
                  <c:v>2096713563.1271999</c:v>
                </c:pt>
                <c:pt idx="11">
                  <c:v>2387170705.9896002</c:v>
                </c:pt>
                <c:pt idx="12">
                  <c:v>2627759385.2328</c:v>
                </c:pt>
                <c:pt idx="13">
                  <c:v>2848827241.0247998</c:v>
                </c:pt>
                <c:pt idx="14">
                  <c:v>2904027241.0247998</c:v>
                </c:pt>
                <c:pt idx="15">
                  <c:v>3110355889.6824002</c:v>
                </c:pt>
                <c:pt idx="16">
                  <c:v>3519740807.6808</c:v>
                </c:pt>
                <c:pt idx="17">
                  <c:v>3828728195.0904002</c:v>
                </c:pt>
                <c:pt idx="18">
                  <c:v>4382503546.4328003</c:v>
                </c:pt>
                <c:pt idx="19">
                  <c:v>4633293025.9272003</c:v>
                </c:pt>
                <c:pt idx="20">
                  <c:v>5148880054.9127998</c:v>
                </c:pt>
                <c:pt idx="21">
                  <c:v>5322685460.3375998</c:v>
                </c:pt>
                <c:pt idx="22">
                  <c:v>5322685460.3375998</c:v>
                </c:pt>
                <c:pt idx="23">
                  <c:v>5322685460.3375998</c:v>
                </c:pt>
                <c:pt idx="24">
                  <c:v>5322685460.3375998</c:v>
                </c:pt>
                <c:pt idx="25">
                  <c:v>5322685460.3375998</c:v>
                </c:pt>
                <c:pt idx="26">
                  <c:v>5322685460.3375998</c:v>
                </c:pt>
                <c:pt idx="27">
                  <c:v>5322685460.3375998</c:v>
                </c:pt>
                <c:pt idx="28">
                  <c:v>5973946000.8671999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F9-4308-BB51-B592C1A38066}"/>
            </c:ext>
          </c:extLst>
        </c:ser>
        <c:ser>
          <c:idx val="5"/>
          <c:order val="5"/>
          <c:tx>
            <c:strRef>
              <c:f>investment_2_250!$A$7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investment_2_250!$B$7:$AD$7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1055440877.2404</c:v>
                </c:pt>
                <c:pt idx="13">
                  <c:v>1055440877.2404</c:v>
                </c:pt>
                <c:pt idx="14">
                  <c:v>1055440877.2404</c:v>
                </c:pt>
                <c:pt idx="15">
                  <c:v>1055440877.2404</c:v>
                </c:pt>
                <c:pt idx="16">
                  <c:v>1055440877.2404</c:v>
                </c:pt>
                <c:pt idx="17">
                  <c:v>1055440877.2404</c:v>
                </c:pt>
                <c:pt idx="18">
                  <c:v>1055440877.2404</c:v>
                </c:pt>
                <c:pt idx="19">
                  <c:v>1055440877.2404</c:v>
                </c:pt>
                <c:pt idx="20">
                  <c:v>1055440877.2404</c:v>
                </c:pt>
                <c:pt idx="21">
                  <c:v>1055440877.2404</c:v>
                </c:pt>
                <c:pt idx="22">
                  <c:v>1267120877.2404001</c:v>
                </c:pt>
                <c:pt idx="23">
                  <c:v>1660303848</c:v>
                </c:pt>
                <c:pt idx="24">
                  <c:v>1660303848</c:v>
                </c:pt>
                <c:pt idx="25">
                  <c:v>2370025076.0844002</c:v>
                </c:pt>
                <c:pt idx="26">
                  <c:v>2370025076.0844002</c:v>
                </c:pt>
                <c:pt idx="27">
                  <c:v>2370025076.0844002</c:v>
                </c:pt>
                <c:pt idx="28">
                  <c:v>2370025076.0844002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F9-4308-BB51-B592C1A38066}"/>
            </c:ext>
          </c:extLst>
        </c:ser>
        <c:ser>
          <c:idx val="6"/>
          <c:order val="6"/>
          <c:tx>
            <c:strRef>
              <c:f>investment_2_250!$A$8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investment_2_250!$B$8:$AD$8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22104988213.433998</c:v>
                </c:pt>
                <c:pt idx="15">
                  <c:v>22104988213.433998</c:v>
                </c:pt>
                <c:pt idx="16">
                  <c:v>22104988213.433998</c:v>
                </c:pt>
                <c:pt idx="17">
                  <c:v>23004391762.562698</c:v>
                </c:pt>
                <c:pt idx="18">
                  <c:v>26625489247.604309</c:v>
                </c:pt>
                <c:pt idx="19">
                  <c:v>31379020029.76041</c:v>
                </c:pt>
                <c:pt idx="20">
                  <c:v>31379020029.76041</c:v>
                </c:pt>
                <c:pt idx="21">
                  <c:v>31379020029.76041</c:v>
                </c:pt>
                <c:pt idx="22">
                  <c:v>31379020029.76041</c:v>
                </c:pt>
                <c:pt idx="23">
                  <c:v>32873695526.546909</c:v>
                </c:pt>
                <c:pt idx="24">
                  <c:v>32873695526.546909</c:v>
                </c:pt>
                <c:pt idx="25">
                  <c:v>37134540788.585297</c:v>
                </c:pt>
                <c:pt idx="26">
                  <c:v>39454855078.201714</c:v>
                </c:pt>
                <c:pt idx="27">
                  <c:v>40052509575.263008</c:v>
                </c:pt>
                <c:pt idx="28">
                  <c:v>43480635225.146912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F9-4308-BB51-B592C1A38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Cumulated investment in 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investment_2_300!$A$2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investment_2_300!$B$2:$AD$2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1592545758.5536571</c:v>
                </c:pt>
                <c:pt idx="4">
                  <c:v>3727304285.2938428</c:v>
                </c:pt>
                <c:pt idx="5">
                  <c:v>4986233738.5921631</c:v>
                </c:pt>
                <c:pt idx="6">
                  <c:v>9168080185.9843159</c:v>
                </c:pt>
                <c:pt idx="7">
                  <c:v>14347449233.71771</c:v>
                </c:pt>
                <c:pt idx="8">
                  <c:v>15984057523.244221</c:v>
                </c:pt>
                <c:pt idx="9">
                  <c:v>18419543416.592339</c:v>
                </c:pt>
                <c:pt idx="10">
                  <c:v>21825084424.160839</c:v>
                </c:pt>
                <c:pt idx="11">
                  <c:v>23850644428.727501</c:v>
                </c:pt>
                <c:pt idx="12">
                  <c:v>23850644428.727501</c:v>
                </c:pt>
                <c:pt idx="13">
                  <c:v>24464765123.56448</c:v>
                </c:pt>
                <c:pt idx="14">
                  <c:v>24464765123.56448</c:v>
                </c:pt>
                <c:pt idx="15">
                  <c:v>24464765123.56448</c:v>
                </c:pt>
                <c:pt idx="16">
                  <c:v>24464765123.56448</c:v>
                </c:pt>
                <c:pt idx="17">
                  <c:v>24464765123.56448</c:v>
                </c:pt>
                <c:pt idx="18">
                  <c:v>24464765123.56448</c:v>
                </c:pt>
                <c:pt idx="19">
                  <c:v>24464765123.56448</c:v>
                </c:pt>
                <c:pt idx="20">
                  <c:v>25231395674.832821</c:v>
                </c:pt>
                <c:pt idx="21">
                  <c:v>25231395674.832821</c:v>
                </c:pt>
                <c:pt idx="22">
                  <c:v>25231395674.832821</c:v>
                </c:pt>
                <c:pt idx="23">
                  <c:v>25998026226.101151</c:v>
                </c:pt>
                <c:pt idx="24">
                  <c:v>26448829386.623661</c:v>
                </c:pt>
                <c:pt idx="25">
                  <c:v>26448829386.623661</c:v>
                </c:pt>
                <c:pt idx="26">
                  <c:v>26448829386.623661</c:v>
                </c:pt>
                <c:pt idx="27">
                  <c:v>26448829386.623661</c:v>
                </c:pt>
                <c:pt idx="28">
                  <c:v>26448829386.623661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9-4308-BB51-B592C1A38066}"/>
            </c:ext>
          </c:extLst>
        </c:ser>
        <c:ser>
          <c:idx val="1"/>
          <c:order val="1"/>
          <c:tx>
            <c:strRef>
              <c:f>investment_2_300!$A$3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investment_2_300!$B$3:$AD$3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994250000</c:v>
                </c:pt>
                <c:pt idx="9">
                  <c:v>3658840000</c:v>
                </c:pt>
                <c:pt idx="10">
                  <c:v>5830245184.9905396</c:v>
                </c:pt>
                <c:pt idx="11">
                  <c:v>5830245184.9905396</c:v>
                </c:pt>
                <c:pt idx="12">
                  <c:v>9907900321.4393597</c:v>
                </c:pt>
                <c:pt idx="13">
                  <c:v>16873361639.43836</c:v>
                </c:pt>
                <c:pt idx="14">
                  <c:v>20632484594.466759</c:v>
                </c:pt>
                <c:pt idx="15">
                  <c:v>23356176172.3274</c:v>
                </c:pt>
                <c:pt idx="16">
                  <c:v>25718416662.6506</c:v>
                </c:pt>
                <c:pt idx="17">
                  <c:v>25718416662.6506</c:v>
                </c:pt>
                <c:pt idx="18">
                  <c:v>27893974789.564362</c:v>
                </c:pt>
                <c:pt idx="19">
                  <c:v>27893974789.564362</c:v>
                </c:pt>
                <c:pt idx="20">
                  <c:v>31229323258.361961</c:v>
                </c:pt>
                <c:pt idx="21">
                  <c:v>33158420866.425442</c:v>
                </c:pt>
                <c:pt idx="22">
                  <c:v>33535981833.005161</c:v>
                </c:pt>
                <c:pt idx="23">
                  <c:v>34598688390.564758</c:v>
                </c:pt>
                <c:pt idx="24">
                  <c:v>39727055673.455757</c:v>
                </c:pt>
                <c:pt idx="25">
                  <c:v>40532517324.375763</c:v>
                </c:pt>
                <c:pt idx="26">
                  <c:v>40532517324.375763</c:v>
                </c:pt>
                <c:pt idx="27">
                  <c:v>40532517324.375763</c:v>
                </c:pt>
                <c:pt idx="28">
                  <c:v>42125063082.929413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9-4308-BB51-B592C1A38066}"/>
            </c:ext>
          </c:extLst>
        </c:ser>
        <c:ser>
          <c:idx val="2"/>
          <c:order val="2"/>
          <c:tx>
            <c:strRef>
              <c:f>investment_2_300!$A$4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investment_2_300!$B$4:$AD$4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47943396.226000004</c:v>
                </c:pt>
                <c:pt idx="13">
                  <c:v>47943396.226000004</c:v>
                </c:pt>
                <c:pt idx="14">
                  <c:v>95886792.452000007</c:v>
                </c:pt>
                <c:pt idx="15">
                  <c:v>213951155.20899999</c:v>
                </c:pt>
                <c:pt idx="16">
                  <c:v>213951155.20899999</c:v>
                </c:pt>
                <c:pt idx="17">
                  <c:v>229791155.20899999</c:v>
                </c:pt>
                <c:pt idx="18">
                  <c:v>340144938.991</c:v>
                </c:pt>
                <c:pt idx="19">
                  <c:v>432874938.991</c:v>
                </c:pt>
                <c:pt idx="20">
                  <c:v>532062566.61799997</c:v>
                </c:pt>
                <c:pt idx="21">
                  <c:v>597207135.72300005</c:v>
                </c:pt>
                <c:pt idx="22">
                  <c:v>628646976.54000008</c:v>
                </c:pt>
                <c:pt idx="23">
                  <c:v>628646976.54000008</c:v>
                </c:pt>
                <c:pt idx="24">
                  <c:v>679165750.18600011</c:v>
                </c:pt>
                <c:pt idx="25">
                  <c:v>772983127.23500013</c:v>
                </c:pt>
                <c:pt idx="26">
                  <c:v>787667586.25500011</c:v>
                </c:pt>
                <c:pt idx="27">
                  <c:v>787667586.25500011</c:v>
                </c:pt>
                <c:pt idx="28">
                  <c:v>787667586.25500011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F9-4308-BB51-B592C1A38066}"/>
            </c:ext>
          </c:extLst>
        </c:ser>
        <c:ser>
          <c:idx val="3"/>
          <c:order val="3"/>
          <c:tx>
            <c:strRef>
              <c:f>investment_2_300!$A$5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investment_2_300!$B$5:$AD$5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1288964487.1400001</c:v>
                </c:pt>
                <c:pt idx="2">
                  <c:v>1288964487.1400001</c:v>
                </c:pt>
                <c:pt idx="3">
                  <c:v>1679895634.7260001</c:v>
                </c:pt>
                <c:pt idx="4">
                  <c:v>2872295757.8639998</c:v>
                </c:pt>
                <c:pt idx="5">
                  <c:v>3044446223.8639998</c:v>
                </c:pt>
                <c:pt idx="6">
                  <c:v>3044446223.8639998</c:v>
                </c:pt>
                <c:pt idx="7">
                  <c:v>3044446223.8639998</c:v>
                </c:pt>
                <c:pt idx="8">
                  <c:v>3044446223.8639998</c:v>
                </c:pt>
                <c:pt idx="9">
                  <c:v>3174107240.8119998</c:v>
                </c:pt>
                <c:pt idx="10">
                  <c:v>3174107240.8119998</c:v>
                </c:pt>
                <c:pt idx="11">
                  <c:v>3174107240.8119998</c:v>
                </c:pt>
                <c:pt idx="12">
                  <c:v>3174107240.8119998</c:v>
                </c:pt>
                <c:pt idx="13">
                  <c:v>3174107240.8119998</c:v>
                </c:pt>
                <c:pt idx="14">
                  <c:v>3174107240.8119998</c:v>
                </c:pt>
                <c:pt idx="15">
                  <c:v>3174107240.8119998</c:v>
                </c:pt>
                <c:pt idx="16">
                  <c:v>3174107240.8119998</c:v>
                </c:pt>
                <c:pt idx="17">
                  <c:v>3174107240.8119998</c:v>
                </c:pt>
                <c:pt idx="18">
                  <c:v>3174107240.8119998</c:v>
                </c:pt>
                <c:pt idx="19">
                  <c:v>3174107240.8119998</c:v>
                </c:pt>
                <c:pt idx="20">
                  <c:v>3174107240.8119998</c:v>
                </c:pt>
                <c:pt idx="21">
                  <c:v>3174107240.8119998</c:v>
                </c:pt>
                <c:pt idx="22">
                  <c:v>3174107240.8119998</c:v>
                </c:pt>
                <c:pt idx="23">
                  <c:v>3174107240.8119998</c:v>
                </c:pt>
                <c:pt idx="24">
                  <c:v>3174107240.8119998</c:v>
                </c:pt>
                <c:pt idx="25">
                  <c:v>3174107240.8119998</c:v>
                </c:pt>
                <c:pt idx="26">
                  <c:v>3174107240.8119998</c:v>
                </c:pt>
                <c:pt idx="27">
                  <c:v>3174107240.8119998</c:v>
                </c:pt>
                <c:pt idx="28">
                  <c:v>3174107240.8119998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F9-4308-BB51-B592C1A38066}"/>
            </c:ext>
          </c:extLst>
        </c:ser>
        <c:ser>
          <c:idx val="4"/>
          <c:order val="4"/>
          <c:tx>
            <c:strRef>
              <c:f>investment_2_300!$A$6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investment_2_300!$B$6:$AD$6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1195742481.5304</c:v>
                </c:pt>
                <c:pt idx="4">
                  <c:v>1195742481.5304</c:v>
                </c:pt>
                <c:pt idx="5">
                  <c:v>1537982481.5304</c:v>
                </c:pt>
                <c:pt idx="6">
                  <c:v>1852260446.0376</c:v>
                </c:pt>
                <c:pt idx="7">
                  <c:v>1852260446.0376</c:v>
                </c:pt>
                <c:pt idx="8">
                  <c:v>1903596446.0376</c:v>
                </c:pt>
                <c:pt idx="9">
                  <c:v>1903596446.0376</c:v>
                </c:pt>
                <c:pt idx="10">
                  <c:v>2096713563.1271999</c:v>
                </c:pt>
                <c:pt idx="11">
                  <c:v>2387170705.9896002</c:v>
                </c:pt>
                <c:pt idx="12">
                  <c:v>2387170705.9896002</c:v>
                </c:pt>
                <c:pt idx="13">
                  <c:v>2608238561.7816</c:v>
                </c:pt>
                <c:pt idx="14">
                  <c:v>2663438561.7816</c:v>
                </c:pt>
                <c:pt idx="15">
                  <c:v>2790398561.7816</c:v>
                </c:pt>
                <c:pt idx="16">
                  <c:v>3199783479.7800002</c:v>
                </c:pt>
                <c:pt idx="17">
                  <c:v>3508770867.1896</c:v>
                </c:pt>
                <c:pt idx="18">
                  <c:v>3508770867.1896</c:v>
                </c:pt>
                <c:pt idx="19">
                  <c:v>3759560346.684</c:v>
                </c:pt>
                <c:pt idx="20">
                  <c:v>3896637826.1231999</c:v>
                </c:pt>
                <c:pt idx="21">
                  <c:v>3896637826.1231999</c:v>
                </c:pt>
                <c:pt idx="22">
                  <c:v>3896637826.1231999</c:v>
                </c:pt>
                <c:pt idx="23">
                  <c:v>3896637826.1231999</c:v>
                </c:pt>
                <c:pt idx="24">
                  <c:v>3896637826.1231999</c:v>
                </c:pt>
                <c:pt idx="25">
                  <c:v>3896637826.1231999</c:v>
                </c:pt>
                <c:pt idx="26">
                  <c:v>3896637826.1231999</c:v>
                </c:pt>
                <c:pt idx="27">
                  <c:v>3896637826.1231999</c:v>
                </c:pt>
                <c:pt idx="28">
                  <c:v>4547898366.6527996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F9-4308-BB51-B592C1A38066}"/>
            </c:ext>
          </c:extLst>
        </c:ser>
        <c:ser>
          <c:idx val="5"/>
          <c:order val="5"/>
          <c:tx>
            <c:strRef>
              <c:f>investment_2_300!$A$7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investment_2_300!$B$7:$AD$7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1055440877.2404</c:v>
                </c:pt>
                <c:pt idx="13">
                  <c:v>1055440877.2404</c:v>
                </c:pt>
                <c:pt idx="14">
                  <c:v>1055440877.2404</c:v>
                </c:pt>
                <c:pt idx="15">
                  <c:v>1055440877.2404</c:v>
                </c:pt>
                <c:pt idx="16">
                  <c:v>1055440877.2404</c:v>
                </c:pt>
                <c:pt idx="17">
                  <c:v>1055440877.2404</c:v>
                </c:pt>
                <c:pt idx="18">
                  <c:v>1055440877.2404</c:v>
                </c:pt>
                <c:pt idx="19">
                  <c:v>1055440877.2404</c:v>
                </c:pt>
                <c:pt idx="20">
                  <c:v>1055440877.2404</c:v>
                </c:pt>
                <c:pt idx="21">
                  <c:v>1055440877.2404</c:v>
                </c:pt>
                <c:pt idx="22">
                  <c:v>1267120877.2404001</c:v>
                </c:pt>
                <c:pt idx="23">
                  <c:v>1660303848</c:v>
                </c:pt>
                <c:pt idx="24">
                  <c:v>1660303848</c:v>
                </c:pt>
                <c:pt idx="25">
                  <c:v>2370025076.0844002</c:v>
                </c:pt>
                <c:pt idx="26">
                  <c:v>2370025076.0844002</c:v>
                </c:pt>
                <c:pt idx="27">
                  <c:v>2370025076.0844002</c:v>
                </c:pt>
                <c:pt idx="28">
                  <c:v>2370025076.0844002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F9-4308-BB51-B592C1A38066}"/>
            </c:ext>
          </c:extLst>
        </c:ser>
        <c:ser>
          <c:idx val="6"/>
          <c:order val="6"/>
          <c:tx>
            <c:strRef>
              <c:f>investment_2_300!$A$8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investment_2_300!$B$8:$AD$8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22104988213.433998</c:v>
                </c:pt>
                <c:pt idx="15">
                  <c:v>22104988213.433998</c:v>
                </c:pt>
                <c:pt idx="16">
                  <c:v>22104988213.433998</c:v>
                </c:pt>
                <c:pt idx="17">
                  <c:v>23004391762.562698</c:v>
                </c:pt>
                <c:pt idx="18">
                  <c:v>26625489247.604309</c:v>
                </c:pt>
                <c:pt idx="19">
                  <c:v>31379020029.76041</c:v>
                </c:pt>
                <c:pt idx="20">
                  <c:v>31379020029.76041</c:v>
                </c:pt>
                <c:pt idx="21">
                  <c:v>31379020029.76041</c:v>
                </c:pt>
                <c:pt idx="22">
                  <c:v>31379020029.76041</c:v>
                </c:pt>
                <c:pt idx="23">
                  <c:v>32873695526.546909</c:v>
                </c:pt>
                <c:pt idx="24">
                  <c:v>32873695526.546909</c:v>
                </c:pt>
                <c:pt idx="25">
                  <c:v>37134540788.585297</c:v>
                </c:pt>
                <c:pt idx="26">
                  <c:v>39454855078.201714</c:v>
                </c:pt>
                <c:pt idx="27">
                  <c:v>40052509575.263008</c:v>
                </c:pt>
                <c:pt idx="28">
                  <c:v>43480635225.146912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F9-4308-BB51-B592C1A38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Cumulated investment in 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investment_2_350!$A$2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investment_2_350!$B$2:$AD$2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1592545758.5536571</c:v>
                </c:pt>
                <c:pt idx="4">
                  <c:v>4618184636.2862186</c:v>
                </c:pt>
                <c:pt idx="5">
                  <c:v>6682827194.8705387</c:v>
                </c:pt>
                <c:pt idx="6">
                  <c:v>10864673642.26269</c:v>
                </c:pt>
                <c:pt idx="7">
                  <c:v>16044042689.99608</c:v>
                </c:pt>
                <c:pt idx="8">
                  <c:v>17680650979.522591</c:v>
                </c:pt>
                <c:pt idx="9">
                  <c:v>18476340805.96505</c:v>
                </c:pt>
                <c:pt idx="10">
                  <c:v>19279477574.165039</c:v>
                </c:pt>
                <c:pt idx="11">
                  <c:v>20046108125.43338</c:v>
                </c:pt>
                <c:pt idx="12">
                  <c:v>20046108125.43338</c:v>
                </c:pt>
                <c:pt idx="13">
                  <c:v>20660228820.270359</c:v>
                </c:pt>
                <c:pt idx="14">
                  <c:v>20660228820.270359</c:v>
                </c:pt>
                <c:pt idx="15">
                  <c:v>20660228820.270359</c:v>
                </c:pt>
                <c:pt idx="16">
                  <c:v>20660228820.270359</c:v>
                </c:pt>
                <c:pt idx="17">
                  <c:v>20660228820.270359</c:v>
                </c:pt>
                <c:pt idx="18">
                  <c:v>20660228820.270359</c:v>
                </c:pt>
                <c:pt idx="19">
                  <c:v>20660228820.270359</c:v>
                </c:pt>
                <c:pt idx="20">
                  <c:v>21426859371.5387</c:v>
                </c:pt>
                <c:pt idx="21">
                  <c:v>21426859371.5387</c:v>
                </c:pt>
                <c:pt idx="22">
                  <c:v>21426859371.5387</c:v>
                </c:pt>
                <c:pt idx="23">
                  <c:v>22193489922.807041</c:v>
                </c:pt>
                <c:pt idx="24">
                  <c:v>22644293083.32954</c:v>
                </c:pt>
                <c:pt idx="25">
                  <c:v>22644293083.32954</c:v>
                </c:pt>
                <c:pt idx="26">
                  <c:v>22644293083.32954</c:v>
                </c:pt>
                <c:pt idx="27">
                  <c:v>22644293083.32954</c:v>
                </c:pt>
                <c:pt idx="28">
                  <c:v>22644293083.32954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9-4308-BB51-B592C1A38066}"/>
            </c:ext>
          </c:extLst>
        </c:ser>
        <c:ser>
          <c:idx val="1"/>
          <c:order val="1"/>
          <c:tx>
            <c:strRef>
              <c:f>investment_2_350!$A$3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investment_2_350!$B$3:$AD$3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4237764966.0429988</c:v>
                </c:pt>
                <c:pt idx="5">
                  <c:v>4237764966.0429988</c:v>
                </c:pt>
                <c:pt idx="6">
                  <c:v>4237764966.0429988</c:v>
                </c:pt>
                <c:pt idx="7">
                  <c:v>4237764966.0429988</c:v>
                </c:pt>
                <c:pt idx="8">
                  <c:v>5232014966.0429993</c:v>
                </c:pt>
                <c:pt idx="9">
                  <c:v>10142550287.2344</c:v>
                </c:pt>
                <c:pt idx="10">
                  <c:v>14915547529.311939</c:v>
                </c:pt>
                <c:pt idx="11">
                  <c:v>16174084084.31254</c:v>
                </c:pt>
                <c:pt idx="12">
                  <c:v>20251739220.76136</c:v>
                </c:pt>
                <c:pt idx="13">
                  <c:v>27217200538.760361</c:v>
                </c:pt>
                <c:pt idx="14">
                  <c:v>30976323493.788761</c:v>
                </c:pt>
                <c:pt idx="15">
                  <c:v>33700015071.649399</c:v>
                </c:pt>
                <c:pt idx="16">
                  <c:v>36062255561.972603</c:v>
                </c:pt>
                <c:pt idx="17">
                  <c:v>36062255561.972603</c:v>
                </c:pt>
                <c:pt idx="18">
                  <c:v>38237813688.88636</c:v>
                </c:pt>
                <c:pt idx="19">
                  <c:v>38237813688.88636</c:v>
                </c:pt>
                <c:pt idx="20">
                  <c:v>41573162157.68396</c:v>
                </c:pt>
                <c:pt idx="21">
                  <c:v>43502259765.747437</c:v>
                </c:pt>
                <c:pt idx="22">
                  <c:v>43879820732.327164</c:v>
                </c:pt>
                <c:pt idx="23">
                  <c:v>44942527289.886757</c:v>
                </c:pt>
                <c:pt idx="24">
                  <c:v>44942527289.886757</c:v>
                </c:pt>
                <c:pt idx="25">
                  <c:v>44942527289.886757</c:v>
                </c:pt>
                <c:pt idx="26">
                  <c:v>44942527289.886757</c:v>
                </c:pt>
                <c:pt idx="27">
                  <c:v>44942527289.886757</c:v>
                </c:pt>
                <c:pt idx="28">
                  <c:v>46535073048.440407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9-4308-BB51-B592C1A38066}"/>
            </c:ext>
          </c:extLst>
        </c:ser>
        <c:ser>
          <c:idx val="2"/>
          <c:order val="2"/>
          <c:tx>
            <c:strRef>
              <c:f>investment_2_350!$A$4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investment_2_350!$B$4:$AD$4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47943396.226000004</c:v>
                </c:pt>
                <c:pt idx="13">
                  <c:v>91996773.285999998</c:v>
                </c:pt>
                <c:pt idx="14">
                  <c:v>150940169.51199999</c:v>
                </c:pt>
                <c:pt idx="15">
                  <c:v>294304532.26899999</c:v>
                </c:pt>
                <c:pt idx="16">
                  <c:v>294304532.26899999</c:v>
                </c:pt>
                <c:pt idx="17">
                  <c:v>371718105.847</c:v>
                </c:pt>
                <c:pt idx="18">
                  <c:v>482071889.62900001</c:v>
                </c:pt>
                <c:pt idx="19">
                  <c:v>574801889.62899995</c:v>
                </c:pt>
                <c:pt idx="20">
                  <c:v>673989517.25599992</c:v>
                </c:pt>
                <c:pt idx="21">
                  <c:v>739134086.36099994</c:v>
                </c:pt>
                <c:pt idx="22">
                  <c:v>770573927.17799997</c:v>
                </c:pt>
                <c:pt idx="23">
                  <c:v>770573927.17799997</c:v>
                </c:pt>
                <c:pt idx="24">
                  <c:v>821092700.824</c:v>
                </c:pt>
                <c:pt idx="25">
                  <c:v>914910077.87300003</c:v>
                </c:pt>
                <c:pt idx="26">
                  <c:v>929594536.89300001</c:v>
                </c:pt>
                <c:pt idx="27">
                  <c:v>929594536.89300001</c:v>
                </c:pt>
                <c:pt idx="28">
                  <c:v>929594536.89300001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F9-4308-BB51-B592C1A38066}"/>
            </c:ext>
          </c:extLst>
        </c:ser>
        <c:ser>
          <c:idx val="3"/>
          <c:order val="3"/>
          <c:tx>
            <c:strRef>
              <c:f>investment_2_350!$A$5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investment_2_350!$B$5:$AD$5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1288964487.1400001</c:v>
                </c:pt>
                <c:pt idx="2">
                  <c:v>1288964487.1400001</c:v>
                </c:pt>
                <c:pt idx="3">
                  <c:v>1679895634.7260001</c:v>
                </c:pt>
                <c:pt idx="4">
                  <c:v>1776215247.3139999</c:v>
                </c:pt>
                <c:pt idx="5">
                  <c:v>1776215247.3139999</c:v>
                </c:pt>
                <c:pt idx="6">
                  <c:v>1776215247.3139999</c:v>
                </c:pt>
                <c:pt idx="7">
                  <c:v>1776215247.3139999</c:v>
                </c:pt>
                <c:pt idx="8">
                  <c:v>1776215247.3139999</c:v>
                </c:pt>
                <c:pt idx="9">
                  <c:v>1776215247.3139999</c:v>
                </c:pt>
                <c:pt idx="10">
                  <c:v>1776215247.3139999</c:v>
                </c:pt>
                <c:pt idx="11">
                  <c:v>1776215247.3139999</c:v>
                </c:pt>
                <c:pt idx="12">
                  <c:v>1776215247.3139999</c:v>
                </c:pt>
                <c:pt idx="13">
                  <c:v>1776215247.3139999</c:v>
                </c:pt>
                <c:pt idx="14">
                  <c:v>1776215247.3139999</c:v>
                </c:pt>
                <c:pt idx="15">
                  <c:v>1776215247.3139999</c:v>
                </c:pt>
                <c:pt idx="16">
                  <c:v>1776215247.3139999</c:v>
                </c:pt>
                <c:pt idx="17">
                  <c:v>1776215247.3139999</c:v>
                </c:pt>
                <c:pt idx="18">
                  <c:v>1776215247.3139999</c:v>
                </c:pt>
                <c:pt idx="19">
                  <c:v>1776215247.3139999</c:v>
                </c:pt>
                <c:pt idx="20">
                  <c:v>1776215247.3139999</c:v>
                </c:pt>
                <c:pt idx="21">
                  <c:v>1776215247.3139999</c:v>
                </c:pt>
                <c:pt idx="22">
                  <c:v>1776215247.3139999</c:v>
                </c:pt>
                <c:pt idx="23">
                  <c:v>1776215247.3139999</c:v>
                </c:pt>
                <c:pt idx="24">
                  <c:v>1776215247.3139999</c:v>
                </c:pt>
                <c:pt idx="25">
                  <c:v>1776215247.3139999</c:v>
                </c:pt>
                <c:pt idx="26">
                  <c:v>1776215247.3139999</c:v>
                </c:pt>
                <c:pt idx="27">
                  <c:v>1776215247.3139999</c:v>
                </c:pt>
                <c:pt idx="28">
                  <c:v>1776215247.3139999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F9-4308-BB51-B592C1A38066}"/>
            </c:ext>
          </c:extLst>
        </c:ser>
        <c:ser>
          <c:idx val="4"/>
          <c:order val="4"/>
          <c:tx>
            <c:strRef>
              <c:f>investment_2_350!$A$6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investment_2_350!$B$6:$AD$6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1195742481.5304</c:v>
                </c:pt>
                <c:pt idx="4">
                  <c:v>1195742481.5304</c:v>
                </c:pt>
                <c:pt idx="5">
                  <c:v>1537982481.5304</c:v>
                </c:pt>
                <c:pt idx="6">
                  <c:v>1852260446.0376</c:v>
                </c:pt>
                <c:pt idx="7">
                  <c:v>1852260446.0376</c:v>
                </c:pt>
                <c:pt idx="8">
                  <c:v>1903596446.0376</c:v>
                </c:pt>
                <c:pt idx="9">
                  <c:v>1903596446.0376</c:v>
                </c:pt>
                <c:pt idx="10">
                  <c:v>2096713563.1271999</c:v>
                </c:pt>
                <c:pt idx="11">
                  <c:v>2387170705.9896002</c:v>
                </c:pt>
                <c:pt idx="12">
                  <c:v>2387170705.9896002</c:v>
                </c:pt>
                <c:pt idx="13">
                  <c:v>2387170705.9896002</c:v>
                </c:pt>
                <c:pt idx="14">
                  <c:v>2387170705.9896002</c:v>
                </c:pt>
                <c:pt idx="15">
                  <c:v>2387170705.9896002</c:v>
                </c:pt>
                <c:pt idx="16">
                  <c:v>2796555623.9879999</c:v>
                </c:pt>
                <c:pt idx="17">
                  <c:v>2796555623.9879999</c:v>
                </c:pt>
                <c:pt idx="18">
                  <c:v>2796555623.9879999</c:v>
                </c:pt>
                <c:pt idx="19">
                  <c:v>3047345103.4823999</c:v>
                </c:pt>
                <c:pt idx="20">
                  <c:v>3184422582.9215999</c:v>
                </c:pt>
                <c:pt idx="21">
                  <c:v>3184422582.9215999</c:v>
                </c:pt>
                <c:pt idx="22">
                  <c:v>3184422582.9215999</c:v>
                </c:pt>
                <c:pt idx="23">
                  <c:v>3184422582.9215999</c:v>
                </c:pt>
                <c:pt idx="24">
                  <c:v>3184422582.9215999</c:v>
                </c:pt>
                <c:pt idx="25">
                  <c:v>3184422582.9215999</c:v>
                </c:pt>
                <c:pt idx="26">
                  <c:v>3184422582.9215999</c:v>
                </c:pt>
                <c:pt idx="27">
                  <c:v>3184422582.9215999</c:v>
                </c:pt>
                <c:pt idx="28">
                  <c:v>3835683123.4512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F9-4308-BB51-B592C1A38066}"/>
            </c:ext>
          </c:extLst>
        </c:ser>
        <c:ser>
          <c:idx val="5"/>
          <c:order val="5"/>
          <c:tx>
            <c:strRef>
              <c:f>investment_2_350!$A$7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investment_2_350!$B$7:$AD$7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1055440877.2404</c:v>
                </c:pt>
                <c:pt idx="13">
                  <c:v>1055440877.2404</c:v>
                </c:pt>
                <c:pt idx="14">
                  <c:v>1055440877.2404</c:v>
                </c:pt>
                <c:pt idx="15">
                  <c:v>1055440877.2404</c:v>
                </c:pt>
                <c:pt idx="16">
                  <c:v>1055440877.2404</c:v>
                </c:pt>
                <c:pt idx="17">
                  <c:v>1055440877.2404</c:v>
                </c:pt>
                <c:pt idx="18">
                  <c:v>1055440877.2404</c:v>
                </c:pt>
                <c:pt idx="19">
                  <c:v>1055440877.2404</c:v>
                </c:pt>
                <c:pt idx="20">
                  <c:v>1055440877.2404</c:v>
                </c:pt>
                <c:pt idx="21">
                  <c:v>1055440877.2404</c:v>
                </c:pt>
                <c:pt idx="22">
                  <c:v>1267120877.2404001</c:v>
                </c:pt>
                <c:pt idx="23">
                  <c:v>1660303848</c:v>
                </c:pt>
                <c:pt idx="24">
                  <c:v>1660303848</c:v>
                </c:pt>
                <c:pt idx="25">
                  <c:v>2370025076.0844002</c:v>
                </c:pt>
                <c:pt idx="26">
                  <c:v>2370025076.0844002</c:v>
                </c:pt>
                <c:pt idx="27">
                  <c:v>2370025076.0844002</c:v>
                </c:pt>
                <c:pt idx="28">
                  <c:v>2370025076.0844002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F9-4308-BB51-B592C1A38066}"/>
            </c:ext>
          </c:extLst>
        </c:ser>
        <c:ser>
          <c:idx val="6"/>
          <c:order val="6"/>
          <c:tx>
            <c:strRef>
              <c:f>investment_2_350!$A$8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investment_2_350!$B$8:$AD$8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22104988213.433998</c:v>
                </c:pt>
                <c:pt idx="15">
                  <c:v>22104988213.433998</c:v>
                </c:pt>
                <c:pt idx="16">
                  <c:v>22104988213.433998</c:v>
                </c:pt>
                <c:pt idx="17">
                  <c:v>23004391762.562698</c:v>
                </c:pt>
                <c:pt idx="18">
                  <c:v>26625489247.604309</c:v>
                </c:pt>
                <c:pt idx="19">
                  <c:v>31379020029.76041</c:v>
                </c:pt>
                <c:pt idx="20">
                  <c:v>31379020029.76041</c:v>
                </c:pt>
                <c:pt idx="21">
                  <c:v>31379020029.76041</c:v>
                </c:pt>
                <c:pt idx="22">
                  <c:v>31379020029.76041</c:v>
                </c:pt>
                <c:pt idx="23">
                  <c:v>32873695526.546909</c:v>
                </c:pt>
                <c:pt idx="24">
                  <c:v>32873695526.546909</c:v>
                </c:pt>
                <c:pt idx="25">
                  <c:v>37134540788.585297</c:v>
                </c:pt>
                <c:pt idx="26">
                  <c:v>39454855078.201714</c:v>
                </c:pt>
                <c:pt idx="27">
                  <c:v>40052509575.263008</c:v>
                </c:pt>
                <c:pt idx="28">
                  <c:v>43480635225.146912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F9-4308-BB51-B592C1A38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Cumulated investment in 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investment_2_400!$A$2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investment_2_400!$B$2:$AD$2</c:f>
              <c:numCache>
                <c:formatCode>General</c:formatCode>
                <c:ptCount val="29"/>
                <c:pt idx="0">
                  <c:v>0</c:v>
                </c:pt>
                <c:pt idx="1">
                  <c:v>1929699846.562897</c:v>
                </c:pt>
                <c:pt idx="2">
                  <c:v>1929699846.562897</c:v>
                </c:pt>
                <c:pt idx="3">
                  <c:v>5351914476.733408</c:v>
                </c:pt>
                <c:pt idx="4">
                  <c:v>8377553354.4659691</c:v>
                </c:pt>
                <c:pt idx="5">
                  <c:v>10442195913.050289</c:v>
                </c:pt>
                <c:pt idx="6">
                  <c:v>14624042360.44244</c:v>
                </c:pt>
                <c:pt idx="7">
                  <c:v>18988197972.413609</c:v>
                </c:pt>
                <c:pt idx="8">
                  <c:v>18988197972.413609</c:v>
                </c:pt>
                <c:pt idx="9">
                  <c:v>19595048380.821529</c:v>
                </c:pt>
                <c:pt idx="10">
                  <c:v>20398185149.02153</c:v>
                </c:pt>
                <c:pt idx="11">
                  <c:v>21164815700.28986</c:v>
                </c:pt>
                <c:pt idx="12">
                  <c:v>21164815700.28986</c:v>
                </c:pt>
                <c:pt idx="13">
                  <c:v>21778936395.12685</c:v>
                </c:pt>
                <c:pt idx="14">
                  <c:v>21778936395.12685</c:v>
                </c:pt>
                <c:pt idx="15">
                  <c:v>21778936395.12685</c:v>
                </c:pt>
                <c:pt idx="16">
                  <c:v>21778936395.12685</c:v>
                </c:pt>
                <c:pt idx="17">
                  <c:v>21778936395.12685</c:v>
                </c:pt>
                <c:pt idx="18">
                  <c:v>21778936395.12685</c:v>
                </c:pt>
                <c:pt idx="19">
                  <c:v>21778936395.12685</c:v>
                </c:pt>
                <c:pt idx="20">
                  <c:v>22545566946.39518</c:v>
                </c:pt>
                <c:pt idx="21">
                  <c:v>22545566946.39518</c:v>
                </c:pt>
                <c:pt idx="22">
                  <c:v>22545566946.39518</c:v>
                </c:pt>
                <c:pt idx="23">
                  <c:v>22545566946.39518</c:v>
                </c:pt>
                <c:pt idx="24">
                  <c:v>22996370106.91769</c:v>
                </c:pt>
                <c:pt idx="25">
                  <c:v>22996370106.91769</c:v>
                </c:pt>
                <c:pt idx="26">
                  <c:v>22996370106.91769</c:v>
                </c:pt>
                <c:pt idx="27">
                  <c:v>22996370106.91769</c:v>
                </c:pt>
                <c:pt idx="28">
                  <c:v>23763000658.18602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9-4308-BB51-B592C1A38066}"/>
            </c:ext>
          </c:extLst>
        </c:ser>
        <c:ser>
          <c:idx val="1"/>
          <c:order val="1"/>
          <c:tx>
            <c:strRef>
              <c:f>investment_2_400!$A$3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investment_2_400!$B$3:$AD$3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4237764966.0429988</c:v>
                </c:pt>
                <c:pt idx="5">
                  <c:v>4237764966.0429988</c:v>
                </c:pt>
                <c:pt idx="6">
                  <c:v>4237764966.0429988</c:v>
                </c:pt>
                <c:pt idx="7">
                  <c:v>5052723982.4885988</c:v>
                </c:pt>
                <c:pt idx="8">
                  <c:v>7683071504.2279987</c:v>
                </c:pt>
                <c:pt idx="9">
                  <c:v>12782387308.709261</c:v>
                </c:pt>
                <c:pt idx="10">
                  <c:v>17555384550.7868</c:v>
                </c:pt>
                <c:pt idx="11">
                  <c:v>18813921105.787399</c:v>
                </c:pt>
                <c:pt idx="12">
                  <c:v>22891576242.23621</c:v>
                </c:pt>
                <c:pt idx="13">
                  <c:v>29857037560.23521</c:v>
                </c:pt>
                <c:pt idx="14">
                  <c:v>33616160515.263611</c:v>
                </c:pt>
                <c:pt idx="15">
                  <c:v>36339852093.124252</c:v>
                </c:pt>
                <c:pt idx="16">
                  <c:v>38702092583.447449</c:v>
                </c:pt>
                <c:pt idx="17">
                  <c:v>38702092583.447449</c:v>
                </c:pt>
                <c:pt idx="18">
                  <c:v>40877650710.361214</c:v>
                </c:pt>
                <c:pt idx="19">
                  <c:v>40877650710.361214</c:v>
                </c:pt>
                <c:pt idx="20">
                  <c:v>44212999179.158813</c:v>
                </c:pt>
                <c:pt idx="21">
                  <c:v>44212999179.158813</c:v>
                </c:pt>
                <c:pt idx="22">
                  <c:v>44590560145.738533</c:v>
                </c:pt>
                <c:pt idx="23">
                  <c:v>44590560145.738533</c:v>
                </c:pt>
                <c:pt idx="24">
                  <c:v>44590560145.738533</c:v>
                </c:pt>
                <c:pt idx="25">
                  <c:v>44590560145.738533</c:v>
                </c:pt>
                <c:pt idx="26">
                  <c:v>46519657753.802002</c:v>
                </c:pt>
                <c:pt idx="27">
                  <c:v>46519657753.802002</c:v>
                </c:pt>
                <c:pt idx="28">
                  <c:v>49175241832.704178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F9-4308-BB51-B592C1A38066}"/>
            </c:ext>
          </c:extLst>
        </c:ser>
        <c:ser>
          <c:idx val="2"/>
          <c:order val="2"/>
          <c:tx>
            <c:strRef>
              <c:f>investment_2_400!$A$4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investment_2_400!$B$4:$AD$4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47943396.226000004</c:v>
                </c:pt>
                <c:pt idx="7">
                  <c:v>47943396.226000004</c:v>
                </c:pt>
                <c:pt idx="8">
                  <c:v>47943396.226000004</c:v>
                </c:pt>
                <c:pt idx="9">
                  <c:v>47943396.226000004</c:v>
                </c:pt>
                <c:pt idx="10">
                  <c:v>47943396.226000004</c:v>
                </c:pt>
                <c:pt idx="11">
                  <c:v>47943396.226000004</c:v>
                </c:pt>
                <c:pt idx="12">
                  <c:v>95886792.452000007</c:v>
                </c:pt>
                <c:pt idx="13">
                  <c:v>139940169.51199999</c:v>
                </c:pt>
                <c:pt idx="14">
                  <c:v>198883565.73800001</c:v>
                </c:pt>
                <c:pt idx="15">
                  <c:v>342247928.495</c:v>
                </c:pt>
                <c:pt idx="16">
                  <c:v>342247928.495</c:v>
                </c:pt>
                <c:pt idx="17">
                  <c:v>419661502.07300001</c:v>
                </c:pt>
                <c:pt idx="18">
                  <c:v>530015285.85500002</c:v>
                </c:pt>
                <c:pt idx="19">
                  <c:v>622745285.85500002</c:v>
                </c:pt>
                <c:pt idx="20">
                  <c:v>721932913.48199999</c:v>
                </c:pt>
                <c:pt idx="21">
                  <c:v>787077482.58700001</c:v>
                </c:pt>
                <c:pt idx="22">
                  <c:v>818517323.40400004</c:v>
                </c:pt>
                <c:pt idx="23">
                  <c:v>818517323.40400004</c:v>
                </c:pt>
                <c:pt idx="24">
                  <c:v>869036097.05000007</c:v>
                </c:pt>
                <c:pt idx="25">
                  <c:v>962853474.0990001</c:v>
                </c:pt>
                <c:pt idx="26">
                  <c:v>977537933.11900008</c:v>
                </c:pt>
                <c:pt idx="27">
                  <c:v>977537933.11900008</c:v>
                </c:pt>
                <c:pt idx="28">
                  <c:v>977537933.11900008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F9-4308-BB51-B592C1A38066}"/>
            </c:ext>
          </c:extLst>
        </c:ser>
        <c:ser>
          <c:idx val="3"/>
          <c:order val="3"/>
          <c:tx>
            <c:strRef>
              <c:f>investment_2_400!$A$5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investment_2_400!$B$5:$AD$5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876660497.48600006</c:v>
                </c:pt>
                <c:pt idx="2">
                  <c:v>876660497.48600006</c:v>
                </c:pt>
                <c:pt idx="3">
                  <c:v>876660497.48600006</c:v>
                </c:pt>
                <c:pt idx="4">
                  <c:v>972980110.07400012</c:v>
                </c:pt>
                <c:pt idx="5">
                  <c:v>972980110.07400012</c:v>
                </c:pt>
                <c:pt idx="6">
                  <c:v>972980110.07400012</c:v>
                </c:pt>
                <c:pt idx="7">
                  <c:v>972980110.07400012</c:v>
                </c:pt>
                <c:pt idx="8">
                  <c:v>972980110.07400012</c:v>
                </c:pt>
                <c:pt idx="9">
                  <c:v>972980110.07400012</c:v>
                </c:pt>
                <c:pt idx="10">
                  <c:v>972980110.07400012</c:v>
                </c:pt>
                <c:pt idx="11">
                  <c:v>972980110.07400012</c:v>
                </c:pt>
                <c:pt idx="12">
                  <c:v>972980110.07400012</c:v>
                </c:pt>
                <c:pt idx="13">
                  <c:v>972980110.07400012</c:v>
                </c:pt>
                <c:pt idx="14">
                  <c:v>972980110.07400012</c:v>
                </c:pt>
                <c:pt idx="15">
                  <c:v>972980110.07400012</c:v>
                </c:pt>
                <c:pt idx="16">
                  <c:v>972980110.07400012</c:v>
                </c:pt>
                <c:pt idx="17">
                  <c:v>972980110.07400012</c:v>
                </c:pt>
                <c:pt idx="18">
                  <c:v>972980110.07400012</c:v>
                </c:pt>
                <c:pt idx="19">
                  <c:v>972980110.07400012</c:v>
                </c:pt>
                <c:pt idx="20">
                  <c:v>972980110.07400012</c:v>
                </c:pt>
                <c:pt idx="21">
                  <c:v>972980110.07400012</c:v>
                </c:pt>
                <c:pt idx="22">
                  <c:v>972980110.07400012</c:v>
                </c:pt>
                <c:pt idx="23">
                  <c:v>972980110.07400012</c:v>
                </c:pt>
                <c:pt idx="24">
                  <c:v>972980110.07400012</c:v>
                </c:pt>
                <c:pt idx="25">
                  <c:v>972980110.07400012</c:v>
                </c:pt>
                <c:pt idx="26">
                  <c:v>972980110.07400012</c:v>
                </c:pt>
                <c:pt idx="27">
                  <c:v>972980110.07400012</c:v>
                </c:pt>
                <c:pt idx="28">
                  <c:v>972980110.07400012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F9-4308-BB51-B592C1A38066}"/>
            </c:ext>
          </c:extLst>
        </c:ser>
        <c:ser>
          <c:idx val="4"/>
          <c:order val="4"/>
          <c:tx>
            <c:strRef>
              <c:f>investment_2_400!$A$6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investment_2_400!$B$6:$AD$6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1195742481.5304</c:v>
                </c:pt>
                <c:pt idx="4">
                  <c:v>1195742481.5304</c:v>
                </c:pt>
                <c:pt idx="5">
                  <c:v>1537982481.5304</c:v>
                </c:pt>
                <c:pt idx="6">
                  <c:v>1611671766.7944</c:v>
                </c:pt>
                <c:pt idx="7">
                  <c:v>1611671766.7944</c:v>
                </c:pt>
                <c:pt idx="8">
                  <c:v>1663007766.7944</c:v>
                </c:pt>
                <c:pt idx="9">
                  <c:v>1663007766.7944</c:v>
                </c:pt>
                <c:pt idx="10">
                  <c:v>1856124883.8840001</c:v>
                </c:pt>
                <c:pt idx="11">
                  <c:v>2146582026.7464001</c:v>
                </c:pt>
                <c:pt idx="12">
                  <c:v>2146582026.7464001</c:v>
                </c:pt>
                <c:pt idx="13">
                  <c:v>2146582026.7464001</c:v>
                </c:pt>
                <c:pt idx="14">
                  <c:v>2146582026.7464001</c:v>
                </c:pt>
                <c:pt idx="15">
                  <c:v>2146582026.7464001</c:v>
                </c:pt>
                <c:pt idx="16">
                  <c:v>2555966944.7448001</c:v>
                </c:pt>
                <c:pt idx="17">
                  <c:v>2555966944.7448001</c:v>
                </c:pt>
                <c:pt idx="18">
                  <c:v>2555966944.7448001</c:v>
                </c:pt>
                <c:pt idx="19">
                  <c:v>2806756424.2392001</c:v>
                </c:pt>
                <c:pt idx="20">
                  <c:v>2943833903.6784</c:v>
                </c:pt>
                <c:pt idx="21">
                  <c:v>2943833903.6784</c:v>
                </c:pt>
                <c:pt idx="22">
                  <c:v>2943833903.6784</c:v>
                </c:pt>
                <c:pt idx="23">
                  <c:v>2943833903.6784</c:v>
                </c:pt>
                <c:pt idx="24">
                  <c:v>2943833903.6784</c:v>
                </c:pt>
                <c:pt idx="25">
                  <c:v>2943833903.6784</c:v>
                </c:pt>
                <c:pt idx="26">
                  <c:v>2943833903.6784</c:v>
                </c:pt>
                <c:pt idx="27">
                  <c:v>2943833903.6784</c:v>
                </c:pt>
                <c:pt idx="28">
                  <c:v>3595094444.2080002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F9-4308-BB51-B592C1A38066}"/>
            </c:ext>
          </c:extLst>
        </c:ser>
        <c:ser>
          <c:idx val="5"/>
          <c:order val="5"/>
          <c:tx>
            <c:strRef>
              <c:f>investment_2_400!$A$7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investment_2_400!$B$7:$AD$7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1055440877.2404</c:v>
                </c:pt>
                <c:pt idx="13">
                  <c:v>1055440877.2404</c:v>
                </c:pt>
                <c:pt idx="14">
                  <c:v>1055440877.2404</c:v>
                </c:pt>
                <c:pt idx="15">
                  <c:v>1055440877.2404</c:v>
                </c:pt>
                <c:pt idx="16">
                  <c:v>1055440877.2404</c:v>
                </c:pt>
                <c:pt idx="17">
                  <c:v>1055440877.2404</c:v>
                </c:pt>
                <c:pt idx="18">
                  <c:v>1055440877.2404</c:v>
                </c:pt>
                <c:pt idx="19">
                  <c:v>1055440877.2404</c:v>
                </c:pt>
                <c:pt idx="20">
                  <c:v>1055440877.2404</c:v>
                </c:pt>
                <c:pt idx="21">
                  <c:v>1055440877.2404</c:v>
                </c:pt>
                <c:pt idx="22">
                  <c:v>1267120877.2404001</c:v>
                </c:pt>
                <c:pt idx="23">
                  <c:v>1660303848</c:v>
                </c:pt>
                <c:pt idx="24">
                  <c:v>1660303848</c:v>
                </c:pt>
                <c:pt idx="25">
                  <c:v>2370025076.0844002</c:v>
                </c:pt>
                <c:pt idx="26">
                  <c:v>2370025076.0844002</c:v>
                </c:pt>
                <c:pt idx="27">
                  <c:v>2370025076.0844002</c:v>
                </c:pt>
                <c:pt idx="28">
                  <c:v>2370025076.0844002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F9-4308-BB51-B592C1A38066}"/>
            </c:ext>
          </c:extLst>
        </c:ser>
        <c:ser>
          <c:idx val="6"/>
          <c:order val="6"/>
          <c:tx>
            <c:strRef>
              <c:f>investment_2_400!$A$8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investment_2_400!$B$8:$AD$8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22104988213.433998</c:v>
                </c:pt>
                <c:pt idx="15">
                  <c:v>22104988213.433998</c:v>
                </c:pt>
                <c:pt idx="16">
                  <c:v>22104988213.433998</c:v>
                </c:pt>
                <c:pt idx="17">
                  <c:v>23004391762.562698</c:v>
                </c:pt>
                <c:pt idx="18">
                  <c:v>26625489247.604309</c:v>
                </c:pt>
                <c:pt idx="19">
                  <c:v>31379020029.76041</c:v>
                </c:pt>
                <c:pt idx="20">
                  <c:v>31379020029.76041</c:v>
                </c:pt>
                <c:pt idx="21">
                  <c:v>31379020029.76041</c:v>
                </c:pt>
                <c:pt idx="22">
                  <c:v>31379020029.76041</c:v>
                </c:pt>
                <c:pt idx="23">
                  <c:v>32873695526.546909</c:v>
                </c:pt>
                <c:pt idx="24">
                  <c:v>32873695526.546909</c:v>
                </c:pt>
                <c:pt idx="25">
                  <c:v>37134540788.585297</c:v>
                </c:pt>
                <c:pt idx="26">
                  <c:v>39454855078.201714</c:v>
                </c:pt>
                <c:pt idx="27">
                  <c:v>40052509575.263008</c:v>
                </c:pt>
                <c:pt idx="28">
                  <c:v>43480635225.146912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F9-4308-BB51-B592C1A38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Cumulated investment in 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investment_3_250!$A$2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investment_3_250!$B$2:$AD$2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1890359235.5517299</c:v>
                </c:pt>
                <c:pt idx="8">
                  <c:v>1890359235.5517299</c:v>
                </c:pt>
                <c:pt idx="9">
                  <c:v>1890359235.5517299</c:v>
                </c:pt>
                <c:pt idx="10">
                  <c:v>2693496003.7517262</c:v>
                </c:pt>
                <c:pt idx="11">
                  <c:v>3460126555.0200629</c:v>
                </c:pt>
                <c:pt idx="12">
                  <c:v>3460126555.0200629</c:v>
                </c:pt>
                <c:pt idx="13">
                  <c:v>4074247249.8570471</c:v>
                </c:pt>
                <c:pt idx="14">
                  <c:v>4074247249.8570471</c:v>
                </c:pt>
                <c:pt idx="15">
                  <c:v>4074247249.8570471</c:v>
                </c:pt>
                <c:pt idx="16">
                  <c:v>4074247249.8570471</c:v>
                </c:pt>
                <c:pt idx="17">
                  <c:v>4074247249.8570471</c:v>
                </c:pt>
                <c:pt idx="18">
                  <c:v>4074247249.8570471</c:v>
                </c:pt>
                <c:pt idx="19">
                  <c:v>4074247249.8570471</c:v>
                </c:pt>
                <c:pt idx="20">
                  <c:v>4840877801.1253834</c:v>
                </c:pt>
                <c:pt idx="21">
                  <c:v>4840877801.1253834</c:v>
                </c:pt>
                <c:pt idx="22">
                  <c:v>4840877801.1253834</c:v>
                </c:pt>
                <c:pt idx="23">
                  <c:v>5607508352.3937206</c:v>
                </c:pt>
                <c:pt idx="24">
                  <c:v>6058311512.9162254</c:v>
                </c:pt>
                <c:pt idx="25">
                  <c:v>6058311512.9162254</c:v>
                </c:pt>
                <c:pt idx="26">
                  <c:v>6058311512.9162254</c:v>
                </c:pt>
                <c:pt idx="27">
                  <c:v>6058311512.9162254</c:v>
                </c:pt>
                <c:pt idx="28">
                  <c:v>6058311512.9162254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7-4BD2-8FBF-FA223E59CC72}"/>
            </c:ext>
          </c:extLst>
        </c:ser>
        <c:ser>
          <c:idx val="1"/>
          <c:order val="1"/>
          <c:tx>
            <c:strRef>
              <c:f>investment_3_250!$A$3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investment_3_250!$B$3:$AD$3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3735827827.0636001</c:v>
                </c:pt>
                <c:pt idx="5">
                  <c:v>4994364382.0641994</c:v>
                </c:pt>
                <c:pt idx="6">
                  <c:v>9174905720.3049202</c:v>
                </c:pt>
                <c:pt idx="7">
                  <c:v>12462889068.014721</c:v>
                </c:pt>
                <c:pt idx="8">
                  <c:v>15093236589.75412</c:v>
                </c:pt>
                <c:pt idx="9">
                  <c:v>20192552394.235378</c:v>
                </c:pt>
                <c:pt idx="10">
                  <c:v>24965549636.31292</c:v>
                </c:pt>
                <c:pt idx="11">
                  <c:v>26224086191.313519</c:v>
                </c:pt>
                <c:pt idx="12">
                  <c:v>30301741327.762341</c:v>
                </c:pt>
                <c:pt idx="13">
                  <c:v>37267202645.761337</c:v>
                </c:pt>
                <c:pt idx="14">
                  <c:v>41026325600.789726</c:v>
                </c:pt>
                <c:pt idx="15">
                  <c:v>43750017178.650383</c:v>
                </c:pt>
                <c:pt idx="16">
                  <c:v>46112257668.973572</c:v>
                </c:pt>
                <c:pt idx="17">
                  <c:v>46112257668.973572</c:v>
                </c:pt>
                <c:pt idx="18">
                  <c:v>48287815795.887329</c:v>
                </c:pt>
                <c:pt idx="19">
                  <c:v>48287815795.887329</c:v>
                </c:pt>
                <c:pt idx="20">
                  <c:v>51623164264.684929</c:v>
                </c:pt>
                <c:pt idx="21">
                  <c:v>53552261872.748413</c:v>
                </c:pt>
                <c:pt idx="22">
                  <c:v>53929822839.328117</c:v>
                </c:pt>
                <c:pt idx="23">
                  <c:v>56584578139.094727</c:v>
                </c:pt>
                <c:pt idx="24">
                  <c:v>60111209886.561523</c:v>
                </c:pt>
                <c:pt idx="25">
                  <c:v>60916671537.481522</c:v>
                </c:pt>
                <c:pt idx="26">
                  <c:v>60916671537.481522</c:v>
                </c:pt>
                <c:pt idx="27">
                  <c:v>60916671537.481522</c:v>
                </c:pt>
                <c:pt idx="28">
                  <c:v>60916671537.481522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C7-4BD2-8FBF-FA223E59CC72}"/>
            </c:ext>
          </c:extLst>
        </c:ser>
        <c:ser>
          <c:idx val="2"/>
          <c:order val="2"/>
          <c:tx>
            <c:strRef>
              <c:f>investment_3_250!$A$4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investment_3_250!$B$4:$AD$4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47943396.226000004</c:v>
                </c:pt>
                <c:pt idx="7">
                  <c:v>47943396.226000004</c:v>
                </c:pt>
                <c:pt idx="8">
                  <c:v>58173396.226000004</c:v>
                </c:pt>
                <c:pt idx="9">
                  <c:v>58173396.226000004</c:v>
                </c:pt>
                <c:pt idx="10">
                  <c:v>58173396.226000004</c:v>
                </c:pt>
                <c:pt idx="11">
                  <c:v>58173396.226000004</c:v>
                </c:pt>
                <c:pt idx="12">
                  <c:v>106116792.45200001</c:v>
                </c:pt>
                <c:pt idx="13">
                  <c:v>150170169.51199999</c:v>
                </c:pt>
                <c:pt idx="14">
                  <c:v>209113565.73800001</c:v>
                </c:pt>
                <c:pt idx="15">
                  <c:v>352477928.495</c:v>
                </c:pt>
                <c:pt idx="16">
                  <c:v>352477928.495</c:v>
                </c:pt>
                <c:pt idx="17">
                  <c:v>429891502.07300001</c:v>
                </c:pt>
                <c:pt idx="18">
                  <c:v>540245285.85500002</c:v>
                </c:pt>
                <c:pt idx="19">
                  <c:v>632975285.85500002</c:v>
                </c:pt>
                <c:pt idx="20">
                  <c:v>732162913.48199999</c:v>
                </c:pt>
                <c:pt idx="21">
                  <c:v>797307482.58700001</c:v>
                </c:pt>
                <c:pt idx="22">
                  <c:v>828747323.40400004</c:v>
                </c:pt>
                <c:pt idx="23">
                  <c:v>828747323.40400004</c:v>
                </c:pt>
                <c:pt idx="24">
                  <c:v>879266097.05000007</c:v>
                </c:pt>
                <c:pt idx="25">
                  <c:v>973083474.0990001</c:v>
                </c:pt>
                <c:pt idx="26">
                  <c:v>987767933.11900008</c:v>
                </c:pt>
                <c:pt idx="27">
                  <c:v>987767933.11900008</c:v>
                </c:pt>
                <c:pt idx="28">
                  <c:v>987767933.11900008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C7-4BD2-8FBF-FA223E59CC72}"/>
            </c:ext>
          </c:extLst>
        </c:ser>
        <c:ser>
          <c:idx val="3"/>
          <c:order val="3"/>
          <c:tx>
            <c:strRef>
              <c:f>investment_3_250!$A$5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investment_3_250!$B$1:$AD$1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investment_3_250!$B$5:$AD$5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108000000</c:v>
                </c:pt>
                <c:pt idx="23">
                  <c:v>108000000</c:v>
                </c:pt>
                <c:pt idx="24">
                  <c:v>108000000</c:v>
                </c:pt>
                <c:pt idx="25">
                  <c:v>108000000</c:v>
                </c:pt>
                <c:pt idx="26">
                  <c:v>108000000</c:v>
                </c:pt>
                <c:pt idx="27">
                  <c:v>108000000</c:v>
                </c:pt>
                <c:pt idx="28">
                  <c:v>108000000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C7-4BD2-8FBF-FA223E59CC72}"/>
            </c:ext>
          </c:extLst>
        </c:ser>
        <c:ser>
          <c:idx val="4"/>
          <c:order val="4"/>
          <c:tx>
            <c:strRef>
              <c:f>investment_3_250!$A$6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investment_3_250!$B$6:$AD$6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1288964487.1400001</c:v>
                </c:pt>
                <c:pt idx="2">
                  <c:v>1288964487.1400001</c:v>
                </c:pt>
                <c:pt idx="3">
                  <c:v>2020162527.076</c:v>
                </c:pt>
                <c:pt idx="4">
                  <c:v>2870225409.8039999</c:v>
                </c:pt>
                <c:pt idx="5">
                  <c:v>3042375875.8039999</c:v>
                </c:pt>
                <c:pt idx="6">
                  <c:v>3042375875.8039999</c:v>
                </c:pt>
                <c:pt idx="7">
                  <c:v>3042375875.8039999</c:v>
                </c:pt>
                <c:pt idx="8">
                  <c:v>3042375875.8039999</c:v>
                </c:pt>
                <c:pt idx="9">
                  <c:v>3172036892.7519999</c:v>
                </c:pt>
                <c:pt idx="10">
                  <c:v>3172036892.7519999</c:v>
                </c:pt>
                <c:pt idx="11">
                  <c:v>3172036892.7519999</c:v>
                </c:pt>
                <c:pt idx="12">
                  <c:v>3172036892.7519999</c:v>
                </c:pt>
                <c:pt idx="13">
                  <c:v>3172036892.7519999</c:v>
                </c:pt>
                <c:pt idx="14">
                  <c:v>3172036892.7519999</c:v>
                </c:pt>
                <c:pt idx="15">
                  <c:v>3172036892.7519999</c:v>
                </c:pt>
                <c:pt idx="16">
                  <c:v>3172036892.7519999</c:v>
                </c:pt>
                <c:pt idx="17">
                  <c:v>3172036892.7519999</c:v>
                </c:pt>
                <c:pt idx="18">
                  <c:v>3172036892.7519999</c:v>
                </c:pt>
                <c:pt idx="19">
                  <c:v>3172036892.7519999</c:v>
                </c:pt>
                <c:pt idx="20">
                  <c:v>3172036892.7519999</c:v>
                </c:pt>
                <c:pt idx="21">
                  <c:v>3172036892.7519999</c:v>
                </c:pt>
                <c:pt idx="22">
                  <c:v>3172036892.7519999</c:v>
                </c:pt>
                <c:pt idx="23">
                  <c:v>3172036892.7519999</c:v>
                </c:pt>
                <c:pt idx="24">
                  <c:v>3172036892.7519999</c:v>
                </c:pt>
                <c:pt idx="25">
                  <c:v>3172036892.7519999</c:v>
                </c:pt>
                <c:pt idx="26">
                  <c:v>3172036892.7519999</c:v>
                </c:pt>
                <c:pt idx="27">
                  <c:v>3172036892.7519999</c:v>
                </c:pt>
                <c:pt idx="28">
                  <c:v>3172036892.7519999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C7-4BD2-8FBF-FA223E59CC72}"/>
            </c:ext>
          </c:extLst>
        </c:ser>
        <c:ser>
          <c:idx val="5"/>
          <c:order val="5"/>
          <c:tx>
            <c:strRef>
              <c:f>investment_3_250!$A$7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investment_3_250!$B$7:$AD$7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1195742481.5304</c:v>
                </c:pt>
                <c:pt idx="4">
                  <c:v>1195742481.5304</c:v>
                </c:pt>
                <c:pt idx="5">
                  <c:v>1537982481.5304</c:v>
                </c:pt>
                <c:pt idx="6">
                  <c:v>1611671766.7944</c:v>
                </c:pt>
                <c:pt idx="7">
                  <c:v>1611671766.7944</c:v>
                </c:pt>
                <c:pt idx="8">
                  <c:v>1611671766.7944</c:v>
                </c:pt>
                <c:pt idx="9">
                  <c:v>1611671766.7944</c:v>
                </c:pt>
                <c:pt idx="10">
                  <c:v>1804788883.8840001</c:v>
                </c:pt>
                <c:pt idx="11">
                  <c:v>2095246026.7464001</c:v>
                </c:pt>
                <c:pt idx="12">
                  <c:v>2095246026.7464001</c:v>
                </c:pt>
                <c:pt idx="13">
                  <c:v>2095246026.7464001</c:v>
                </c:pt>
                <c:pt idx="14">
                  <c:v>2095246026.7464001</c:v>
                </c:pt>
                <c:pt idx="15">
                  <c:v>2095246026.7464001</c:v>
                </c:pt>
                <c:pt idx="16">
                  <c:v>2504630944.7448001</c:v>
                </c:pt>
                <c:pt idx="17">
                  <c:v>2504630944.7448001</c:v>
                </c:pt>
                <c:pt idx="18">
                  <c:v>2504630944.7448001</c:v>
                </c:pt>
                <c:pt idx="19">
                  <c:v>2755420424.2392001</c:v>
                </c:pt>
                <c:pt idx="20">
                  <c:v>2892497903.6784</c:v>
                </c:pt>
                <c:pt idx="21">
                  <c:v>2892497903.6784</c:v>
                </c:pt>
                <c:pt idx="22">
                  <c:v>2892497903.6784</c:v>
                </c:pt>
                <c:pt idx="23">
                  <c:v>2892497903.6784</c:v>
                </c:pt>
                <c:pt idx="24">
                  <c:v>2892497903.6784</c:v>
                </c:pt>
                <c:pt idx="25">
                  <c:v>2892497903.6784</c:v>
                </c:pt>
                <c:pt idx="26">
                  <c:v>2892497903.6784</c:v>
                </c:pt>
                <c:pt idx="27">
                  <c:v>2892497903.6784</c:v>
                </c:pt>
                <c:pt idx="28">
                  <c:v>3543758444.2080002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C7-4BD2-8FBF-FA223E59CC72}"/>
            </c:ext>
          </c:extLst>
        </c:ser>
        <c:ser>
          <c:idx val="6"/>
          <c:order val="6"/>
          <c:tx>
            <c:strRef>
              <c:f>investment_3_250!$A$8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investment_3_250!$B$8:$AD$8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1055440877.2404</c:v>
                </c:pt>
                <c:pt idx="13">
                  <c:v>1055440877.2404</c:v>
                </c:pt>
                <c:pt idx="14">
                  <c:v>1055440877.2404</c:v>
                </c:pt>
                <c:pt idx="15">
                  <c:v>1055440877.2404</c:v>
                </c:pt>
                <c:pt idx="16">
                  <c:v>1055440877.2404</c:v>
                </c:pt>
                <c:pt idx="17">
                  <c:v>1055440877.2404</c:v>
                </c:pt>
                <c:pt idx="18">
                  <c:v>1055440877.2404</c:v>
                </c:pt>
                <c:pt idx="19">
                  <c:v>1055440877.2404</c:v>
                </c:pt>
                <c:pt idx="20">
                  <c:v>1055440877.2404</c:v>
                </c:pt>
                <c:pt idx="21">
                  <c:v>1055440877.2404</c:v>
                </c:pt>
                <c:pt idx="22">
                  <c:v>1055440877.2404</c:v>
                </c:pt>
                <c:pt idx="23">
                  <c:v>1448623848</c:v>
                </c:pt>
                <c:pt idx="24">
                  <c:v>1448623848</c:v>
                </c:pt>
                <c:pt idx="25">
                  <c:v>2158345076.0844002</c:v>
                </c:pt>
                <c:pt idx="26">
                  <c:v>2158345076.0844002</c:v>
                </c:pt>
                <c:pt idx="27">
                  <c:v>2158345076.0844002</c:v>
                </c:pt>
                <c:pt idx="28">
                  <c:v>2158345076.0844002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C7-4BD2-8FBF-FA223E59CC72}"/>
            </c:ext>
          </c:extLst>
        </c:ser>
        <c:ser>
          <c:idx val="7"/>
          <c:order val="7"/>
          <c:tx>
            <c:strRef>
              <c:f>investment_3_250!$A$9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investment_3_250!$B$9:$AD$9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22104988213.433998</c:v>
                </c:pt>
                <c:pt idx="15">
                  <c:v>22104988213.433998</c:v>
                </c:pt>
                <c:pt idx="16">
                  <c:v>22104988213.433998</c:v>
                </c:pt>
                <c:pt idx="17">
                  <c:v>23004391762.562698</c:v>
                </c:pt>
                <c:pt idx="18">
                  <c:v>26625489247.604309</c:v>
                </c:pt>
                <c:pt idx="19">
                  <c:v>31379020029.76041</c:v>
                </c:pt>
                <c:pt idx="20">
                  <c:v>31379020029.76041</c:v>
                </c:pt>
                <c:pt idx="21">
                  <c:v>31379020029.76041</c:v>
                </c:pt>
                <c:pt idx="22">
                  <c:v>31379020029.76041</c:v>
                </c:pt>
                <c:pt idx="23">
                  <c:v>32873695526.546909</c:v>
                </c:pt>
                <c:pt idx="24">
                  <c:v>32873695526.546909</c:v>
                </c:pt>
                <c:pt idx="25">
                  <c:v>37134540788.585297</c:v>
                </c:pt>
                <c:pt idx="26">
                  <c:v>39454855078.201714</c:v>
                </c:pt>
                <c:pt idx="27">
                  <c:v>40052509575.263008</c:v>
                </c:pt>
                <c:pt idx="28">
                  <c:v>43480635225.146912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AC7-4BD2-8FBF-FA223E59C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Cumulated investment in 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investment_3_300!$A$2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investment_3_300!$B$2:$AD$2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1031347731.574723</c:v>
                </c:pt>
                <c:pt idx="5">
                  <c:v>1031347731.574723</c:v>
                </c:pt>
                <c:pt idx="6">
                  <c:v>1031347731.574723</c:v>
                </c:pt>
                <c:pt idx="7">
                  <c:v>2921706967.1264529</c:v>
                </c:pt>
                <c:pt idx="8">
                  <c:v>2921706967.1264529</c:v>
                </c:pt>
                <c:pt idx="9">
                  <c:v>2921706967.1264529</c:v>
                </c:pt>
                <c:pt idx="10">
                  <c:v>3724843735.3264489</c:v>
                </c:pt>
                <c:pt idx="11">
                  <c:v>4491474286.5947857</c:v>
                </c:pt>
                <c:pt idx="12">
                  <c:v>4491474286.5947857</c:v>
                </c:pt>
                <c:pt idx="13">
                  <c:v>5105594981.4317694</c:v>
                </c:pt>
                <c:pt idx="14">
                  <c:v>5105594981.4317694</c:v>
                </c:pt>
                <c:pt idx="15">
                  <c:v>5105594981.4317694</c:v>
                </c:pt>
                <c:pt idx="16">
                  <c:v>5105594981.4317694</c:v>
                </c:pt>
                <c:pt idx="17">
                  <c:v>5105594981.4317694</c:v>
                </c:pt>
                <c:pt idx="18">
                  <c:v>5105594981.4317694</c:v>
                </c:pt>
                <c:pt idx="19">
                  <c:v>5105594981.4317694</c:v>
                </c:pt>
                <c:pt idx="20">
                  <c:v>5872225532.7001057</c:v>
                </c:pt>
                <c:pt idx="21">
                  <c:v>5872225532.7001057</c:v>
                </c:pt>
                <c:pt idx="22">
                  <c:v>5872225532.7001057</c:v>
                </c:pt>
                <c:pt idx="23">
                  <c:v>6638856083.9684429</c:v>
                </c:pt>
                <c:pt idx="24">
                  <c:v>7089659244.4909477</c:v>
                </c:pt>
                <c:pt idx="25">
                  <c:v>7089659244.4909477</c:v>
                </c:pt>
                <c:pt idx="26">
                  <c:v>7089659244.4909477</c:v>
                </c:pt>
                <c:pt idx="27">
                  <c:v>7089659244.4909477</c:v>
                </c:pt>
                <c:pt idx="28">
                  <c:v>7089659244.4909477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7-4BD2-8FBF-FA223E59CC72}"/>
            </c:ext>
          </c:extLst>
        </c:ser>
        <c:ser>
          <c:idx val="1"/>
          <c:order val="1"/>
          <c:tx>
            <c:strRef>
              <c:f>investment_3_300!$A$3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1592048742.207</c:v>
                </c:pt>
                <c:pt idx="4">
                  <c:v>6932880140.8127995</c:v>
                </c:pt>
                <c:pt idx="5">
                  <c:v>8191416695.8133993</c:v>
                </c:pt>
                <c:pt idx="6">
                  <c:v>12371958034.054119</c:v>
                </c:pt>
                <c:pt idx="7">
                  <c:v>15659941381.76392</c:v>
                </c:pt>
                <c:pt idx="8">
                  <c:v>18290288903.503319</c:v>
                </c:pt>
                <c:pt idx="9">
                  <c:v>23389604707.984581</c:v>
                </c:pt>
                <c:pt idx="10">
                  <c:v>28162601950.062119</c:v>
                </c:pt>
                <c:pt idx="11">
                  <c:v>29421138505.062721</c:v>
                </c:pt>
                <c:pt idx="12">
                  <c:v>33498793641.511539</c:v>
                </c:pt>
                <c:pt idx="13">
                  <c:v>40464254959.510536</c:v>
                </c:pt>
                <c:pt idx="14">
                  <c:v>44223377914.538933</c:v>
                </c:pt>
                <c:pt idx="15">
                  <c:v>46947069492.399567</c:v>
                </c:pt>
                <c:pt idx="16">
                  <c:v>49309309982.722771</c:v>
                </c:pt>
                <c:pt idx="17">
                  <c:v>49309309982.722771</c:v>
                </c:pt>
                <c:pt idx="18">
                  <c:v>51484868109.636528</c:v>
                </c:pt>
                <c:pt idx="19">
                  <c:v>51484868109.636528</c:v>
                </c:pt>
                <c:pt idx="20">
                  <c:v>54820216578.434128</c:v>
                </c:pt>
                <c:pt idx="21">
                  <c:v>56749314186.497597</c:v>
                </c:pt>
                <c:pt idx="22">
                  <c:v>57126875153.077316</c:v>
                </c:pt>
                <c:pt idx="23">
                  <c:v>58189581710.636917</c:v>
                </c:pt>
                <c:pt idx="24">
                  <c:v>59080184027.484917</c:v>
                </c:pt>
                <c:pt idx="25">
                  <c:v>59885645678.404922</c:v>
                </c:pt>
                <c:pt idx="26">
                  <c:v>59885645678.404922</c:v>
                </c:pt>
                <c:pt idx="27">
                  <c:v>59885645678.404922</c:v>
                </c:pt>
                <c:pt idx="28">
                  <c:v>61478191436.95858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C7-4BD2-8FBF-FA223E59CC72}"/>
            </c:ext>
          </c:extLst>
        </c:ser>
        <c:ser>
          <c:idx val="2"/>
          <c:order val="2"/>
          <c:tx>
            <c:strRef>
              <c:f>investment_3_300!$A$4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investment_3_300!$B$4:$AD$4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47943396.226000004</c:v>
                </c:pt>
                <c:pt idx="7">
                  <c:v>47943396.226000004</c:v>
                </c:pt>
                <c:pt idx="8">
                  <c:v>58173396.226000004</c:v>
                </c:pt>
                <c:pt idx="9">
                  <c:v>58173396.226000004</c:v>
                </c:pt>
                <c:pt idx="10">
                  <c:v>58173396.226000004</c:v>
                </c:pt>
                <c:pt idx="11">
                  <c:v>116054348.608</c:v>
                </c:pt>
                <c:pt idx="12">
                  <c:v>163997744.83399999</c:v>
                </c:pt>
                <c:pt idx="13">
                  <c:v>208051121.89399999</c:v>
                </c:pt>
                <c:pt idx="14">
                  <c:v>266994518.12</c:v>
                </c:pt>
                <c:pt idx="15">
                  <c:v>410358880.87699997</c:v>
                </c:pt>
                <c:pt idx="16">
                  <c:v>410358880.87699997</c:v>
                </c:pt>
                <c:pt idx="17">
                  <c:v>487772454.45499998</c:v>
                </c:pt>
                <c:pt idx="18">
                  <c:v>598126238.23699999</c:v>
                </c:pt>
                <c:pt idx="19">
                  <c:v>690856238.23699999</c:v>
                </c:pt>
                <c:pt idx="20">
                  <c:v>790043865.86399996</c:v>
                </c:pt>
                <c:pt idx="21">
                  <c:v>855188434.96899998</c:v>
                </c:pt>
                <c:pt idx="22">
                  <c:v>886628275.78600001</c:v>
                </c:pt>
                <c:pt idx="23">
                  <c:v>886628275.78600001</c:v>
                </c:pt>
                <c:pt idx="24">
                  <c:v>937147049.43200004</c:v>
                </c:pt>
                <c:pt idx="25">
                  <c:v>1030964426.4809999</c:v>
                </c:pt>
                <c:pt idx="26">
                  <c:v>1045648885.501</c:v>
                </c:pt>
                <c:pt idx="27">
                  <c:v>1045648885.501</c:v>
                </c:pt>
                <c:pt idx="28">
                  <c:v>1045648885.501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C7-4BD2-8FBF-FA223E59CC72}"/>
            </c:ext>
          </c:extLst>
        </c:ser>
        <c:ser>
          <c:idx val="3"/>
          <c:order val="3"/>
          <c:tx>
            <c:strRef>
              <c:f>investment_3_300!$A$5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investment_3_300!$B$1:$AD$1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investment_3_300!$B$5:$AD$5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108000000</c:v>
                </c:pt>
                <c:pt idx="23">
                  <c:v>108000000</c:v>
                </c:pt>
                <c:pt idx="24">
                  <c:v>108000000</c:v>
                </c:pt>
                <c:pt idx="25">
                  <c:v>108000000</c:v>
                </c:pt>
                <c:pt idx="26">
                  <c:v>108000000</c:v>
                </c:pt>
                <c:pt idx="27">
                  <c:v>108000000</c:v>
                </c:pt>
                <c:pt idx="28">
                  <c:v>108000000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C7-4BD2-8FBF-FA223E59CC72}"/>
            </c:ext>
          </c:extLst>
        </c:ser>
        <c:ser>
          <c:idx val="4"/>
          <c:order val="4"/>
          <c:tx>
            <c:strRef>
              <c:f>investment_3_300!$A$6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investment_3_300!$B$6:$AD$6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1288964487.1400001</c:v>
                </c:pt>
                <c:pt idx="2">
                  <c:v>1288964487.1400001</c:v>
                </c:pt>
                <c:pt idx="3">
                  <c:v>1679895634.7260001</c:v>
                </c:pt>
                <c:pt idx="4">
                  <c:v>1966562737.714</c:v>
                </c:pt>
                <c:pt idx="5">
                  <c:v>2138713203.714</c:v>
                </c:pt>
                <c:pt idx="6">
                  <c:v>2138713203.714</c:v>
                </c:pt>
                <c:pt idx="7">
                  <c:v>2138713203.714</c:v>
                </c:pt>
                <c:pt idx="8">
                  <c:v>2138713203.714</c:v>
                </c:pt>
                <c:pt idx="9">
                  <c:v>2268374220.6620002</c:v>
                </c:pt>
                <c:pt idx="10">
                  <c:v>2268374220.6620002</c:v>
                </c:pt>
                <c:pt idx="11">
                  <c:v>2268374220.6620002</c:v>
                </c:pt>
                <c:pt idx="12">
                  <c:v>2268374220.6620002</c:v>
                </c:pt>
                <c:pt idx="13">
                  <c:v>2268374220.6620002</c:v>
                </c:pt>
                <c:pt idx="14">
                  <c:v>2268374220.6620002</c:v>
                </c:pt>
                <c:pt idx="15">
                  <c:v>2268374220.6620002</c:v>
                </c:pt>
                <c:pt idx="16">
                  <c:v>2268374220.6620002</c:v>
                </c:pt>
                <c:pt idx="17">
                  <c:v>2268374220.6620002</c:v>
                </c:pt>
                <c:pt idx="18">
                  <c:v>2268374220.6620002</c:v>
                </c:pt>
                <c:pt idx="19">
                  <c:v>2268374220.6620002</c:v>
                </c:pt>
                <c:pt idx="20">
                  <c:v>2268374220.6620002</c:v>
                </c:pt>
                <c:pt idx="21">
                  <c:v>2268374220.6620002</c:v>
                </c:pt>
                <c:pt idx="22">
                  <c:v>2268374220.6620002</c:v>
                </c:pt>
                <c:pt idx="23">
                  <c:v>2268374220.6620002</c:v>
                </c:pt>
                <c:pt idx="24">
                  <c:v>2268374220.6620002</c:v>
                </c:pt>
                <c:pt idx="25">
                  <c:v>2268374220.6620002</c:v>
                </c:pt>
                <c:pt idx="26">
                  <c:v>2268374220.6620002</c:v>
                </c:pt>
                <c:pt idx="27">
                  <c:v>2268374220.6620002</c:v>
                </c:pt>
                <c:pt idx="28">
                  <c:v>2268374220.6620002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C7-4BD2-8FBF-FA223E59CC72}"/>
            </c:ext>
          </c:extLst>
        </c:ser>
        <c:ser>
          <c:idx val="5"/>
          <c:order val="5"/>
          <c:tx>
            <c:strRef>
              <c:f>investment_3_300!$A$7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investment_3_300!$B$7:$AD$7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1195742481.5304</c:v>
                </c:pt>
                <c:pt idx="4">
                  <c:v>1195742481.5304</c:v>
                </c:pt>
                <c:pt idx="5">
                  <c:v>1537982481.5304</c:v>
                </c:pt>
                <c:pt idx="6">
                  <c:v>1611671766.7944</c:v>
                </c:pt>
                <c:pt idx="7">
                  <c:v>1611671766.7944</c:v>
                </c:pt>
                <c:pt idx="8">
                  <c:v>1611671766.7944</c:v>
                </c:pt>
                <c:pt idx="9">
                  <c:v>1611671766.7944</c:v>
                </c:pt>
                <c:pt idx="10">
                  <c:v>1804788883.8840001</c:v>
                </c:pt>
                <c:pt idx="11">
                  <c:v>1804788883.8840001</c:v>
                </c:pt>
                <c:pt idx="12">
                  <c:v>1804788883.8840001</c:v>
                </c:pt>
                <c:pt idx="13">
                  <c:v>1804788883.8840001</c:v>
                </c:pt>
                <c:pt idx="14">
                  <c:v>1804788883.8840001</c:v>
                </c:pt>
                <c:pt idx="15">
                  <c:v>1804788883.8840001</c:v>
                </c:pt>
                <c:pt idx="16">
                  <c:v>2214173801.8824</c:v>
                </c:pt>
                <c:pt idx="17">
                  <c:v>2214173801.8824</c:v>
                </c:pt>
                <c:pt idx="18">
                  <c:v>2214173801.8824</c:v>
                </c:pt>
                <c:pt idx="19">
                  <c:v>2464963281.3768001</c:v>
                </c:pt>
                <c:pt idx="20">
                  <c:v>2602040760.816</c:v>
                </c:pt>
                <c:pt idx="21">
                  <c:v>2602040760.816</c:v>
                </c:pt>
                <c:pt idx="22">
                  <c:v>2602040760.816</c:v>
                </c:pt>
                <c:pt idx="23">
                  <c:v>2602040760.816</c:v>
                </c:pt>
                <c:pt idx="24">
                  <c:v>2602040760.816</c:v>
                </c:pt>
                <c:pt idx="25">
                  <c:v>2602040760.816</c:v>
                </c:pt>
                <c:pt idx="26">
                  <c:v>2602040760.816</c:v>
                </c:pt>
                <c:pt idx="27">
                  <c:v>2602040760.816</c:v>
                </c:pt>
                <c:pt idx="28">
                  <c:v>3253301301.3456001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C7-4BD2-8FBF-FA223E59CC72}"/>
            </c:ext>
          </c:extLst>
        </c:ser>
        <c:ser>
          <c:idx val="6"/>
          <c:order val="6"/>
          <c:tx>
            <c:strRef>
              <c:f>investment_3_300!$A$8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investment_3_300!$B$8:$AD$8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1055440877.2404</c:v>
                </c:pt>
                <c:pt idx="13">
                  <c:v>1055440877.2404</c:v>
                </c:pt>
                <c:pt idx="14">
                  <c:v>1055440877.2404</c:v>
                </c:pt>
                <c:pt idx="15">
                  <c:v>1055440877.2404</c:v>
                </c:pt>
                <c:pt idx="16">
                  <c:v>1055440877.2404</c:v>
                </c:pt>
                <c:pt idx="17">
                  <c:v>1055440877.2404</c:v>
                </c:pt>
                <c:pt idx="18">
                  <c:v>1055440877.2404</c:v>
                </c:pt>
                <c:pt idx="19">
                  <c:v>1055440877.2404</c:v>
                </c:pt>
                <c:pt idx="20">
                  <c:v>1055440877.2404</c:v>
                </c:pt>
                <c:pt idx="21">
                  <c:v>1055440877.2404</c:v>
                </c:pt>
                <c:pt idx="22">
                  <c:v>1055440877.2404</c:v>
                </c:pt>
                <c:pt idx="23">
                  <c:v>1448623848</c:v>
                </c:pt>
                <c:pt idx="24">
                  <c:v>1448623848</c:v>
                </c:pt>
                <c:pt idx="25">
                  <c:v>2158345076.0844002</c:v>
                </c:pt>
                <c:pt idx="26">
                  <c:v>2158345076.0844002</c:v>
                </c:pt>
                <c:pt idx="27">
                  <c:v>2158345076.0844002</c:v>
                </c:pt>
                <c:pt idx="28">
                  <c:v>2158345076.0844002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C7-4BD2-8FBF-FA223E59CC72}"/>
            </c:ext>
          </c:extLst>
        </c:ser>
        <c:ser>
          <c:idx val="7"/>
          <c:order val="7"/>
          <c:tx>
            <c:strRef>
              <c:f>investment_3_300!$A$9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investment_3_300!$B$9:$AD$9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22104988213.433998</c:v>
                </c:pt>
                <c:pt idx="15">
                  <c:v>22104988213.433998</c:v>
                </c:pt>
                <c:pt idx="16">
                  <c:v>22104988213.433998</c:v>
                </c:pt>
                <c:pt idx="17">
                  <c:v>23004391762.562698</c:v>
                </c:pt>
                <c:pt idx="18">
                  <c:v>26625489247.604309</c:v>
                </c:pt>
                <c:pt idx="19">
                  <c:v>31379020029.76041</c:v>
                </c:pt>
                <c:pt idx="20">
                  <c:v>31379020029.76041</c:v>
                </c:pt>
                <c:pt idx="21">
                  <c:v>31379020029.76041</c:v>
                </c:pt>
                <c:pt idx="22">
                  <c:v>31379020029.76041</c:v>
                </c:pt>
                <c:pt idx="23">
                  <c:v>32873695526.546909</c:v>
                </c:pt>
                <c:pt idx="24">
                  <c:v>32873695526.546909</c:v>
                </c:pt>
                <c:pt idx="25">
                  <c:v>37134540788.585297</c:v>
                </c:pt>
                <c:pt idx="26">
                  <c:v>39454855078.201714</c:v>
                </c:pt>
                <c:pt idx="27">
                  <c:v>40052509575.263008</c:v>
                </c:pt>
                <c:pt idx="28">
                  <c:v>43480635225.146912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AC7-4BD2-8FBF-FA223E59C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Cumulated investment in 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investment_3_350!$A$2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1922228082.5670991</c:v>
                </c:pt>
                <c:pt idx="5">
                  <c:v>2727941187.8530989</c:v>
                </c:pt>
                <c:pt idx="6">
                  <c:v>2727941187.8530989</c:v>
                </c:pt>
                <c:pt idx="7">
                  <c:v>4618300423.404829</c:v>
                </c:pt>
                <c:pt idx="8">
                  <c:v>4618300423.404829</c:v>
                </c:pt>
                <c:pt idx="9">
                  <c:v>5225150831.8127489</c:v>
                </c:pt>
                <c:pt idx="10">
                  <c:v>6028287600.0127449</c:v>
                </c:pt>
                <c:pt idx="11">
                  <c:v>6794918151.2810822</c:v>
                </c:pt>
                <c:pt idx="12">
                  <c:v>6794918151.2810822</c:v>
                </c:pt>
                <c:pt idx="13">
                  <c:v>7409038846.1180658</c:v>
                </c:pt>
                <c:pt idx="14">
                  <c:v>7409038846.1180658</c:v>
                </c:pt>
                <c:pt idx="15">
                  <c:v>7409038846.1180658</c:v>
                </c:pt>
                <c:pt idx="16">
                  <c:v>7409038846.1180658</c:v>
                </c:pt>
                <c:pt idx="17">
                  <c:v>7409038846.1180658</c:v>
                </c:pt>
                <c:pt idx="18">
                  <c:v>7409038846.1180658</c:v>
                </c:pt>
                <c:pt idx="19">
                  <c:v>7409038846.1180658</c:v>
                </c:pt>
                <c:pt idx="20">
                  <c:v>8175669397.3864021</c:v>
                </c:pt>
                <c:pt idx="21">
                  <c:v>8175669397.3864021</c:v>
                </c:pt>
                <c:pt idx="22">
                  <c:v>8175669397.3864021</c:v>
                </c:pt>
                <c:pt idx="23">
                  <c:v>8942299948.6547394</c:v>
                </c:pt>
                <c:pt idx="24">
                  <c:v>9393103109.1772442</c:v>
                </c:pt>
                <c:pt idx="25">
                  <c:v>9393103109.1772442</c:v>
                </c:pt>
                <c:pt idx="26">
                  <c:v>9393103109.1772442</c:v>
                </c:pt>
                <c:pt idx="27">
                  <c:v>9393103109.1772442</c:v>
                </c:pt>
                <c:pt idx="28">
                  <c:v>9393103109.1772442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2-41D3-BD85-6B7670A9E862}"/>
            </c:ext>
          </c:extLst>
        </c:ser>
        <c:ser>
          <c:idx val="1"/>
          <c:order val="1"/>
          <c:tx>
            <c:strRef>
              <c:f>investment_3_350!$A$3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1592048742.207</c:v>
                </c:pt>
                <c:pt idx="4">
                  <c:v>6932880140.8127995</c:v>
                </c:pt>
                <c:pt idx="5">
                  <c:v>8191416695.8133993</c:v>
                </c:pt>
                <c:pt idx="6">
                  <c:v>12371958034.054119</c:v>
                </c:pt>
                <c:pt idx="7">
                  <c:v>15659941381.76392</c:v>
                </c:pt>
                <c:pt idx="8">
                  <c:v>18290288903.503319</c:v>
                </c:pt>
                <c:pt idx="9">
                  <c:v>23389604707.984581</c:v>
                </c:pt>
                <c:pt idx="10">
                  <c:v>28162601950.062119</c:v>
                </c:pt>
                <c:pt idx="11">
                  <c:v>29421138505.062721</c:v>
                </c:pt>
                <c:pt idx="12">
                  <c:v>33498793641.511539</c:v>
                </c:pt>
                <c:pt idx="13">
                  <c:v>40464254959.510536</c:v>
                </c:pt>
                <c:pt idx="14">
                  <c:v>44223377914.538933</c:v>
                </c:pt>
                <c:pt idx="15">
                  <c:v>46947069492.399567</c:v>
                </c:pt>
                <c:pt idx="16">
                  <c:v>49309309982.722771</c:v>
                </c:pt>
                <c:pt idx="17">
                  <c:v>49309309982.722771</c:v>
                </c:pt>
                <c:pt idx="18">
                  <c:v>51484868109.636528</c:v>
                </c:pt>
                <c:pt idx="19">
                  <c:v>51484868109.636528</c:v>
                </c:pt>
                <c:pt idx="20">
                  <c:v>54820216578.434128</c:v>
                </c:pt>
                <c:pt idx="21">
                  <c:v>56749314186.497597</c:v>
                </c:pt>
                <c:pt idx="22">
                  <c:v>57126875153.077316</c:v>
                </c:pt>
                <c:pt idx="23">
                  <c:v>58189581710.636917</c:v>
                </c:pt>
                <c:pt idx="24">
                  <c:v>58189581710.636917</c:v>
                </c:pt>
                <c:pt idx="25">
                  <c:v>58189581710.636917</c:v>
                </c:pt>
                <c:pt idx="26">
                  <c:v>58189581710.636917</c:v>
                </c:pt>
                <c:pt idx="27">
                  <c:v>58189581710.636917</c:v>
                </c:pt>
                <c:pt idx="28">
                  <c:v>59782127469.190582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2-41D3-BD85-6B7670A9E862}"/>
            </c:ext>
          </c:extLst>
        </c:ser>
        <c:ser>
          <c:idx val="2"/>
          <c:order val="2"/>
          <c:tx>
            <c:strRef>
              <c:f>investment_3_350!$A$4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investment_3_350!$B$4:$AD$4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47943396.226000004</c:v>
                </c:pt>
                <c:pt idx="7">
                  <c:v>47943396.226000004</c:v>
                </c:pt>
                <c:pt idx="8">
                  <c:v>58173396.226000004</c:v>
                </c:pt>
                <c:pt idx="9">
                  <c:v>58173396.226000004</c:v>
                </c:pt>
                <c:pt idx="10">
                  <c:v>96656879.703999996</c:v>
                </c:pt>
                <c:pt idx="11">
                  <c:v>154537832.086</c:v>
                </c:pt>
                <c:pt idx="12">
                  <c:v>202481228.31200001</c:v>
                </c:pt>
                <c:pt idx="13">
                  <c:v>246534605.37200001</c:v>
                </c:pt>
                <c:pt idx="14">
                  <c:v>305478001.59799999</c:v>
                </c:pt>
                <c:pt idx="15">
                  <c:v>448842364.35500002</c:v>
                </c:pt>
                <c:pt idx="16">
                  <c:v>448842364.35500002</c:v>
                </c:pt>
                <c:pt idx="17">
                  <c:v>526255937.93300003</c:v>
                </c:pt>
                <c:pt idx="18">
                  <c:v>636609721.71500003</c:v>
                </c:pt>
                <c:pt idx="19">
                  <c:v>729339721.71500003</c:v>
                </c:pt>
                <c:pt idx="20">
                  <c:v>828527349.34200001</c:v>
                </c:pt>
                <c:pt idx="21">
                  <c:v>893671918.44700003</c:v>
                </c:pt>
                <c:pt idx="22">
                  <c:v>925111759.26400006</c:v>
                </c:pt>
                <c:pt idx="23">
                  <c:v>925111759.26400006</c:v>
                </c:pt>
                <c:pt idx="24">
                  <c:v>975630532.91000009</c:v>
                </c:pt>
                <c:pt idx="25">
                  <c:v>1069447909.959</c:v>
                </c:pt>
                <c:pt idx="26">
                  <c:v>1084132368.9790001</c:v>
                </c:pt>
                <c:pt idx="27">
                  <c:v>1084132368.9790001</c:v>
                </c:pt>
                <c:pt idx="28">
                  <c:v>1084132368.9790001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42-41D3-BD85-6B7670A9E862}"/>
            </c:ext>
          </c:extLst>
        </c:ser>
        <c:ser>
          <c:idx val="3"/>
          <c:order val="3"/>
          <c:tx>
            <c:strRef>
              <c:f>investment_3_350!$A$5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investment_3_350!$B$1:$AD$1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investment_3_350!$B$5:$AD$5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108000000</c:v>
                </c:pt>
                <c:pt idx="23">
                  <c:v>108000000</c:v>
                </c:pt>
                <c:pt idx="24">
                  <c:v>108000000</c:v>
                </c:pt>
                <c:pt idx="25">
                  <c:v>108000000</c:v>
                </c:pt>
                <c:pt idx="26">
                  <c:v>108000000</c:v>
                </c:pt>
                <c:pt idx="27">
                  <c:v>108000000</c:v>
                </c:pt>
                <c:pt idx="28">
                  <c:v>108000000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42-41D3-BD85-6B7670A9E862}"/>
            </c:ext>
          </c:extLst>
        </c:ser>
        <c:ser>
          <c:idx val="4"/>
          <c:order val="4"/>
          <c:tx>
            <c:strRef>
              <c:f>investment_3_350!$A$6</c:f>
              <c:strCache>
                <c:ptCount val="1"/>
                <c:pt idx="0">
                  <c:v>Ethylene H2</c:v>
                </c:pt>
              </c:strCache>
            </c:strRef>
          </c:tx>
          <c:spPr>
            <a:solidFill>
              <a:srgbClr val="7FFFD4"/>
            </a:solidFill>
          </c:spPr>
          <c:invertIfNegative val="0"/>
          <c:cat>
            <c:strRef>
              <c:f>investment_3_350!$B$1:$AD$1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investment_3_350!$B$6:$AD$6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240021886.37</c:v>
                </c:pt>
                <c:pt idx="28">
                  <c:v>240021886.37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42-41D3-BD85-6B7670A9E862}"/>
            </c:ext>
          </c:extLst>
        </c:ser>
        <c:ser>
          <c:idx val="5"/>
          <c:order val="5"/>
          <c:tx>
            <c:strRef>
              <c:f>investment_3_350!$A$7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investment_3_350!$B$7:$AD$7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1288964487.1400001</c:v>
                </c:pt>
                <c:pt idx="2">
                  <c:v>1288964487.1400001</c:v>
                </c:pt>
                <c:pt idx="3">
                  <c:v>1679895634.7260001</c:v>
                </c:pt>
                <c:pt idx="4">
                  <c:v>1776215247.3139999</c:v>
                </c:pt>
                <c:pt idx="5">
                  <c:v>1776215247.3139999</c:v>
                </c:pt>
                <c:pt idx="6">
                  <c:v>1776215247.3139999</c:v>
                </c:pt>
                <c:pt idx="7">
                  <c:v>1776215247.3139999</c:v>
                </c:pt>
                <c:pt idx="8">
                  <c:v>1776215247.3139999</c:v>
                </c:pt>
                <c:pt idx="9">
                  <c:v>1776215247.3139999</c:v>
                </c:pt>
                <c:pt idx="10">
                  <c:v>1776215247.3139999</c:v>
                </c:pt>
                <c:pt idx="11">
                  <c:v>1776215247.3139999</c:v>
                </c:pt>
                <c:pt idx="12">
                  <c:v>1776215247.3139999</c:v>
                </c:pt>
                <c:pt idx="13">
                  <c:v>1776215247.3139999</c:v>
                </c:pt>
                <c:pt idx="14">
                  <c:v>1776215247.3139999</c:v>
                </c:pt>
                <c:pt idx="15">
                  <c:v>1776215247.3139999</c:v>
                </c:pt>
                <c:pt idx="16">
                  <c:v>1776215247.3139999</c:v>
                </c:pt>
                <c:pt idx="17">
                  <c:v>1776215247.3139999</c:v>
                </c:pt>
                <c:pt idx="18">
                  <c:v>1776215247.3139999</c:v>
                </c:pt>
                <c:pt idx="19">
                  <c:v>1776215247.3139999</c:v>
                </c:pt>
                <c:pt idx="20">
                  <c:v>1776215247.3139999</c:v>
                </c:pt>
                <c:pt idx="21">
                  <c:v>1776215247.3139999</c:v>
                </c:pt>
                <c:pt idx="22">
                  <c:v>1776215247.3139999</c:v>
                </c:pt>
                <c:pt idx="23">
                  <c:v>1776215247.3139999</c:v>
                </c:pt>
                <c:pt idx="24">
                  <c:v>1776215247.3139999</c:v>
                </c:pt>
                <c:pt idx="25">
                  <c:v>1776215247.3139999</c:v>
                </c:pt>
                <c:pt idx="26">
                  <c:v>1776215247.3139999</c:v>
                </c:pt>
                <c:pt idx="27">
                  <c:v>1776215247.3139999</c:v>
                </c:pt>
                <c:pt idx="28">
                  <c:v>1776215247.3139999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42-41D3-BD85-6B7670A9E862}"/>
            </c:ext>
          </c:extLst>
        </c:ser>
        <c:ser>
          <c:idx val="6"/>
          <c:order val="6"/>
          <c:tx>
            <c:strRef>
              <c:f>investment_3_350!$A$8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investment_3_350!$B$8:$AD$8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1195742481.5304</c:v>
                </c:pt>
                <c:pt idx="4">
                  <c:v>1195742481.5304</c:v>
                </c:pt>
                <c:pt idx="5">
                  <c:v>1537982481.5304</c:v>
                </c:pt>
                <c:pt idx="6">
                  <c:v>1611671766.7944</c:v>
                </c:pt>
                <c:pt idx="7">
                  <c:v>1611671766.7944</c:v>
                </c:pt>
                <c:pt idx="8">
                  <c:v>1611671766.7944</c:v>
                </c:pt>
                <c:pt idx="9">
                  <c:v>1611671766.7944</c:v>
                </c:pt>
                <c:pt idx="10">
                  <c:v>1611671766.7944</c:v>
                </c:pt>
                <c:pt idx="11">
                  <c:v>1611671766.7944</c:v>
                </c:pt>
                <c:pt idx="12">
                  <c:v>1611671766.7944</c:v>
                </c:pt>
                <c:pt idx="13">
                  <c:v>1611671766.7944</c:v>
                </c:pt>
                <c:pt idx="14">
                  <c:v>1611671766.7944</c:v>
                </c:pt>
                <c:pt idx="15">
                  <c:v>1611671766.7944</c:v>
                </c:pt>
                <c:pt idx="16">
                  <c:v>2021056684.7927999</c:v>
                </c:pt>
                <c:pt idx="17">
                  <c:v>2021056684.7927999</c:v>
                </c:pt>
                <c:pt idx="18">
                  <c:v>2021056684.7927999</c:v>
                </c:pt>
                <c:pt idx="19">
                  <c:v>2271846164.2872</c:v>
                </c:pt>
                <c:pt idx="20">
                  <c:v>2408923643.7263999</c:v>
                </c:pt>
                <c:pt idx="21">
                  <c:v>2408923643.7263999</c:v>
                </c:pt>
                <c:pt idx="22">
                  <c:v>2408923643.7263999</c:v>
                </c:pt>
                <c:pt idx="23">
                  <c:v>2408923643.7263999</c:v>
                </c:pt>
                <c:pt idx="24">
                  <c:v>2408923643.7263999</c:v>
                </c:pt>
                <c:pt idx="25">
                  <c:v>2408923643.7263999</c:v>
                </c:pt>
                <c:pt idx="26">
                  <c:v>2408923643.7263999</c:v>
                </c:pt>
                <c:pt idx="27">
                  <c:v>2408923643.7263999</c:v>
                </c:pt>
                <c:pt idx="28">
                  <c:v>3060184184.256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42-41D3-BD85-6B7670A9E862}"/>
            </c:ext>
          </c:extLst>
        </c:ser>
        <c:ser>
          <c:idx val="7"/>
          <c:order val="7"/>
          <c:tx>
            <c:strRef>
              <c:f>investment_3_350!$A$9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investment_3_350!$B$9:$AD$9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1055440877.2404</c:v>
                </c:pt>
                <c:pt idx="13">
                  <c:v>1055440877.2404</c:v>
                </c:pt>
                <c:pt idx="14">
                  <c:v>1055440877.2404</c:v>
                </c:pt>
                <c:pt idx="15">
                  <c:v>1055440877.2404</c:v>
                </c:pt>
                <c:pt idx="16">
                  <c:v>1055440877.2404</c:v>
                </c:pt>
                <c:pt idx="17">
                  <c:v>1055440877.2404</c:v>
                </c:pt>
                <c:pt idx="18">
                  <c:v>1055440877.2404</c:v>
                </c:pt>
                <c:pt idx="19">
                  <c:v>1055440877.2404</c:v>
                </c:pt>
                <c:pt idx="20">
                  <c:v>1055440877.2404</c:v>
                </c:pt>
                <c:pt idx="21">
                  <c:v>1055440877.2404</c:v>
                </c:pt>
                <c:pt idx="22">
                  <c:v>1055440877.2404</c:v>
                </c:pt>
                <c:pt idx="23">
                  <c:v>1448623848</c:v>
                </c:pt>
                <c:pt idx="24">
                  <c:v>1448623848</c:v>
                </c:pt>
                <c:pt idx="25">
                  <c:v>2158345076.0844002</c:v>
                </c:pt>
                <c:pt idx="26">
                  <c:v>2158345076.0844002</c:v>
                </c:pt>
                <c:pt idx="27">
                  <c:v>2158345076.0844002</c:v>
                </c:pt>
                <c:pt idx="28">
                  <c:v>2158345076.0844002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42-41D3-BD85-6B7670A9E862}"/>
            </c:ext>
          </c:extLst>
        </c:ser>
        <c:ser>
          <c:idx val="8"/>
          <c:order val="8"/>
          <c:tx>
            <c:strRef>
              <c:f>investment_3_350!$A$10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investment_3_350!$B$10:$AD$10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22104988213.433998</c:v>
                </c:pt>
                <c:pt idx="15">
                  <c:v>22104988213.433998</c:v>
                </c:pt>
                <c:pt idx="16">
                  <c:v>22104988213.433998</c:v>
                </c:pt>
                <c:pt idx="17">
                  <c:v>23004391762.562698</c:v>
                </c:pt>
                <c:pt idx="18">
                  <c:v>26625489247.604309</c:v>
                </c:pt>
                <c:pt idx="19">
                  <c:v>31379020029.76041</c:v>
                </c:pt>
                <c:pt idx="20">
                  <c:v>31379020029.76041</c:v>
                </c:pt>
                <c:pt idx="21">
                  <c:v>31379020029.76041</c:v>
                </c:pt>
                <c:pt idx="22">
                  <c:v>31379020029.76041</c:v>
                </c:pt>
                <c:pt idx="23">
                  <c:v>32873695526.546909</c:v>
                </c:pt>
                <c:pt idx="24">
                  <c:v>32873695526.546909</c:v>
                </c:pt>
                <c:pt idx="25">
                  <c:v>37134540788.585297</c:v>
                </c:pt>
                <c:pt idx="26">
                  <c:v>39454855078.201714</c:v>
                </c:pt>
                <c:pt idx="27">
                  <c:v>39454855078.201714</c:v>
                </c:pt>
                <c:pt idx="28">
                  <c:v>42882980728.085602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42-41D3-BD85-6B7670A9E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Cumulated investment in 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investment_3_400!$A$2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investment_3_400!$B$2:$AD$2</c:f>
              <c:numCache>
                <c:formatCode>General</c:formatCode>
                <c:ptCount val="29"/>
                <c:pt idx="0">
                  <c:v>0</c:v>
                </c:pt>
                <c:pt idx="1">
                  <c:v>1929699846.562897</c:v>
                </c:pt>
                <c:pt idx="2">
                  <c:v>1929699846.562897</c:v>
                </c:pt>
                <c:pt idx="3">
                  <c:v>3759368718.1797509</c:v>
                </c:pt>
                <c:pt idx="4">
                  <c:v>5681596800.7468491</c:v>
                </c:pt>
                <c:pt idx="5">
                  <c:v>6487309906.0328493</c:v>
                </c:pt>
                <c:pt idx="6">
                  <c:v>6487309906.0328493</c:v>
                </c:pt>
                <c:pt idx="7">
                  <c:v>8377669141.5845795</c:v>
                </c:pt>
                <c:pt idx="8">
                  <c:v>8377669141.5845795</c:v>
                </c:pt>
                <c:pt idx="9">
                  <c:v>8984519549.9925003</c:v>
                </c:pt>
                <c:pt idx="10">
                  <c:v>9787656318.1924953</c:v>
                </c:pt>
                <c:pt idx="11">
                  <c:v>10554286869.460831</c:v>
                </c:pt>
                <c:pt idx="12">
                  <c:v>10554286869.460831</c:v>
                </c:pt>
                <c:pt idx="13">
                  <c:v>11168407564.297819</c:v>
                </c:pt>
                <c:pt idx="14">
                  <c:v>11168407564.297819</c:v>
                </c:pt>
                <c:pt idx="15">
                  <c:v>11168407564.297819</c:v>
                </c:pt>
                <c:pt idx="16">
                  <c:v>11168407564.297819</c:v>
                </c:pt>
                <c:pt idx="17">
                  <c:v>11168407564.297819</c:v>
                </c:pt>
                <c:pt idx="18">
                  <c:v>11168407564.297819</c:v>
                </c:pt>
                <c:pt idx="19">
                  <c:v>11168407564.297819</c:v>
                </c:pt>
                <c:pt idx="20">
                  <c:v>11935038115.566151</c:v>
                </c:pt>
                <c:pt idx="21">
                  <c:v>11935038115.566151</c:v>
                </c:pt>
                <c:pt idx="22">
                  <c:v>11935038115.566151</c:v>
                </c:pt>
                <c:pt idx="23">
                  <c:v>11935038115.566151</c:v>
                </c:pt>
                <c:pt idx="24">
                  <c:v>12385841276.088659</c:v>
                </c:pt>
                <c:pt idx="25">
                  <c:v>12385841276.088659</c:v>
                </c:pt>
                <c:pt idx="26">
                  <c:v>12385841276.088659</c:v>
                </c:pt>
                <c:pt idx="27">
                  <c:v>12385841276.088659</c:v>
                </c:pt>
                <c:pt idx="28">
                  <c:v>13152471827.356991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2-41D3-BD85-6B7670A9E862}"/>
            </c:ext>
          </c:extLst>
        </c:ser>
        <c:ser>
          <c:idx val="1"/>
          <c:order val="1"/>
          <c:tx>
            <c:strRef>
              <c:f>investment_3_400!$A$3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investment_3_400!$B$3:$AD$3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1592048742.207</c:v>
                </c:pt>
                <c:pt idx="4">
                  <c:v>6932880140.8127995</c:v>
                </c:pt>
                <c:pt idx="5">
                  <c:v>8191416695.8133993</c:v>
                </c:pt>
                <c:pt idx="6">
                  <c:v>12371958034.054119</c:v>
                </c:pt>
                <c:pt idx="7">
                  <c:v>15659941381.76392</c:v>
                </c:pt>
                <c:pt idx="8">
                  <c:v>18290288903.503319</c:v>
                </c:pt>
                <c:pt idx="9">
                  <c:v>23389604707.984581</c:v>
                </c:pt>
                <c:pt idx="10">
                  <c:v>28162601950.062119</c:v>
                </c:pt>
                <c:pt idx="11">
                  <c:v>29421138505.062721</c:v>
                </c:pt>
                <c:pt idx="12">
                  <c:v>33498793641.511539</c:v>
                </c:pt>
                <c:pt idx="13">
                  <c:v>40464254959.510536</c:v>
                </c:pt>
                <c:pt idx="14">
                  <c:v>44223377914.538933</c:v>
                </c:pt>
                <c:pt idx="15">
                  <c:v>46947069492.399567</c:v>
                </c:pt>
                <c:pt idx="16">
                  <c:v>49309309982.722771</c:v>
                </c:pt>
                <c:pt idx="17">
                  <c:v>49309309982.722771</c:v>
                </c:pt>
                <c:pt idx="18">
                  <c:v>51484868109.636528</c:v>
                </c:pt>
                <c:pt idx="19">
                  <c:v>51484868109.636528</c:v>
                </c:pt>
                <c:pt idx="20">
                  <c:v>54820216578.434128</c:v>
                </c:pt>
                <c:pt idx="21">
                  <c:v>54820216578.434128</c:v>
                </c:pt>
                <c:pt idx="22">
                  <c:v>55197777545.013847</c:v>
                </c:pt>
                <c:pt idx="23">
                  <c:v>55197777545.013847</c:v>
                </c:pt>
                <c:pt idx="24">
                  <c:v>55197777545.013847</c:v>
                </c:pt>
                <c:pt idx="25">
                  <c:v>55197777545.013847</c:v>
                </c:pt>
                <c:pt idx="26">
                  <c:v>57126875153.077316</c:v>
                </c:pt>
                <c:pt idx="27">
                  <c:v>57126875153.077316</c:v>
                </c:pt>
                <c:pt idx="28">
                  <c:v>59782459231.979507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2-41D3-BD85-6B7670A9E862}"/>
            </c:ext>
          </c:extLst>
        </c:ser>
        <c:ser>
          <c:idx val="2"/>
          <c:order val="2"/>
          <c:tx>
            <c:strRef>
              <c:f>investment_3_400!$A$4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investment_3_400!$B$4:$AD$4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47943396.226000004</c:v>
                </c:pt>
                <c:pt idx="7">
                  <c:v>47943396.226000004</c:v>
                </c:pt>
                <c:pt idx="8">
                  <c:v>58173396.226000004</c:v>
                </c:pt>
                <c:pt idx="9">
                  <c:v>58173396.226000004</c:v>
                </c:pt>
                <c:pt idx="10">
                  <c:v>96656879.703999996</c:v>
                </c:pt>
                <c:pt idx="11">
                  <c:v>154537832.086</c:v>
                </c:pt>
                <c:pt idx="12">
                  <c:v>202481228.31200001</c:v>
                </c:pt>
                <c:pt idx="13">
                  <c:v>246534605.37200001</c:v>
                </c:pt>
                <c:pt idx="14">
                  <c:v>305478001.59799999</c:v>
                </c:pt>
                <c:pt idx="15">
                  <c:v>448842364.35500002</c:v>
                </c:pt>
                <c:pt idx="16">
                  <c:v>448842364.35500002</c:v>
                </c:pt>
                <c:pt idx="17">
                  <c:v>526255937.93300003</c:v>
                </c:pt>
                <c:pt idx="18">
                  <c:v>636609721.71500003</c:v>
                </c:pt>
                <c:pt idx="19">
                  <c:v>729339721.71500003</c:v>
                </c:pt>
                <c:pt idx="20">
                  <c:v>828527349.34200001</c:v>
                </c:pt>
                <c:pt idx="21">
                  <c:v>893671918.44700003</c:v>
                </c:pt>
                <c:pt idx="22">
                  <c:v>925111759.26400006</c:v>
                </c:pt>
                <c:pt idx="23">
                  <c:v>925111759.26400006</c:v>
                </c:pt>
                <c:pt idx="24">
                  <c:v>975630532.91000009</c:v>
                </c:pt>
                <c:pt idx="25">
                  <c:v>1069447909.959</c:v>
                </c:pt>
                <c:pt idx="26">
                  <c:v>1084132368.9790001</c:v>
                </c:pt>
                <c:pt idx="27">
                  <c:v>1084132368.9790001</c:v>
                </c:pt>
                <c:pt idx="28">
                  <c:v>1084132368.9790001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42-41D3-BD85-6B7670A9E862}"/>
            </c:ext>
          </c:extLst>
        </c:ser>
        <c:ser>
          <c:idx val="3"/>
          <c:order val="3"/>
          <c:tx>
            <c:strRef>
              <c:f>investment_3_400!$A$5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investment_3_400!$B$1:$AD$1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investment_3_400!$B$5:$AD$5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108000000</c:v>
                </c:pt>
                <c:pt idx="23">
                  <c:v>108000000</c:v>
                </c:pt>
                <c:pt idx="24">
                  <c:v>108000000</c:v>
                </c:pt>
                <c:pt idx="25">
                  <c:v>258452667.38999999</c:v>
                </c:pt>
                <c:pt idx="26">
                  <c:v>258452667.38999999</c:v>
                </c:pt>
                <c:pt idx="27">
                  <c:v>258452667.38999999</c:v>
                </c:pt>
                <c:pt idx="28">
                  <c:v>258452667.38999999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42-41D3-BD85-6B7670A9E862}"/>
            </c:ext>
          </c:extLst>
        </c:ser>
        <c:ser>
          <c:idx val="4"/>
          <c:order val="4"/>
          <c:tx>
            <c:strRef>
              <c:f>investment_3_400!$A$6</c:f>
              <c:strCache>
                <c:ptCount val="1"/>
                <c:pt idx="0">
                  <c:v>Ethylene H2</c:v>
                </c:pt>
              </c:strCache>
            </c:strRef>
          </c:tx>
          <c:spPr>
            <a:solidFill>
              <a:srgbClr val="7FFFD4"/>
            </a:solidFill>
          </c:spPr>
          <c:invertIfNegative val="0"/>
          <c:cat>
            <c:strRef>
              <c:f>investment_3_400!$B$1:$AD$1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investment_3_400!$B$6:$AD$6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195573388.91999999</c:v>
                </c:pt>
                <c:pt idx="27">
                  <c:v>435595275.29000002</c:v>
                </c:pt>
                <c:pt idx="28">
                  <c:v>435595275.29000002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42-41D3-BD85-6B7670A9E862}"/>
            </c:ext>
          </c:extLst>
        </c:ser>
        <c:ser>
          <c:idx val="5"/>
          <c:order val="5"/>
          <c:tx>
            <c:strRef>
              <c:f>investment_3_400!$A$7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investment_3_400!$B$7:$AD$7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876660497.48600006</c:v>
                </c:pt>
                <c:pt idx="2">
                  <c:v>876660497.48600006</c:v>
                </c:pt>
                <c:pt idx="3">
                  <c:v>876660497.48600006</c:v>
                </c:pt>
                <c:pt idx="4">
                  <c:v>972980110.07400012</c:v>
                </c:pt>
                <c:pt idx="5">
                  <c:v>972980110.07400012</c:v>
                </c:pt>
                <c:pt idx="6">
                  <c:v>972980110.07400012</c:v>
                </c:pt>
                <c:pt idx="7">
                  <c:v>972980110.07400012</c:v>
                </c:pt>
                <c:pt idx="8">
                  <c:v>972980110.07400012</c:v>
                </c:pt>
                <c:pt idx="9">
                  <c:v>972980110.07400012</c:v>
                </c:pt>
                <c:pt idx="10">
                  <c:v>972980110.07400012</c:v>
                </c:pt>
                <c:pt idx="11">
                  <c:v>972980110.07400012</c:v>
                </c:pt>
                <c:pt idx="12">
                  <c:v>972980110.07400012</c:v>
                </c:pt>
                <c:pt idx="13">
                  <c:v>972980110.07400012</c:v>
                </c:pt>
                <c:pt idx="14">
                  <c:v>972980110.07400012</c:v>
                </c:pt>
                <c:pt idx="15">
                  <c:v>972980110.07400012</c:v>
                </c:pt>
                <c:pt idx="16">
                  <c:v>972980110.07400012</c:v>
                </c:pt>
                <c:pt idx="17">
                  <c:v>972980110.07400012</c:v>
                </c:pt>
                <c:pt idx="18">
                  <c:v>972980110.07400012</c:v>
                </c:pt>
                <c:pt idx="19">
                  <c:v>972980110.07400012</c:v>
                </c:pt>
                <c:pt idx="20">
                  <c:v>972980110.07400012</c:v>
                </c:pt>
                <c:pt idx="21">
                  <c:v>972980110.07400012</c:v>
                </c:pt>
                <c:pt idx="22">
                  <c:v>972980110.07400012</c:v>
                </c:pt>
                <c:pt idx="23">
                  <c:v>972980110.07400012</c:v>
                </c:pt>
                <c:pt idx="24">
                  <c:v>972980110.07400012</c:v>
                </c:pt>
                <c:pt idx="25">
                  <c:v>972980110.07400012</c:v>
                </c:pt>
                <c:pt idx="26">
                  <c:v>972980110.07400012</c:v>
                </c:pt>
                <c:pt idx="27">
                  <c:v>972980110.07400012</c:v>
                </c:pt>
                <c:pt idx="28">
                  <c:v>972980110.07400012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42-41D3-BD85-6B7670A9E862}"/>
            </c:ext>
          </c:extLst>
        </c:ser>
        <c:ser>
          <c:idx val="6"/>
          <c:order val="6"/>
          <c:tx>
            <c:strRef>
              <c:f>investment_3_400!$A$8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investment_3_400!$B$8:$AD$8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1195742481.5304</c:v>
                </c:pt>
                <c:pt idx="4">
                  <c:v>1195742481.5304</c:v>
                </c:pt>
                <c:pt idx="5">
                  <c:v>1537982481.5304</c:v>
                </c:pt>
                <c:pt idx="6">
                  <c:v>1611671766.7944</c:v>
                </c:pt>
                <c:pt idx="7">
                  <c:v>1611671766.7944</c:v>
                </c:pt>
                <c:pt idx="8">
                  <c:v>1611671766.7944</c:v>
                </c:pt>
                <c:pt idx="9">
                  <c:v>1611671766.7944</c:v>
                </c:pt>
                <c:pt idx="10">
                  <c:v>1611671766.7944</c:v>
                </c:pt>
                <c:pt idx="11">
                  <c:v>1611671766.7944</c:v>
                </c:pt>
                <c:pt idx="12">
                  <c:v>1611671766.7944</c:v>
                </c:pt>
                <c:pt idx="13">
                  <c:v>1611671766.7944</c:v>
                </c:pt>
                <c:pt idx="14">
                  <c:v>1611671766.7944</c:v>
                </c:pt>
                <c:pt idx="15">
                  <c:v>1611671766.7944</c:v>
                </c:pt>
                <c:pt idx="16">
                  <c:v>2021056684.7927999</c:v>
                </c:pt>
                <c:pt idx="17">
                  <c:v>2021056684.7927999</c:v>
                </c:pt>
                <c:pt idx="18">
                  <c:v>2021056684.7927999</c:v>
                </c:pt>
                <c:pt idx="19">
                  <c:v>2271846164.2872</c:v>
                </c:pt>
                <c:pt idx="20">
                  <c:v>2408923643.7263999</c:v>
                </c:pt>
                <c:pt idx="21">
                  <c:v>2408923643.7263999</c:v>
                </c:pt>
                <c:pt idx="22">
                  <c:v>2408923643.7263999</c:v>
                </c:pt>
                <c:pt idx="23">
                  <c:v>2408923643.7263999</c:v>
                </c:pt>
                <c:pt idx="24">
                  <c:v>2408923643.7263999</c:v>
                </c:pt>
                <c:pt idx="25">
                  <c:v>2408923643.7263999</c:v>
                </c:pt>
                <c:pt idx="26">
                  <c:v>2408923643.7263999</c:v>
                </c:pt>
                <c:pt idx="27">
                  <c:v>2408923643.7263999</c:v>
                </c:pt>
                <c:pt idx="28">
                  <c:v>3060184184.256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42-41D3-BD85-6B7670A9E862}"/>
            </c:ext>
          </c:extLst>
        </c:ser>
        <c:ser>
          <c:idx val="7"/>
          <c:order val="7"/>
          <c:tx>
            <c:strRef>
              <c:f>investment_3_400!$A$9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investment_3_400!$B$9:$AD$9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1055440877.2404</c:v>
                </c:pt>
                <c:pt idx="13">
                  <c:v>1055440877.2404</c:v>
                </c:pt>
                <c:pt idx="14">
                  <c:v>1055440877.2404</c:v>
                </c:pt>
                <c:pt idx="15">
                  <c:v>1055440877.2404</c:v>
                </c:pt>
                <c:pt idx="16">
                  <c:v>1055440877.2404</c:v>
                </c:pt>
                <c:pt idx="17">
                  <c:v>1055440877.2404</c:v>
                </c:pt>
                <c:pt idx="18">
                  <c:v>1055440877.2404</c:v>
                </c:pt>
                <c:pt idx="19">
                  <c:v>1055440877.2404</c:v>
                </c:pt>
                <c:pt idx="20">
                  <c:v>1055440877.2404</c:v>
                </c:pt>
                <c:pt idx="21">
                  <c:v>1055440877.2404</c:v>
                </c:pt>
                <c:pt idx="22">
                  <c:v>1055440877.2404</c:v>
                </c:pt>
                <c:pt idx="23">
                  <c:v>1448623848</c:v>
                </c:pt>
                <c:pt idx="24">
                  <c:v>1448623848</c:v>
                </c:pt>
                <c:pt idx="25">
                  <c:v>1863457848</c:v>
                </c:pt>
                <c:pt idx="26">
                  <c:v>1863457848</c:v>
                </c:pt>
                <c:pt idx="27">
                  <c:v>1863457848</c:v>
                </c:pt>
                <c:pt idx="28">
                  <c:v>1863457848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42-41D3-BD85-6B7670A9E862}"/>
            </c:ext>
          </c:extLst>
        </c:ser>
        <c:ser>
          <c:idx val="8"/>
          <c:order val="8"/>
          <c:tx>
            <c:strRef>
              <c:f>investment_3_400!$A$10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investment_3_400!$B$10:$AD$10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22104988213.433998</c:v>
                </c:pt>
                <c:pt idx="15">
                  <c:v>22104988213.433998</c:v>
                </c:pt>
                <c:pt idx="16">
                  <c:v>22104988213.433998</c:v>
                </c:pt>
                <c:pt idx="17">
                  <c:v>23004391762.562698</c:v>
                </c:pt>
                <c:pt idx="18">
                  <c:v>26625489247.604309</c:v>
                </c:pt>
                <c:pt idx="19">
                  <c:v>31379020029.76041</c:v>
                </c:pt>
                <c:pt idx="20">
                  <c:v>31379020029.76041</c:v>
                </c:pt>
                <c:pt idx="21">
                  <c:v>31379020029.76041</c:v>
                </c:pt>
                <c:pt idx="22">
                  <c:v>31379020029.76041</c:v>
                </c:pt>
                <c:pt idx="23">
                  <c:v>32873695526.546909</c:v>
                </c:pt>
                <c:pt idx="24">
                  <c:v>32873695526.546909</c:v>
                </c:pt>
                <c:pt idx="25">
                  <c:v>37134540788.585297</c:v>
                </c:pt>
                <c:pt idx="26">
                  <c:v>38967877339.790901</c:v>
                </c:pt>
                <c:pt idx="27">
                  <c:v>38967877339.790901</c:v>
                </c:pt>
                <c:pt idx="28">
                  <c:v>42396002989.674797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42-41D3-BD85-6B7670A9E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Cumulated investment in 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investment_4_250!$A$2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investment_4_250!$B$2:$AD$2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1890359235.5517299</c:v>
                </c:pt>
                <c:pt idx="8">
                  <c:v>1890359235.5517299</c:v>
                </c:pt>
                <c:pt idx="9">
                  <c:v>1890359235.5517299</c:v>
                </c:pt>
                <c:pt idx="10">
                  <c:v>2693496003.7517262</c:v>
                </c:pt>
                <c:pt idx="11">
                  <c:v>3460126555.0200629</c:v>
                </c:pt>
                <c:pt idx="12">
                  <c:v>3460126555.0200629</c:v>
                </c:pt>
                <c:pt idx="13">
                  <c:v>4074247249.8570471</c:v>
                </c:pt>
                <c:pt idx="14">
                  <c:v>4074247249.8570471</c:v>
                </c:pt>
                <c:pt idx="15">
                  <c:v>4074247249.8570471</c:v>
                </c:pt>
                <c:pt idx="16">
                  <c:v>4074247249.8570471</c:v>
                </c:pt>
                <c:pt idx="17">
                  <c:v>4074247249.8570471</c:v>
                </c:pt>
                <c:pt idx="18">
                  <c:v>4074247249.8570471</c:v>
                </c:pt>
                <c:pt idx="19">
                  <c:v>4074247249.8570471</c:v>
                </c:pt>
                <c:pt idx="20">
                  <c:v>4840877801.1253834</c:v>
                </c:pt>
                <c:pt idx="21">
                  <c:v>4840877801.1253834</c:v>
                </c:pt>
                <c:pt idx="22">
                  <c:v>4840877801.1253834</c:v>
                </c:pt>
                <c:pt idx="23">
                  <c:v>5607508352.3937206</c:v>
                </c:pt>
                <c:pt idx="24">
                  <c:v>6058311512.9162254</c:v>
                </c:pt>
                <c:pt idx="25">
                  <c:v>6058311512.9162254</c:v>
                </c:pt>
                <c:pt idx="26">
                  <c:v>6058311512.9162254</c:v>
                </c:pt>
                <c:pt idx="27">
                  <c:v>6058311512.9162254</c:v>
                </c:pt>
                <c:pt idx="28">
                  <c:v>6058311512.9162254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2-41D3-BD85-6B7670A9E862}"/>
            </c:ext>
          </c:extLst>
        </c:ser>
        <c:ser>
          <c:idx val="1"/>
          <c:order val="1"/>
          <c:tx>
            <c:strRef>
              <c:f>investment_4_250!$A$3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investment_4_250!$B$3:$AD$3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1592048742.207</c:v>
                </c:pt>
                <c:pt idx="4">
                  <c:v>6932880140.8127995</c:v>
                </c:pt>
                <c:pt idx="5">
                  <c:v>8191416695.8133993</c:v>
                </c:pt>
                <c:pt idx="6">
                  <c:v>12371958034.054119</c:v>
                </c:pt>
                <c:pt idx="7">
                  <c:v>15659941381.76392</c:v>
                </c:pt>
                <c:pt idx="8">
                  <c:v>18290288903.503319</c:v>
                </c:pt>
                <c:pt idx="9">
                  <c:v>23389604707.984581</c:v>
                </c:pt>
                <c:pt idx="10">
                  <c:v>28162601950.062119</c:v>
                </c:pt>
                <c:pt idx="11">
                  <c:v>29421138505.062721</c:v>
                </c:pt>
                <c:pt idx="12">
                  <c:v>33498793641.511539</c:v>
                </c:pt>
                <c:pt idx="13">
                  <c:v>40464254959.510536</c:v>
                </c:pt>
                <c:pt idx="14">
                  <c:v>44223377914.538933</c:v>
                </c:pt>
                <c:pt idx="15">
                  <c:v>46947069492.399567</c:v>
                </c:pt>
                <c:pt idx="16">
                  <c:v>49309309982.722771</c:v>
                </c:pt>
                <c:pt idx="17">
                  <c:v>49309309982.722771</c:v>
                </c:pt>
                <c:pt idx="18">
                  <c:v>51484868109.636528</c:v>
                </c:pt>
                <c:pt idx="19">
                  <c:v>51484868109.636528</c:v>
                </c:pt>
                <c:pt idx="20">
                  <c:v>54820216578.434128</c:v>
                </c:pt>
                <c:pt idx="21">
                  <c:v>56749314186.497597</c:v>
                </c:pt>
                <c:pt idx="22">
                  <c:v>57126875153.077316</c:v>
                </c:pt>
                <c:pt idx="23">
                  <c:v>58189581710.636917</c:v>
                </c:pt>
                <c:pt idx="24">
                  <c:v>60111209886.561523</c:v>
                </c:pt>
                <c:pt idx="25">
                  <c:v>60916671537.481522</c:v>
                </c:pt>
                <c:pt idx="26">
                  <c:v>60916671537.481522</c:v>
                </c:pt>
                <c:pt idx="27">
                  <c:v>60916671537.481522</c:v>
                </c:pt>
                <c:pt idx="28">
                  <c:v>62509217296.035179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2-41D3-BD85-6B7670A9E862}"/>
            </c:ext>
          </c:extLst>
        </c:ser>
        <c:ser>
          <c:idx val="2"/>
          <c:order val="2"/>
          <c:tx>
            <c:strRef>
              <c:f>investment_4_250!$A$4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investment_4_250!$B$4:$AD$4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46180180.178000003</c:v>
                </c:pt>
                <c:pt idx="4">
                  <c:v>46180180.178000003</c:v>
                </c:pt>
                <c:pt idx="5">
                  <c:v>46180180.178000003</c:v>
                </c:pt>
                <c:pt idx="6">
                  <c:v>94123576.404000014</c:v>
                </c:pt>
                <c:pt idx="7">
                  <c:v>94123576.404000014</c:v>
                </c:pt>
                <c:pt idx="8">
                  <c:v>104353576.404</c:v>
                </c:pt>
                <c:pt idx="9">
                  <c:v>104353576.404</c:v>
                </c:pt>
                <c:pt idx="10">
                  <c:v>142837059.882</c:v>
                </c:pt>
                <c:pt idx="11">
                  <c:v>200718012.264</c:v>
                </c:pt>
                <c:pt idx="12">
                  <c:v>248661408.49000001</c:v>
                </c:pt>
                <c:pt idx="13">
                  <c:v>292714785.55000001</c:v>
                </c:pt>
                <c:pt idx="14">
                  <c:v>351658181.77600002</c:v>
                </c:pt>
                <c:pt idx="15">
                  <c:v>495022544.53299999</c:v>
                </c:pt>
                <c:pt idx="16">
                  <c:v>495022544.53299999</c:v>
                </c:pt>
                <c:pt idx="17">
                  <c:v>572436118.11100006</c:v>
                </c:pt>
                <c:pt idx="18">
                  <c:v>682789901.89300013</c:v>
                </c:pt>
                <c:pt idx="19">
                  <c:v>775519901.89300013</c:v>
                </c:pt>
                <c:pt idx="20">
                  <c:v>874707529.5200001</c:v>
                </c:pt>
                <c:pt idx="21">
                  <c:v>939852098.62500012</c:v>
                </c:pt>
                <c:pt idx="22">
                  <c:v>971291939.44200015</c:v>
                </c:pt>
                <c:pt idx="23">
                  <c:v>971291939.44200015</c:v>
                </c:pt>
                <c:pt idx="24">
                  <c:v>1021810713.0880001</c:v>
                </c:pt>
                <c:pt idx="25">
                  <c:v>1115628090.1370001</c:v>
                </c:pt>
                <c:pt idx="26">
                  <c:v>1130312549.1570001</c:v>
                </c:pt>
                <c:pt idx="27">
                  <c:v>1130312549.1570001</c:v>
                </c:pt>
                <c:pt idx="28">
                  <c:v>1362053089.6866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42-41D3-BD85-6B7670A9E862}"/>
            </c:ext>
          </c:extLst>
        </c:ser>
        <c:ser>
          <c:idx val="3"/>
          <c:order val="3"/>
          <c:tx>
            <c:strRef>
              <c:f>investment_4_250!$A$5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investment_4_250!$B$1:$AD$1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investment_4_250!$B$5:$AD$5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108000000</c:v>
                </c:pt>
                <c:pt idx="13">
                  <c:v>108000000</c:v>
                </c:pt>
                <c:pt idx="14">
                  <c:v>108000000</c:v>
                </c:pt>
                <c:pt idx="15">
                  <c:v>108000000</c:v>
                </c:pt>
                <c:pt idx="16">
                  <c:v>108000000</c:v>
                </c:pt>
                <c:pt idx="17">
                  <c:v>108000000</c:v>
                </c:pt>
                <c:pt idx="18">
                  <c:v>108000000</c:v>
                </c:pt>
                <c:pt idx="19">
                  <c:v>108000000</c:v>
                </c:pt>
                <c:pt idx="20">
                  <c:v>108000000</c:v>
                </c:pt>
                <c:pt idx="21">
                  <c:v>108000000</c:v>
                </c:pt>
                <c:pt idx="22">
                  <c:v>216000000</c:v>
                </c:pt>
                <c:pt idx="23">
                  <c:v>416603556.50999999</c:v>
                </c:pt>
                <c:pt idx="24">
                  <c:v>416603556.50999999</c:v>
                </c:pt>
                <c:pt idx="25">
                  <c:v>567056223.89999998</c:v>
                </c:pt>
                <c:pt idx="26">
                  <c:v>567056223.89999998</c:v>
                </c:pt>
                <c:pt idx="27">
                  <c:v>567056223.89999998</c:v>
                </c:pt>
                <c:pt idx="28">
                  <c:v>567056223.89999998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42-41D3-BD85-6B7670A9E862}"/>
            </c:ext>
          </c:extLst>
        </c:ser>
        <c:ser>
          <c:idx val="4"/>
          <c:order val="4"/>
          <c:tx>
            <c:strRef>
              <c:f>investment_4_250!$A$6</c:f>
              <c:strCache>
                <c:ptCount val="1"/>
                <c:pt idx="0">
                  <c:v>Ethylene H2</c:v>
                </c:pt>
              </c:strCache>
            </c:strRef>
          </c:tx>
          <c:spPr>
            <a:solidFill>
              <a:srgbClr val="7FFFD4"/>
            </a:solidFill>
          </c:spPr>
          <c:invertIfNegative val="0"/>
          <c:cat>
            <c:strRef>
              <c:f>investment_4_250!$B$1:$AD$1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investment_4_250!$B$6:$AD$6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200907208.59999999</c:v>
                </c:pt>
                <c:pt idx="15">
                  <c:v>200907208.59999999</c:v>
                </c:pt>
                <c:pt idx="16">
                  <c:v>200907208.59999999</c:v>
                </c:pt>
                <c:pt idx="17">
                  <c:v>200907208.59999999</c:v>
                </c:pt>
                <c:pt idx="18">
                  <c:v>200907208.59999999</c:v>
                </c:pt>
                <c:pt idx="19">
                  <c:v>502570108.60000002</c:v>
                </c:pt>
                <c:pt idx="20">
                  <c:v>502570108.60000002</c:v>
                </c:pt>
                <c:pt idx="21">
                  <c:v>502570108.60000002</c:v>
                </c:pt>
                <c:pt idx="22">
                  <c:v>502570108.60000002</c:v>
                </c:pt>
                <c:pt idx="23">
                  <c:v>826155170.19000006</c:v>
                </c:pt>
                <c:pt idx="24">
                  <c:v>826155170.19000006</c:v>
                </c:pt>
                <c:pt idx="25">
                  <c:v>1897783106.3099999</c:v>
                </c:pt>
                <c:pt idx="26">
                  <c:v>2447809247.9400001</c:v>
                </c:pt>
                <c:pt idx="27">
                  <c:v>2687831134.3099999</c:v>
                </c:pt>
                <c:pt idx="28">
                  <c:v>2687831134.3099999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42-41D3-BD85-6B7670A9E862}"/>
            </c:ext>
          </c:extLst>
        </c:ser>
        <c:ser>
          <c:idx val="5"/>
          <c:order val="5"/>
          <c:tx>
            <c:strRef>
              <c:f>investment_4_250!$A$7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investment_4_250!$B$7:$AD$7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1288964487.1400001</c:v>
                </c:pt>
                <c:pt idx="2">
                  <c:v>1288964487.1400001</c:v>
                </c:pt>
                <c:pt idx="3">
                  <c:v>1679895634.7260001</c:v>
                </c:pt>
                <c:pt idx="4">
                  <c:v>2186922803.1440001</c:v>
                </c:pt>
                <c:pt idx="5">
                  <c:v>2359073269.1440001</c:v>
                </c:pt>
                <c:pt idx="6">
                  <c:v>2359073269.1440001</c:v>
                </c:pt>
                <c:pt idx="7">
                  <c:v>2359073269.1440001</c:v>
                </c:pt>
                <c:pt idx="8">
                  <c:v>2359073269.1440001</c:v>
                </c:pt>
                <c:pt idx="9">
                  <c:v>2488734286.092</c:v>
                </c:pt>
                <c:pt idx="10">
                  <c:v>2488734286.092</c:v>
                </c:pt>
                <c:pt idx="11">
                  <c:v>2488734286.092</c:v>
                </c:pt>
                <c:pt idx="12">
                  <c:v>2488734286.092</c:v>
                </c:pt>
                <c:pt idx="13">
                  <c:v>2488734286.092</c:v>
                </c:pt>
                <c:pt idx="14">
                  <c:v>2488734286.092</c:v>
                </c:pt>
                <c:pt idx="15">
                  <c:v>2488734286.092</c:v>
                </c:pt>
                <c:pt idx="16">
                  <c:v>2488734286.092</c:v>
                </c:pt>
                <c:pt idx="17">
                  <c:v>2488734286.092</c:v>
                </c:pt>
                <c:pt idx="18">
                  <c:v>2488734286.092</c:v>
                </c:pt>
                <c:pt idx="19">
                  <c:v>2488734286.092</c:v>
                </c:pt>
                <c:pt idx="20">
                  <c:v>2488734286.092</c:v>
                </c:pt>
                <c:pt idx="21">
                  <c:v>2488734286.092</c:v>
                </c:pt>
                <c:pt idx="22">
                  <c:v>2488734286.092</c:v>
                </c:pt>
                <c:pt idx="23">
                  <c:v>2488734286.092</c:v>
                </c:pt>
                <c:pt idx="24">
                  <c:v>2488734286.092</c:v>
                </c:pt>
                <c:pt idx="25">
                  <c:v>2488734286.092</c:v>
                </c:pt>
                <c:pt idx="26">
                  <c:v>2488734286.092</c:v>
                </c:pt>
                <c:pt idx="27">
                  <c:v>2488734286.092</c:v>
                </c:pt>
                <c:pt idx="28">
                  <c:v>2488734286.092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42-41D3-BD85-6B7670A9E862}"/>
            </c:ext>
          </c:extLst>
        </c:ser>
        <c:ser>
          <c:idx val="6"/>
          <c:order val="6"/>
          <c:tx>
            <c:strRef>
              <c:f>investment_4_250!$A$8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investment_4_250!$B$8:$AD$8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964001941.00080001</c:v>
                </c:pt>
                <c:pt idx="4">
                  <c:v>964001941.00080001</c:v>
                </c:pt>
                <c:pt idx="5">
                  <c:v>1306241941.0007999</c:v>
                </c:pt>
                <c:pt idx="6">
                  <c:v>1379931226.2648001</c:v>
                </c:pt>
                <c:pt idx="7">
                  <c:v>1379931226.2648001</c:v>
                </c:pt>
                <c:pt idx="8">
                  <c:v>1379931226.2648001</c:v>
                </c:pt>
                <c:pt idx="9">
                  <c:v>1379931226.2648001</c:v>
                </c:pt>
                <c:pt idx="10">
                  <c:v>1379931226.2648001</c:v>
                </c:pt>
                <c:pt idx="11">
                  <c:v>1379931226.2648001</c:v>
                </c:pt>
                <c:pt idx="12">
                  <c:v>1379931226.2648001</c:v>
                </c:pt>
                <c:pt idx="13">
                  <c:v>1379931226.2648001</c:v>
                </c:pt>
                <c:pt idx="14">
                  <c:v>1379931226.2648001</c:v>
                </c:pt>
                <c:pt idx="15">
                  <c:v>1379931226.2648001</c:v>
                </c:pt>
                <c:pt idx="16">
                  <c:v>1789316144.2632</c:v>
                </c:pt>
                <c:pt idx="17">
                  <c:v>1789316144.2632</c:v>
                </c:pt>
                <c:pt idx="18">
                  <c:v>1789316144.2632</c:v>
                </c:pt>
                <c:pt idx="19">
                  <c:v>2040105623.7576001</c:v>
                </c:pt>
                <c:pt idx="20">
                  <c:v>2177183103.1968002</c:v>
                </c:pt>
                <c:pt idx="21">
                  <c:v>2177183103.1968002</c:v>
                </c:pt>
                <c:pt idx="22">
                  <c:v>2177183103.1968002</c:v>
                </c:pt>
                <c:pt idx="23">
                  <c:v>2177183103.1968002</c:v>
                </c:pt>
                <c:pt idx="24">
                  <c:v>2177183103.1968002</c:v>
                </c:pt>
                <c:pt idx="25">
                  <c:v>2177183103.1968002</c:v>
                </c:pt>
                <c:pt idx="26">
                  <c:v>2177183103.1968002</c:v>
                </c:pt>
                <c:pt idx="27">
                  <c:v>2177183103.1968002</c:v>
                </c:pt>
                <c:pt idx="28">
                  <c:v>2596703103.1968002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42-41D3-BD85-6B7670A9E862}"/>
            </c:ext>
          </c:extLst>
        </c:ser>
        <c:ser>
          <c:idx val="7"/>
          <c:order val="7"/>
          <c:tx>
            <c:strRef>
              <c:f>investment_4_250!$A$9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investment_4_250!$B$9:$AD$9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843760877.24039996</c:v>
                </c:pt>
                <c:pt idx="13">
                  <c:v>843760877.24039996</c:v>
                </c:pt>
                <c:pt idx="14">
                  <c:v>843760877.24039996</c:v>
                </c:pt>
                <c:pt idx="15">
                  <c:v>843760877.24039996</c:v>
                </c:pt>
                <c:pt idx="16">
                  <c:v>843760877.24039996</c:v>
                </c:pt>
                <c:pt idx="17">
                  <c:v>843760877.24039996</c:v>
                </c:pt>
                <c:pt idx="18">
                  <c:v>843760877.24039996</c:v>
                </c:pt>
                <c:pt idx="19">
                  <c:v>843760877.24039996</c:v>
                </c:pt>
                <c:pt idx="20">
                  <c:v>843760877.24039996</c:v>
                </c:pt>
                <c:pt idx="21">
                  <c:v>843760877.24039996</c:v>
                </c:pt>
                <c:pt idx="22">
                  <c:v>843760877.24039996</c:v>
                </c:pt>
                <c:pt idx="23">
                  <c:v>843760877.24039996</c:v>
                </c:pt>
                <c:pt idx="24">
                  <c:v>843760877.24039996</c:v>
                </c:pt>
                <c:pt idx="25">
                  <c:v>1258594877.2404001</c:v>
                </c:pt>
                <c:pt idx="26">
                  <c:v>1258594877.2404001</c:v>
                </c:pt>
                <c:pt idx="27">
                  <c:v>1258594877.2404001</c:v>
                </c:pt>
                <c:pt idx="28">
                  <c:v>1258594877.2404001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42-41D3-BD85-6B7670A9E862}"/>
            </c:ext>
          </c:extLst>
        </c:ser>
        <c:ser>
          <c:idx val="8"/>
          <c:order val="8"/>
          <c:tx>
            <c:strRef>
              <c:f>investment_4_250!$A$10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investment_4_250!$B$10:$AD$10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21604729264.02</c:v>
                </c:pt>
                <c:pt idx="15">
                  <c:v>21604729264.02</c:v>
                </c:pt>
                <c:pt idx="16">
                  <c:v>21604729264.02</c:v>
                </c:pt>
                <c:pt idx="17">
                  <c:v>22504132813.148701</c:v>
                </c:pt>
                <c:pt idx="18">
                  <c:v>26125230298.190311</c:v>
                </c:pt>
                <c:pt idx="19">
                  <c:v>30127620459.346409</c:v>
                </c:pt>
                <c:pt idx="20">
                  <c:v>30127620459.346409</c:v>
                </c:pt>
                <c:pt idx="21">
                  <c:v>30127620459.346409</c:v>
                </c:pt>
                <c:pt idx="22">
                  <c:v>30127620459.346409</c:v>
                </c:pt>
                <c:pt idx="23">
                  <c:v>30816569152.773811</c:v>
                </c:pt>
                <c:pt idx="24">
                  <c:v>30816569152.773811</c:v>
                </c:pt>
                <c:pt idx="25">
                  <c:v>32409060853.873409</c:v>
                </c:pt>
                <c:pt idx="26">
                  <c:v>33359810050.8311</c:v>
                </c:pt>
                <c:pt idx="27">
                  <c:v>33359810050.8311</c:v>
                </c:pt>
                <c:pt idx="28">
                  <c:v>36787935700.714996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42-41D3-BD85-6B7670A9E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Cumulated investment</a:t>
                </a:r>
                <a:r>
                  <a:rPr lang="de-DE" baseline="0"/>
                  <a:t> in €</a:t>
                </a:r>
                <a:endParaRPr lang="de-D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investment_4_300!$A$2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investment_4_300!$B$2:$AD$2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1031347731.574723</c:v>
                </c:pt>
                <c:pt idx="5">
                  <c:v>1031347731.574723</c:v>
                </c:pt>
                <c:pt idx="6">
                  <c:v>1031347731.574723</c:v>
                </c:pt>
                <c:pt idx="7">
                  <c:v>2921706967.1264529</c:v>
                </c:pt>
                <c:pt idx="8">
                  <c:v>2921706967.1264529</c:v>
                </c:pt>
                <c:pt idx="9">
                  <c:v>2921706967.1264529</c:v>
                </c:pt>
                <c:pt idx="10">
                  <c:v>3724843735.3264489</c:v>
                </c:pt>
                <c:pt idx="11">
                  <c:v>4491474286.5947857</c:v>
                </c:pt>
                <c:pt idx="12">
                  <c:v>4491474286.5947857</c:v>
                </c:pt>
                <c:pt idx="13">
                  <c:v>5105594981.4317694</c:v>
                </c:pt>
                <c:pt idx="14">
                  <c:v>5105594981.4317694</c:v>
                </c:pt>
                <c:pt idx="15">
                  <c:v>5105594981.4317694</c:v>
                </c:pt>
                <c:pt idx="16">
                  <c:v>5105594981.4317694</c:v>
                </c:pt>
                <c:pt idx="17">
                  <c:v>5105594981.4317694</c:v>
                </c:pt>
                <c:pt idx="18">
                  <c:v>5105594981.4317694</c:v>
                </c:pt>
                <c:pt idx="19">
                  <c:v>5105594981.4317694</c:v>
                </c:pt>
                <c:pt idx="20">
                  <c:v>5872225532.7001057</c:v>
                </c:pt>
                <c:pt idx="21">
                  <c:v>5872225532.7001057</c:v>
                </c:pt>
                <c:pt idx="22">
                  <c:v>5872225532.7001057</c:v>
                </c:pt>
                <c:pt idx="23">
                  <c:v>6638856083.9684429</c:v>
                </c:pt>
                <c:pt idx="24">
                  <c:v>7089659244.4909477</c:v>
                </c:pt>
                <c:pt idx="25">
                  <c:v>7089659244.4909477</c:v>
                </c:pt>
                <c:pt idx="26">
                  <c:v>7089659244.4909477</c:v>
                </c:pt>
                <c:pt idx="27">
                  <c:v>7089659244.4909477</c:v>
                </c:pt>
                <c:pt idx="28">
                  <c:v>7089659244.4909477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2-41D3-BD85-6B7670A9E862}"/>
            </c:ext>
          </c:extLst>
        </c:ser>
        <c:ser>
          <c:idx val="1"/>
          <c:order val="1"/>
          <c:tx>
            <c:strRef>
              <c:f>investment_4_300!$A$3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1592048742.207</c:v>
                </c:pt>
                <c:pt idx="4">
                  <c:v>6932880140.8127995</c:v>
                </c:pt>
                <c:pt idx="5">
                  <c:v>8191416695.8133993</c:v>
                </c:pt>
                <c:pt idx="6">
                  <c:v>12371958034.054119</c:v>
                </c:pt>
                <c:pt idx="7">
                  <c:v>15659941381.76392</c:v>
                </c:pt>
                <c:pt idx="8">
                  <c:v>18290288903.503319</c:v>
                </c:pt>
                <c:pt idx="9">
                  <c:v>23389604707.984581</c:v>
                </c:pt>
                <c:pt idx="10">
                  <c:v>28162601950.062119</c:v>
                </c:pt>
                <c:pt idx="11">
                  <c:v>29421138505.062721</c:v>
                </c:pt>
                <c:pt idx="12">
                  <c:v>33498793641.511539</c:v>
                </c:pt>
                <c:pt idx="13">
                  <c:v>40464254959.510536</c:v>
                </c:pt>
                <c:pt idx="14">
                  <c:v>44223377914.538933</c:v>
                </c:pt>
                <c:pt idx="15">
                  <c:v>46947069492.399567</c:v>
                </c:pt>
                <c:pt idx="16">
                  <c:v>49309309982.722771</c:v>
                </c:pt>
                <c:pt idx="17">
                  <c:v>49309309982.722771</c:v>
                </c:pt>
                <c:pt idx="18">
                  <c:v>51484868109.636528</c:v>
                </c:pt>
                <c:pt idx="19">
                  <c:v>51484868109.636528</c:v>
                </c:pt>
                <c:pt idx="20">
                  <c:v>54820216578.434128</c:v>
                </c:pt>
                <c:pt idx="21">
                  <c:v>56749314186.497597</c:v>
                </c:pt>
                <c:pt idx="22">
                  <c:v>57126875153.077316</c:v>
                </c:pt>
                <c:pt idx="23">
                  <c:v>58189581710.636917</c:v>
                </c:pt>
                <c:pt idx="24">
                  <c:v>59080184027.484917</c:v>
                </c:pt>
                <c:pt idx="25">
                  <c:v>59885645678.404922</c:v>
                </c:pt>
                <c:pt idx="26">
                  <c:v>59885645678.404922</c:v>
                </c:pt>
                <c:pt idx="27">
                  <c:v>59885645678.404922</c:v>
                </c:pt>
                <c:pt idx="28">
                  <c:v>61478191436.95858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2-41D3-BD85-6B7670A9E862}"/>
            </c:ext>
          </c:extLst>
        </c:ser>
        <c:ser>
          <c:idx val="2"/>
          <c:order val="2"/>
          <c:tx>
            <c:strRef>
              <c:f>investment_4_300!$A$4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investment_4_300!$B$4:$AD$4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46180180.178000003</c:v>
                </c:pt>
                <c:pt idx="4">
                  <c:v>46180180.178000003</c:v>
                </c:pt>
                <c:pt idx="5">
                  <c:v>46180180.178000003</c:v>
                </c:pt>
                <c:pt idx="6">
                  <c:v>94123576.404000014</c:v>
                </c:pt>
                <c:pt idx="7">
                  <c:v>94123576.404000014</c:v>
                </c:pt>
                <c:pt idx="8">
                  <c:v>104353576.404</c:v>
                </c:pt>
                <c:pt idx="9">
                  <c:v>104353576.404</c:v>
                </c:pt>
                <c:pt idx="10">
                  <c:v>142837059.882</c:v>
                </c:pt>
                <c:pt idx="11">
                  <c:v>200718012.264</c:v>
                </c:pt>
                <c:pt idx="12">
                  <c:v>248661408.49000001</c:v>
                </c:pt>
                <c:pt idx="13">
                  <c:v>292714785.55000001</c:v>
                </c:pt>
                <c:pt idx="14">
                  <c:v>351658181.77600002</c:v>
                </c:pt>
                <c:pt idx="15">
                  <c:v>495022544.53299999</c:v>
                </c:pt>
                <c:pt idx="16">
                  <c:v>495022544.53299999</c:v>
                </c:pt>
                <c:pt idx="17">
                  <c:v>572436118.11100006</c:v>
                </c:pt>
                <c:pt idx="18">
                  <c:v>682789901.89300013</c:v>
                </c:pt>
                <c:pt idx="19">
                  <c:v>775519901.89300013</c:v>
                </c:pt>
                <c:pt idx="20">
                  <c:v>874707529.5200001</c:v>
                </c:pt>
                <c:pt idx="21">
                  <c:v>939852098.62500012</c:v>
                </c:pt>
                <c:pt idx="22">
                  <c:v>971291939.44200015</c:v>
                </c:pt>
                <c:pt idx="23">
                  <c:v>971291939.44200015</c:v>
                </c:pt>
                <c:pt idx="24">
                  <c:v>1021810713.0880001</c:v>
                </c:pt>
                <c:pt idx="25">
                  <c:v>1115628090.1370001</c:v>
                </c:pt>
                <c:pt idx="26">
                  <c:v>1130312549.1570001</c:v>
                </c:pt>
                <c:pt idx="27">
                  <c:v>1130312549.1570001</c:v>
                </c:pt>
                <c:pt idx="28">
                  <c:v>1362053089.6866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42-41D3-BD85-6B7670A9E862}"/>
            </c:ext>
          </c:extLst>
        </c:ser>
        <c:ser>
          <c:idx val="3"/>
          <c:order val="3"/>
          <c:tx>
            <c:strRef>
              <c:f>investment_4_300!$A$5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investment_4_300!$B$1:$AD$1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investment_4_300!$B$5:$AD$5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108000000</c:v>
                </c:pt>
                <c:pt idx="13">
                  <c:v>108000000</c:v>
                </c:pt>
                <c:pt idx="14">
                  <c:v>108000000</c:v>
                </c:pt>
                <c:pt idx="15">
                  <c:v>108000000</c:v>
                </c:pt>
                <c:pt idx="16">
                  <c:v>108000000</c:v>
                </c:pt>
                <c:pt idx="17">
                  <c:v>108000000</c:v>
                </c:pt>
                <c:pt idx="18">
                  <c:v>108000000</c:v>
                </c:pt>
                <c:pt idx="19">
                  <c:v>108000000</c:v>
                </c:pt>
                <c:pt idx="20">
                  <c:v>108000000</c:v>
                </c:pt>
                <c:pt idx="21">
                  <c:v>108000000</c:v>
                </c:pt>
                <c:pt idx="22">
                  <c:v>216000000</c:v>
                </c:pt>
                <c:pt idx="23">
                  <c:v>416603556.50999999</c:v>
                </c:pt>
                <c:pt idx="24">
                  <c:v>416603556.50999999</c:v>
                </c:pt>
                <c:pt idx="25">
                  <c:v>567056223.89999998</c:v>
                </c:pt>
                <c:pt idx="26">
                  <c:v>567056223.89999998</c:v>
                </c:pt>
                <c:pt idx="27">
                  <c:v>567056223.89999998</c:v>
                </c:pt>
                <c:pt idx="28">
                  <c:v>567056223.89999998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42-41D3-BD85-6B7670A9E862}"/>
            </c:ext>
          </c:extLst>
        </c:ser>
        <c:ser>
          <c:idx val="4"/>
          <c:order val="4"/>
          <c:tx>
            <c:strRef>
              <c:f>investment_4_300!$A$6</c:f>
              <c:strCache>
                <c:ptCount val="1"/>
                <c:pt idx="0">
                  <c:v>Ethylene H2</c:v>
                </c:pt>
              </c:strCache>
            </c:strRef>
          </c:tx>
          <c:spPr>
            <a:solidFill>
              <a:srgbClr val="7FFFD4"/>
            </a:solidFill>
          </c:spPr>
          <c:invertIfNegative val="0"/>
          <c:cat>
            <c:strRef>
              <c:f>investment_4_300!$B$1:$AD$1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investment_4_300!$B$6:$AD$6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200907208.59999999</c:v>
                </c:pt>
                <c:pt idx="15">
                  <c:v>200907208.59999999</c:v>
                </c:pt>
                <c:pt idx="16">
                  <c:v>200907208.59999999</c:v>
                </c:pt>
                <c:pt idx="17">
                  <c:v>200907208.59999999</c:v>
                </c:pt>
                <c:pt idx="18">
                  <c:v>200907208.59999999</c:v>
                </c:pt>
                <c:pt idx="19">
                  <c:v>502570108.60000002</c:v>
                </c:pt>
                <c:pt idx="20">
                  <c:v>502570108.60000002</c:v>
                </c:pt>
                <c:pt idx="21">
                  <c:v>502570108.60000002</c:v>
                </c:pt>
                <c:pt idx="22">
                  <c:v>502570108.60000002</c:v>
                </c:pt>
                <c:pt idx="23">
                  <c:v>826155170.19000006</c:v>
                </c:pt>
                <c:pt idx="24">
                  <c:v>826155170.19000006</c:v>
                </c:pt>
                <c:pt idx="25">
                  <c:v>2395818306.3499999</c:v>
                </c:pt>
                <c:pt idx="26">
                  <c:v>3327671434.71</c:v>
                </c:pt>
                <c:pt idx="27">
                  <c:v>3567693321.0799999</c:v>
                </c:pt>
                <c:pt idx="28">
                  <c:v>3567693321.0799999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42-41D3-BD85-6B7670A9E862}"/>
            </c:ext>
          </c:extLst>
        </c:ser>
        <c:ser>
          <c:idx val="5"/>
          <c:order val="5"/>
          <c:tx>
            <c:strRef>
              <c:f>investment_4_300!$A$7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investment_4_300!$B$7:$AD$7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1288964487.1400001</c:v>
                </c:pt>
                <c:pt idx="2">
                  <c:v>1288964487.1400001</c:v>
                </c:pt>
                <c:pt idx="3">
                  <c:v>1679895634.7260001</c:v>
                </c:pt>
                <c:pt idx="4">
                  <c:v>1966562737.714</c:v>
                </c:pt>
                <c:pt idx="5">
                  <c:v>2138713203.714</c:v>
                </c:pt>
                <c:pt idx="6">
                  <c:v>2138713203.714</c:v>
                </c:pt>
                <c:pt idx="7">
                  <c:v>2138713203.714</c:v>
                </c:pt>
                <c:pt idx="8">
                  <c:v>2138713203.714</c:v>
                </c:pt>
                <c:pt idx="9">
                  <c:v>2268374220.6620002</c:v>
                </c:pt>
                <c:pt idx="10">
                  <c:v>2268374220.6620002</c:v>
                </c:pt>
                <c:pt idx="11">
                  <c:v>2268374220.6620002</c:v>
                </c:pt>
                <c:pt idx="12">
                  <c:v>2268374220.6620002</c:v>
                </c:pt>
                <c:pt idx="13">
                  <c:v>2268374220.6620002</c:v>
                </c:pt>
                <c:pt idx="14">
                  <c:v>2268374220.6620002</c:v>
                </c:pt>
                <c:pt idx="15">
                  <c:v>2268374220.6620002</c:v>
                </c:pt>
                <c:pt idx="16">
                  <c:v>2268374220.6620002</c:v>
                </c:pt>
                <c:pt idx="17">
                  <c:v>2268374220.6620002</c:v>
                </c:pt>
                <c:pt idx="18">
                  <c:v>2268374220.6620002</c:v>
                </c:pt>
                <c:pt idx="19">
                  <c:v>2268374220.6620002</c:v>
                </c:pt>
                <c:pt idx="20">
                  <c:v>2268374220.6620002</c:v>
                </c:pt>
                <c:pt idx="21">
                  <c:v>2268374220.6620002</c:v>
                </c:pt>
                <c:pt idx="22">
                  <c:v>2268374220.6620002</c:v>
                </c:pt>
                <c:pt idx="23">
                  <c:v>2268374220.6620002</c:v>
                </c:pt>
                <c:pt idx="24">
                  <c:v>2268374220.6620002</c:v>
                </c:pt>
                <c:pt idx="25">
                  <c:v>2268374220.6620002</c:v>
                </c:pt>
                <c:pt idx="26">
                  <c:v>2268374220.6620002</c:v>
                </c:pt>
                <c:pt idx="27">
                  <c:v>2268374220.6620002</c:v>
                </c:pt>
                <c:pt idx="28">
                  <c:v>2268374220.6620002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42-41D3-BD85-6B7670A9E862}"/>
            </c:ext>
          </c:extLst>
        </c:ser>
        <c:ser>
          <c:idx val="6"/>
          <c:order val="6"/>
          <c:tx>
            <c:strRef>
              <c:f>investment_4_300!$A$8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investment_4_300!$B$8:$AD$8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964001941.00080001</c:v>
                </c:pt>
                <c:pt idx="4">
                  <c:v>964001941.00080001</c:v>
                </c:pt>
                <c:pt idx="5">
                  <c:v>1306241941.0007999</c:v>
                </c:pt>
                <c:pt idx="6">
                  <c:v>1379931226.2648001</c:v>
                </c:pt>
                <c:pt idx="7">
                  <c:v>1379931226.2648001</c:v>
                </c:pt>
                <c:pt idx="8">
                  <c:v>1379931226.2648001</c:v>
                </c:pt>
                <c:pt idx="9">
                  <c:v>1379931226.2648001</c:v>
                </c:pt>
                <c:pt idx="10">
                  <c:v>1379931226.2648001</c:v>
                </c:pt>
                <c:pt idx="11">
                  <c:v>1379931226.2648001</c:v>
                </c:pt>
                <c:pt idx="12">
                  <c:v>1379931226.2648001</c:v>
                </c:pt>
                <c:pt idx="13">
                  <c:v>1379931226.2648001</c:v>
                </c:pt>
                <c:pt idx="14">
                  <c:v>1379931226.2648001</c:v>
                </c:pt>
                <c:pt idx="15">
                  <c:v>1379931226.2648001</c:v>
                </c:pt>
                <c:pt idx="16">
                  <c:v>1789316144.2632</c:v>
                </c:pt>
                <c:pt idx="17">
                  <c:v>1789316144.2632</c:v>
                </c:pt>
                <c:pt idx="18">
                  <c:v>1789316144.2632</c:v>
                </c:pt>
                <c:pt idx="19">
                  <c:v>2040105623.7576001</c:v>
                </c:pt>
                <c:pt idx="20">
                  <c:v>2177183103.1968002</c:v>
                </c:pt>
                <c:pt idx="21">
                  <c:v>2177183103.1968002</c:v>
                </c:pt>
                <c:pt idx="22">
                  <c:v>2177183103.1968002</c:v>
                </c:pt>
                <c:pt idx="23">
                  <c:v>2177183103.1968002</c:v>
                </c:pt>
                <c:pt idx="24">
                  <c:v>2177183103.1968002</c:v>
                </c:pt>
                <c:pt idx="25">
                  <c:v>2177183103.1968002</c:v>
                </c:pt>
                <c:pt idx="26">
                  <c:v>2177183103.1968002</c:v>
                </c:pt>
                <c:pt idx="27">
                  <c:v>2177183103.1968002</c:v>
                </c:pt>
                <c:pt idx="28">
                  <c:v>2596703103.1968002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42-41D3-BD85-6B7670A9E862}"/>
            </c:ext>
          </c:extLst>
        </c:ser>
        <c:ser>
          <c:idx val="7"/>
          <c:order val="7"/>
          <c:tx>
            <c:strRef>
              <c:f>investment_4_300!$A$9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investment_4_300!$B$9:$AD$9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843760877.24039996</c:v>
                </c:pt>
                <c:pt idx="13">
                  <c:v>843760877.24039996</c:v>
                </c:pt>
                <c:pt idx="14">
                  <c:v>843760877.24039996</c:v>
                </c:pt>
                <c:pt idx="15">
                  <c:v>843760877.24039996</c:v>
                </c:pt>
                <c:pt idx="16">
                  <c:v>843760877.24039996</c:v>
                </c:pt>
                <c:pt idx="17">
                  <c:v>843760877.24039996</c:v>
                </c:pt>
                <c:pt idx="18">
                  <c:v>843760877.24039996</c:v>
                </c:pt>
                <c:pt idx="19">
                  <c:v>843760877.24039996</c:v>
                </c:pt>
                <c:pt idx="20">
                  <c:v>843760877.24039996</c:v>
                </c:pt>
                <c:pt idx="21">
                  <c:v>843760877.24039996</c:v>
                </c:pt>
                <c:pt idx="22">
                  <c:v>843760877.24039996</c:v>
                </c:pt>
                <c:pt idx="23">
                  <c:v>843760877.24039996</c:v>
                </c:pt>
                <c:pt idx="24">
                  <c:v>843760877.24039996</c:v>
                </c:pt>
                <c:pt idx="25">
                  <c:v>1258594877.2404001</c:v>
                </c:pt>
                <c:pt idx="26">
                  <c:v>1258594877.2404001</c:v>
                </c:pt>
                <c:pt idx="27">
                  <c:v>1258594877.2404001</c:v>
                </c:pt>
                <c:pt idx="28">
                  <c:v>1258594877.2404001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42-41D3-BD85-6B7670A9E862}"/>
            </c:ext>
          </c:extLst>
        </c:ser>
        <c:ser>
          <c:idx val="8"/>
          <c:order val="8"/>
          <c:tx>
            <c:strRef>
              <c:f>investment_4_300!$A$10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investment_4_300!$B$10:$AD$10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21604729264.02</c:v>
                </c:pt>
                <c:pt idx="15">
                  <c:v>21604729264.02</c:v>
                </c:pt>
                <c:pt idx="16">
                  <c:v>21604729264.02</c:v>
                </c:pt>
                <c:pt idx="17">
                  <c:v>22504132813.148701</c:v>
                </c:pt>
                <c:pt idx="18">
                  <c:v>26125230298.190311</c:v>
                </c:pt>
                <c:pt idx="19">
                  <c:v>30127620459.346409</c:v>
                </c:pt>
                <c:pt idx="20">
                  <c:v>30127620459.346409</c:v>
                </c:pt>
                <c:pt idx="21">
                  <c:v>30127620459.346409</c:v>
                </c:pt>
                <c:pt idx="22">
                  <c:v>30127620459.346409</c:v>
                </c:pt>
                <c:pt idx="23">
                  <c:v>30816569152.773811</c:v>
                </c:pt>
                <c:pt idx="24">
                  <c:v>30816569152.773811</c:v>
                </c:pt>
                <c:pt idx="25">
                  <c:v>31168953205.773811</c:v>
                </c:pt>
                <c:pt idx="26">
                  <c:v>31168953205.773811</c:v>
                </c:pt>
                <c:pt idx="27">
                  <c:v>31168953205.773811</c:v>
                </c:pt>
                <c:pt idx="28">
                  <c:v>34597078855.657707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42-41D3-BD85-6B7670A9E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Cumulated investment in 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investment_4_350!$A$2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investment_4_350!$B$2:$AD$2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1922228082.5670991</c:v>
                </c:pt>
                <c:pt idx="5">
                  <c:v>2727941187.8530989</c:v>
                </c:pt>
                <c:pt idx="6">
                  <c:v>2727941187.8530989</c:v>
                </c:pt>
                <c:pt idx="7">
                  <c:v>4618300423.404829</c:v>
                </c:pt>
                <c:pt idx="8">
                  <c:v>4618300423.404829</c:v>
                </c:pt>
                <c:pt idx="9">
                  <c:v>5225150831.8127489</c:v>
                </c:pt>
                <c:pt idx="10">
                  <c:v>6028287600.0127449</c:v>
                </c:pt>
                <c:pt idx="11">
                  <c:v>6794918151.2810822</c:v>
                </c:pt>
                <c:pt idx="12">
                  <c:v>6794918151.2810822</c:v>
                </c:pt>
                <c:pt idx="13">
                  <c:v>7409038846.1180658</c:v>
                </c:pt>
                <c:pt idx="14">
                  <c:v>7409038846.1180658</c:v>
                </c:pt>
                <c:pt idx="15">
                  <c:v>7409038846.1180658</c:v>
                </c:pt>
                <c:pt idx="16">
                  <c:v>7409038846.1180658</c:v>
                </c:pt>
                <c:pt idx="17">
                  <c:v>7409038846.1180658</c:v>
                </c:pt>
                <c:pt idx="18">
                  <c:v>7409038846.1180658</c:v>
                </c:pt>
                <c:pt idx="19">
                  <c:v>7409038846.1180658</c:v>
                </c:pt>
                <c:pt idx="20">
                  <c:v>8175669397.3864021</c:v>
                </c:pt>
                <c:pt idx="21">
                  <c:v>8175669397.3864021</c:v>
                </c:pt>
                <c:pt idx="22">
                  <c:v>8175669397.3864021</c:v>
                </c:pt>
                <c:pt idx="23">
                  <c:v>8942299948.6547394</c:v>
                </c:pt>
                <c:pt idx="24">
                  <c:v>9393103109.1772442</c:v>
                </c:pt>
                <c:pt idx="25">
                  <c:v>9393103109.1772442</c:v>
                </c:pt>
                <c:pt idx="26">
                  <c:v>9393103109.1772442</c:v>
                </c:pt>
                <c:pt idx="27">
                  <c:v>9393103109.1772442</c:v>
                </c:pt>
                <c:pt idx="28">
                  <c:v>9393103109.1772442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2-41D3-BD85-6B7670A9E862}"/>
            </c:ext>
          </c:extLst>
        </c:ser>
        <c:ser>
          <c:idx val="1"/>
          <c:order val="1"/>
          <c:tx>
            <c:strRef>
              <c:f>investment_4_350!$A$3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investment_4_350!$B$3:$AD$3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1592048742.207</c:v>
                </c:pt>
                <c:pt idx="4">
                  <c:v>6932880140.8127995</c:v>
                </c:pt>
                <c:pt idx="5">
                  <c:v>8191416695.8133993</c:v>
                </c:pt>
                <c:pt idx="6">
                  <c:v>12371958034.054119</c:v>
                </c:pt>
                <c:pt idx="7">
                  <c:v>15659941381.76392</c:v>
                </c:pt>
                <c:pt idx="8">
                  <c:v>18290288903.503319</c:v>
                </c:pt>
                <c:pt idx="9">
                  <c:v>23389604707.984581</c:v>
                </c:pt>
                <c:pt idx="10">
                  <c:v>28162601950.062119</c:v>
                </c:pt>
                <c:pt idx="11">
                  <c:v>29421138505.062721</c:v>
                </c:pt>
                <c:pt idx="12">
                  <c:v>33498793641.511539</c:v>
                </c:pt>
                <c:pt idx="13">
                  <c:v>40464254959.510536</c:v>
                </c:pt>
                <c:pt idx="14">
                  <c:v>44223377914.538933</c:v>
                </c:pt>
                <c:pt idx="15">
                  <c:v>46947069492.399567</c:v>
                </c:pt>
                <c:pt idx="16">
                  <c:v>49309309982.722771</c:v>
                </c:pt>
                <c:pt idx="17">
                  <c:v>49309309982.722771</c:v>
                </c:pt>
                <c:pt idx="18">
                  <c:v>51484868109.636528</c:v>
                </c:pt>
                <c:pt idx="19">
                  <c:v>51484868109.636528</c:v>
                </c:pt>
                <c:pt idx="20">
                  <c:v>54820216578.434128</c:v>
                </c:pt>
                <c:pt idx="21">
                  <c:v>56749314186.497597</c:v>
                </c:pt>
                <c:pt idx="22">
                  <c:v>57126875153.077316</c:v>
                </c:pt>
                <c:pt idx="23">
                  <c:v>58189581710.636917</c:v>
                </c:pt>
                <c:pt idx="24">
                  <c:v>58189581710.636917</c:v>
                </c:pt>
                <c:pt idx="25">
                  <c:v>58189581710.636917</c:v>
                </c:pt>
                <c:pt idx="26">
                  <c:v>58189581710.636917</c:v>
                </c:pt>
                <c:pt idx="27">
                  <c:v>58189581710.636917</c:v>
                </c:pt>
                <c:pt idx="28">
                  <c:v>59782127469.190582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2-41D3-BD85-6B7670A9E862}"/>
            </c:ext>
          </c:extLst>
        </c:ser>
        <c:ser>
          <c:idx val="2"/>
          <c:order val="2"/>
          <c:tx>
            <c:strRef>
              <c:f>investment_4_350!$A$4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investment_4_350!$B$4:$AD$4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46180180.178000003</c:v>
                </c:pt>
                <c:pt idx="4">
                  <c:v>46180180.178000003</c:v>
                </c:pt>
                <c:pt idx="5">
                  <c:v>46180180.178000003</c:v>
                </c:pt>
                <c:pt idx="6">
                  <c:v>94123576.404000014</c:v>
                </c:pt>
                <c:pt idx="7">
                  <c:v>94123576.404000014</c:v>
                </c:pt>
                <c:pt idx="8">
                  <c:v>104353576.404</c:v>
                </c:pt>
                <c:pt idx="9">
                  <c:v>104353576.404</c:v>
                </c:pt>
                <c:pt idx="10">
                  <c:v>142837059.882</c:v>
                </c:pt>
                <c:pt idx="11">
                  <c:v>200718012.264</c:v>
                </c:pt>
                <c:pt idx="12">
                  <c:v>248661408.49000001</c:v>
                </c:pt>
                <c:pt idx="13">
                  <c:v>292714785.55000001</c:v>
                </c:pt>
                <c:pt idx="14">
                  <c:v>351658181.77600002</c:v>
                </c:pt>
                <c:pt idx="15">
                  <c:v>495022544.53299999</c:v>
                </c:pt>
                <c:pt idx="16">
                  <c:v>495022544.53299999</c:v>
                </c:pt>
                <c:pt idx="17">
                  <c:v>572436118.11100006</c:v>
                </c:pt>
                <c:pt idx="18">
                  <c:v>682789901.89300013</c:v>
                </c:pt>
                <c:pt idx="19">
                  <c:v>775519901.89300013</c:v>
                </c:pt>
                <c:pt idx="20">
                  <c:v>874707529.5200001</c:v>
                </c:pt>
                <c:pt idx="21">
                  <c:v>939852098.62500012</c:v>
                </c:pt>
                <c:pt idx="22">
                  <c:v>971291939.44200015</c:v>
                </c:pt>
                <c:pt idx="23">
                  <c:v>971291939.44200015</c:v>
                </c:pt>
                <c:pt idx="24">
                  <c:v>1021810713.0880001</c:v>
                </c:pt>
                <c:pt idx="25">
                  <c:v>1115628090.1370001</c:v>
                </c:pt>
                <c:pt idx="26">
                  <c:v>1130312549.1570001</c:v>
                </c:pt>
                <c:pt idx="27">
                  <c:v>1130312549.1570001</c:v>
                </c:pt>
                <c:pt idx="28">
                  <c:v>1362053089.6866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42-41D3-BD85-6B7670A9E862}"/>
            </c:ext>
          </c:extLst>
        </c:ser>
        <c:ser>
          <c:idx val="3"/>
          <c:order val="3"/>
          <c:tx>
            <c:strRef>
              <c:f>investment_4_350!$A$5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investment_4_350!$B$1:$AD$1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investment_4_350!$B$5:$AD$5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108000000</c:v>
                </c:pt>
                <c:pt idx="13">
                  <c:v>108000000</c:v>
                </c:pt>
                <c:pt idx="14">
                  <c:v>108000000</c:v>
                </c:pt>
                <c:pt idx="15">
                  <c:v>108000000</c:v>
                </c:pt>
                <c:pt idx="16">
                  <c:v>108000000</c:v>
                </c:pt>
                <c:pt idx="17">
                  <c:v>108000000</c:v>
                </c:pt>
                <c:pt idx="18">
                  <c:v>108000000</c:v>
                </c:pt>
                <c:pt idx="19">
                  <c:v>108000000</c:v>
                </c:pt>
                <c:pt idx="20">
                  <c:v>108000000</c:v>
                </c:pt>
                <c:pt idx="21">
                  <c:v>108000000</c:v>
                </c:pt>
                <c:pt idx="22">
                  <c:v>216000000</c:v>
                </c:pt>
                <c:pt idx="23">
                  <c:v>416603556.50999999</c:v>
                </c:pt>
                <c:pt idx="24">
                  <c:v>416603556.50999999</c:v>
                </c:pt>
                <c:pt idx="25">
                  <c:v>567056223.89999998</c:v>
                </c:pt>
                <c:pt idx="26">
                  <c:v>567056223.89999998</c:v>
                </c:pt>
                <c:pt idx="27">
                  <c:v>567056223.89999998</c:v>
                </c:pt>
                <c:pt idx="28">
                  <c:v>567056223.89999998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42-41D3-BD85-6B7670A9E862}"/>
            </c:ext>
          </c:extLst>
        </c:ser>
        <c:ser>
          <c:idx val="4"/>
          <c:order val="4"/>
          <c:tx>
            <c:strRef>
              <c:f>investment_4_350!$A$6</c:f>
              <c:strCache>
                <c:ptCount val="1"/>
                <c:pt idx="0">
                  <c:v>Ethylene H2</c:v>
                </c:pt>
              </c:strCache>
            </c:strRef>
          </c:tx>
          <c:spPr>
            <a:solidFill>
              <a:srgbClr val="7FFFD4"/>
            </a:solidFill>
          </c:spPr>
          <c:invertIfNegative val="0"/>
          <c:cat>
            <c:strRef>
              <c:f>investment_4_350!$B$1:$AD$1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investment_4_350!$B$6:$AD$6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200907208.59999999</c:v>
                </c:pt>
                <c:pt idx="15">
                  <c:v>200907208.59999999</c:v>
                </c:pt>
                <c:pt idx="16">
                  <c:v>200907208.59999999</c:v>
                </c:pt>
                <c:pt idx="17">
                  <c:v>562113453.23000002</c:v>
                </c:pt>
                <c:pt idx="18">
                  <c:v>614596411.84899998</c:v>
                </c:pt>
                <c:pt idx="19">
                  <c:v>1096201948.2190001</c:v>
                </c:pt>
                <c:pt idx="20">
                  <c:v>1096201948.2190001</c:v>
                </c:pt>
                <c:pt idx="21">
                  <c:v>1096201948.2190001</c:v>
                </c:pt>
                <c:pt idx="22">
                  <c:v>1096201948.2190001</c:v>
                </c:pt>
                <c:pt idx="23">
                  <c:v>1696473232.069</c:v>
                </c:pt>
                <c:pt idx="24">
                  <c:v>1696473232.069</c:v>
                </c:pt>
                <c:pt idx="25">
                  <c:v>3266136368.2290001</c:v>
                </c:pt>
                <c:pt idx="26">
                  <c:v>4197989496.5890002</c:v>
                </c:pt>
                <c:pt idx="27">
                  <c:v>4438011382.9589996</c:v>
                </c:pt>
                <c:pt idx="28">
                  <c:v>4438011382.9589996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42-41D3-BD85-6B7670A9E862}"/>
            </c:ext>
          </c:extLst>
        </c:ser>
        <c:ser>
          <c:idx val="5"/>
          <c:order val="5"/>
          <c:tx>
            <c:strRef>
              <c:f>investment_4_350!$A$7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investment_4_350!$B$7:$AD$7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1288964487.1400001</c:v>
                </c:pt>
                <c:pt idx="2">
                  <c:v>1288964487.1400001</c:v>
                </c:pt>
                <c:pt idx="3">
                  <c:v>1679895634.7260001</c:v>
                </c:pt>
                <c:pt idx="4">
                  <c:v>1776215247.3139999</c:v>
                </c:pt>
                <c:pt idx="5">
                  <c:v>1776215247.3139999</c:v>
                </c:pt>
                <c:pt idx="6">
                  <c:v>1776215247.3139999</c:v>
                </c:pt>
                <c:pt idx="7">
                  <c:v>1776215247.3139999</c:v>
                </c:pt>
                <c:pt idx="8">
                  <c:v>1776215247.3139999</c:v>
                </c:pt>
                <c:pt idx="9">
                  <c:v>1776215247.3139999</c:v>
                </c:pt>
                <c:pt idx="10">
                  <c:v>1776215247.3139999</c:v>
                </c:pt>
                <c:pt idx="11">
                  <c:v>1776215247.3139999</c:v>
                </c:pt>
                <c:pt idx="12">
                  <c:v>1776215247.3139999</c:v>
                </c:pt>
                <c:pt idx="13">
                  <c:v>1776215247.3139999</c:v>
                </c:pt>
                <c:pt idx="14">
                  <c:v>1776215247.3139999</c:v>
                </c:pt>
                <c:pt idx="15">
                  <c:v>1776215247.3139999</c:v>
                </c:pt>
                <c:pt idx="16">
                  <c:v>1776215247.3139999</c:v>
                </c:pt>
                <c:pt idx="17">
                  <c:v>1776215247.3139999</c:v>
                </c:pt>
                <c:pt idx="18">
                  <c:v>1776215247.3139999</c:v>
                </c:pt>
                <c:pt idx="19">
                  <c:v>1776215247.3139999</c:v>
                </c:pt>
                <c:pt idx="20">
                  <c:v>1776215247.3139999</c:v>
                </c:pt>
                <c:pt idx="21">
                  <c:v>1776215247.3139999</c:v>
                </c:pt>
                <c:pt idx="22">
                  <c:v>1776215247.3139999</c:v>
                </c:pt>
                <c:pt idx="23">
                  <c:v>1776215247.3139999</c:v>
                </c:pt>
                <c:pt idx="24">
                  <c:v>1776215247.3139999</c:v>
                </c:pt>
                <c:pt idx="25">
                  <c:v>1776215247.3139999</c:v>
                </c:pt>
                <c:pt idx="26">
                  <c:v>1776215247.3139999</c:v>
                </c:pt>
                <c:pt idx="27">
                  <c:v>1776215247.3139999</c:v>
                </c:pt>
                <c:pt idx="28">
                  <c:v>1776215247.3139999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42-41D3-BD85-6B7670A9E862}"/>
            </c:ext>
          </c:extLst>
        </c:ser>
        <c:ser>
          <c:idx val="6"/>
          <c:order val="6"/>
          <c:tx>
            <c:strRef>
              <c:f>investment_4_350!$A$8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investment_4_350!$B$8:$AD$8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964001941.00080001</c:v>
                </c:pt>
                <c:pt idx="4">
                  <c:v>964001941.00080001</c:v>
                </c:pt>
                <c:pt idx="5">
                  <c:v>1306241941.0007999</c:v>
                </c:pt>
                <c:pt idx="6">
                  <c:v>1379931226.2648001</c:v>
                </c:pt>
                <c:pt idx="7">
                  <c:v>1379931226.2648001</c:v>
                </c:pt>
                <c:pt idx="8">
                  <c:v>1379931226.2648001</c:v>
                </c:pt>
                <c:pt idx="9">
                  <c:v>1379931226.2648001</c:v>
                </c:pt>
                <c:pt idx="10">
                  <c:v>1379931226.2648001</c:v>
                </c:pt>
                <c:pt idx="11">
                  <c:v>1379931226.2648001</c:v>
                </c:pt>
                <c:pt idx="12">
                  <c:v>1379931226.2648001</c:v>
                </c:pt>
                <c:pt idx="13">
                  <c:v>1379931226.2648001</c:v>
                </c:pt>
                <c:pt idx="14">
                  <c:v>1379931226.2648001</c:v>
                </c:pt>
                <c:pt idx="15">
                  <c:v>1379931226.2648001</c:v>
                </c:pt>
                <c:pt idx="16">
                  <c:v>1789316144.2632</c:v>
                </c:pt>
                <c:pt idx="17">
                  <c:v>1789316144.2632</c:v>
                </c:pt>
                <c:pt idx="18">
                  <c:v>1789316144.2632</c:v>
                </c:pt>
                <c:pt idx="19">
                  <c:v>2040105623.7576001</c:v>
                </c:pt>
                <c:pt idx="20">
                  <c:v>2177183103.1968002</c:v>
                </c:pt>
                <c:pt idx="21">
                  <c:v>2177183103.1968002</c:v>
                </c:pt>
                <c:pt idx="22">
                  <c:v>2177183103.1968002</c:v>
                </c:pt>
                <c:pt idx="23">
                  <c:v>2177183103.1968002</c:v>
                </c:pt>
                <c:pt idx="24">
                  <c:v>2177183103.1968002</c:v>
                </c:pt>
                <c:pt idx="25">
                  <c:v>2177183103.1968002</c:v>
                </c:pt>
                <c:pt idx="26">
                  <c:v>2177183103.1968002</c:v>
                </c:pt>
                <c:pt idx="27">
                  <c:v>2177183103.1968002</c:v>
                </c:pt>
                <c:pt idx="28">
                  <c:v>2596703103.1968002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42-41D3-BD85-6B7670A9E862}"/>
            </c:ext>
          </c:extLst>
        </c:ser>
        <c:ser>
          <c:idx val="7"/>
          <c:order val="7"/>
          <c:tx>
            <c:strRef>
              <c:f>investment_4_350!$A$9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investment_4_350!$B$9:$AD$9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843760877.24039996</c:v>
                </c:pt>
                <c:pt idx="13">
                  <c:v>843760877.24039996</c:v>
                </c:pt>
                <c:pt idx="14">
                  <c:v>843760877.24039996</c:v>
                </c:pt>
                <c:pt idx="15">
                  <c:v>843760877.24039996</c:v>
                </c:pt>
                <c:pt idx="16">
                  <c:v>843760877.24039996</c:v>
                </c:pt>
                <c:pt idx="17">
                  <c:v>843760877.24039996</c:v>
                </c:pt>
                <c:pt idx="18">
                  <c:v>843760877.24039996</c:v>
                </c:pt>
                <c:pt idx="19">
                  <c:v>843760877.24039996</c:v>
                </c:pt>
                <c:pt idx="20">
                  <c:v>843760877.24039996</c:v>
                </c:pt>
                <c:pt idx="21">
                  <c:v>843760877.24039996</c:v>
                </c:pt>
                <c:pt idx="22">
                  <c:v>843760877.24039996</c:v>
                </c:pt>
                <c:pt idx="23">
                  <c:v>843760877.24039996</c:v>
                </c:pt>
                <c:pt idx="24">
                  <c:v>843760877.24039996</c:v>
                </c:pt>
                <c:pt idx="25">
                  <c:v>1258594877.2404001</c:v>
                </c:pt>
                <c:pt idx="26">
                  <c:v>1258594877.2404001</c:v>
                </c:pt>
                <c:pt idx="27">
                  <c:v>1258594877.2404001</c:v>
                </c:pt>
                <c:pt idx="28">
                  <c:v>1258594877.2404001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42-41D3-BD85-6B7670A9E862}"/>
            </c:ext>
          </c:extLst>
        </c:ser>
        <c:ser>
          <c:idx val="8"/>
          <c:order val="8"/>
          <c:tx>
            <c:strRef>
              <c:f>investment_4_350!$A$10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investment_4_350!$B$10:$AD$10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21604729264.02</c:v>
                </c:pt>
                <c:pt idx="15">
                  <c:v>21604729264.02</c:v>
                </c:pt>
                <c:pt idx="16">
                  <c:v>21604729264.02</c:v>
                </c:pt>
                <c:pt idx="17">
                  <c:v>21604729264.02</c:v>
                </c:pt>
                <c:pt idx="18">
                  <c:v>25095144182.1003</c:v>
                </c:pt>
                <c:pt idx="19">
                  <c:v>28649477178.695099</c:v>
                </c:pt>
                <c:pt idx="20">
                  <c:v>28649477178.695099</c:v>
                </c:pt>
                <c:pt idx="21">
                  <c:v>28649477178.695099</c:v>
                </c:pt>
                <c:pt idx="22">
                  <c:v>28649477178.695099</c:v>
                </c:pt>
                <c:pt idx="23">
                  <c:v>28649477178.695099</c:v>
                </c:pt>
                <c:pt idx="24">
                  <c:v>28649477178.695099</c:v>
                </c:pt>
                <c:pt idx="25">
                  <c:v>29001861231.695099</c:v>
                </c:pt>
                <c:pt idx="26">
                  <c:v>29001861231.695099</c:v>
                </c:pt>
                <c:pt idx="27">
                  <c:v>29001861231.695099</c:v>
                </c:pt>
                <c:pt idx="28">
                  <c:v>32429986881.578991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42-41D3-BD85-6B7670A9E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Cumulated investment in 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investment_4_400!$A$2</c:f>
              <c:strCache>
                <c:ptCount val="1"/>
                <c:pt idx="0">
                  <c:v>Direct reduction NG</c:v>
                </c:pt>
              </c:strCache>
            </c:strRef>
          </c:tx>
          <c:spPr>
            <a:solidFill>
              <a:srgbClr val="E1E1C8"/>
            </a:solidFill>
          </c:spPr>
          <c:invertIfNegative val="0"/>
          <c:cat>
            <c:strRef>
              <c:f>investment_4_400!$B$1:$AD$1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investment_4_400!$B$2:$AD$2</c:f>
              <c:numCache>
                <c:formatCode>General</c:formatCode>
                <c:ptCount val="29"/>
                <c:pt idx="0">
                  <c:v>0</c:v>
                </c:pt>
                <c:pt idx="1">
                  <c:v>1929699846.562897</c:v>
                </c:pt>
                <c:pt idx="2">
                  <c:v>1929699846.562897</c:v>
                </c:pt>
                <c:pt idx="3">
                  <c:v>3759368718.1797509</c:v>
                </c:pt>
                <c:pt idx="4">
                  <c:v>5681596800.7468491</c:v>
                </c:pt>
                <c:pt idx="5">
                  <c:v>6487309906.0328493</c:v>
                </c:pt>
                <c:pt idx="6">
                  <c:v>6487309906.0328493</c:v>
                </c:pt>
                <c:pt idx="7">
                  <c:v>8377669141.5845795</c:v>
                </c:pt>
                <c:pt idx="8">
                  <c:v>8377669141.5845795</c:v>
                </c:pt>
                <c:pt idx="9">
                  <c:v>8984519549.9925003</c:v>
                </c:pt>
                <c:pt idx="10">
                  <c:v>9787656318.1924953</c:v>
                </c:pt>
                <c:pt idx="11">
                  <c:v>10554286869.460831</c:v>
                </c:pt>
                <c:pt idx="12">
                  <c:v>10554286869.460831</c:v>
                </c:pt>
                <c:pt idx="13">
                  <c:v>11168407564.297819</c:v>
                </c:pt>
                <c:pt idx="14">
                  <c:v>11168407564.297819</c:v>
                </c:pt>
                <c:pt idx="15">
                  <c:v>11168407564.297819</c:v>
                </c:pt>
                <c:pt idx="16">
                  <c:v>11168407564.297819</c:v>
                </c:pt>
                <c:pt idx="17">
                  <c:v>11168407564.297819</c:v>
                </c:pt>
                <c:pt idx="18">
                  <c:v>11168407564.297819</c:v>
                </c:pt>
                <c:pt idx="19">
                  <c:v>11168407564.297819</c:v>
                </c:pt>
                <c:pt idx="20">
                  <c:v>11935038115.566151</c:v>
                </c:pt>
                <c:pt idx="21">
                  <c:v>11935038115.566151</c:v>
                </c:pt>
                <c:pt idx="22">
                  <c:v>11935038115.566151</c:v>
                </c:pt>
                <c:pt idx="23">
                  <c:v>11935038115.566151</c:v>
                </c:pt>
                <c:pt idx="24">
                  <c:v>12385841276.088659</c:v>
                </c:pt>
                <c:pt idx="25">
                  <c:v>12385841276.088659</c:v>
                </c:pt>
                <c:pt idx="26">
                  <c:v>12385841276.088659</c:v>
                </c:pt>
                <c:pt idx="27">
                  <c:v>12385841276.088659</c:v>
                </c:pt>
                <c:pt idx="28">
                  <c:v>13152471827.356991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2-41D3-BD85-6B7670A9E862}"/>
            </c:ext>
          </c:extLst>
        </c:ser>
        <c:ser>
          <c:idx val="1"/>
          <c:order val="1"/>
          <c:tx>
            <c:strRef>
              <c:f>investment_4_400!$A$3</c:f>
              <c:strCache>
                <c:ptCount val="1"/>
                <c:pt idx="0">
                  <c:v>Direct reduction H2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investment_4_400!$B$1:$AD$1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investment_4_400!$B$3:$AD$3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1592048742.207</c:v>
                </c:pt>
                <c:pt idx="4">
                  <c:v>6932880140.8127995</c:v>
                </c:pt>
                <c:pt idx="5">
                  <c:v>8191416695.8133993</c:v>
                </c:pt>
                <c:pt idx="6">
                  <c:v>12371958034.054119</c:v>
                </c:pt>
                <c:pt idx="7">
                  <c:v>15659941381.76392</c:v>
                </c:pt>
                <c:pt idx="8">
                  <c:v>18290288903.503319</c:v>
                </c:pt>
                <c:pt idx="9">
                  <c:v>23389604707.984581</c:v>
                </c:pt>
                <c:pt idx="10">
                  <c:v>28162601950.062119</c:v>
                </c:pt>
                <c:pt idx="11">
                  <c:v>29421138505.062721</c:v>
                </c:pt>
                <c:pt idx="12">
                  <c:v>33498793641.511539</c:v>
                </c:pt>
                <c:pt idx="13">
                  <c:v>40464254959.510536</c:v>
                </c:pt>
                <c:pt idx="14">
                  <c:v>44223377914.538933</c:v>
                </c:pt>
                <c:pt idx="15">
                  <c:v>46947069492.399567</c:v>
                </c:pt>
                <c:pt idx="16">
                  <c:v>49309309982.722771</c:v>
                </c:pt>
                <c:pt idx="17">
                  <c:v>49309309982.722771</c:v>
                </c:pt>
                <c:pt idx="18">
                  <c:v>51484868109.636528</c:v>
                </c:pt>
                <c:pt idx="19">
                  <c:v>51484868109.636528</c:v>
                </c:pt>
                <c:pt idx="20">
                  <c:v>54820216578.434128</c:v>
                </c:pt>
                <c:pt idx="21">
                  <c:v>54820216578.434128</c:v>
                </c:pt>
                <c:pt idx="22">
                  <c:v>55197777545.013847</c:v>
                </c:pt>
                <c:pt idx="23">
                  <c:v>55197777545.013847</c:v>
                </c:pt>
                <c:pt idx="24">
                  <c:v>55197777545.013847</c:v>
                </c:pt>
                <c:pt idx="25">
                  <c:v>55197777545.013847</c:v>
                </c:pt>
                <c:pt idx="26">
                  <c:v>57126875153.077316</c:v>
                </c:pt>
                <c:pt idx="27">
                  <c:v>57126875153.077316</c:v>
                </c:pt>
                <c:pt idx="28">
                  <c:v>59782459231.979507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2-41D3-BD85-6B7670A9E862}"/>
            </c:ext>
          </c:extLst>
        </c:ser>
        <c:ser>
          <c:idx val="2"/>
          <c:order val="2"/>
          <c:tx>
            <c:strRef>
              <c:f>investment_4_400!$A$4</c:f>
              <c:strCache>
                <c:ptCount val="1"/>
                <c:pt idx="0">
                  <c:v>Ammonia H2</c:v>
                </c:pt>
              </c:strCache>
            </c:strRef>
          </c:tx>
          <c:spPr>
            <a:solidFill>
              <a:srgbClr val="36B4BE"/>
            </a:solidFill>
          </c:spPr>
          <c:invertIfNegative val="0"/>
          <c:cat>
            <c:strRef>
              <c:f>investment_4_400!$B$1:$AD$1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investment_4_400!$B$4:$AD$4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46180180.178000003</c:v>
                </c:pt>
                <c:pt idx="4">
                  <c:v>46180180.178000003</c:v>
                </c:pt>
                <c:pt idx="5">
                  <c:v>46180180.178000003</c:v>
                </c:pt>
                <c:pt idx="6">
                  <c:v>94123576.404000014</c:v>
                </c:pt>
                <c:pt idx="7">
                  <c:v>94123576.404000014</c:v>
                </c:pt>
                <c:pt idx="8">
                  <c:v>104353576.404</c:v>
                </c:pt>
                <c:pt idx="9">
                  <c:v>104353576.404</c:v>
                </c:pt>
                <c:pt idx="10">
                  <c:v>142837059.882</c:v>
                </c:pt>
                <c:pt idx="11">
                  <c:v>200718012.264</c:v>
                </c:pt>
                <c:pt idx="12">
                  <c:v>248661408.49000001</c:v>
                </c:pt>
                <c:pt idx="13">
                  <c:v>292714785.55000001</c:v>
                </c:pt>
                <c:pt idx="14">
                  <c:v>351658181.77600002</c:v>
                </c:pt>
                <c:pt idx="15">
                  <c:v>495022544.53299999</c:v>
                </c:pt>
                <c:pt idx="16">
                  <c:v>495022544.53299999</c:v>
                </c:pt>
                <c:pt idx="17">
                  <c:v>572436118.11100006</c:v>
                </c:pt>
                <c:pt idx="18">
                  <c:v>682789901.89300013</c:v>
                </c:pt>
                <c:pt idx="19">
                  <c:v>775519901.89300013</c:v>
                </c:pt>
                <c:pt idx="20">
                  <c:v>874707529.5200001</c:v>
                </c:pt>
                <c:pt idx="21">
                  <c:v>939852098.62500012</c:v>
                </c:pt>
                <c:pt idx="22">
                  <c:v>971291939.44200015</c:v>
                </c:pt>
                <c:pt idx="23">
                  <c:v>971291939.44200015</c:v>
                </c:pt>
                <c:pt idx="24">
                  <c:v>1021810713.0880001</c:v>
                </c:pt>
                <c:pt idx="25">
                  <c:v>1115628090.1370001</c:v>
                </c:pt>
                <c:pt idx="26">
                  <c:v>1130312549.1570001</c:v>
                </c:pt>
                <c:pt idx="27">
                  <c:v>1130312549.1570001</c:v>
                </c:pt>
                <c:pt idx="28">
                  <c:v>1362053089.6866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42-41D3-BD85-6B7670A9E862}"/>
            </c:ext>
          </c:extLst>
        </c:ser>
        <c:ser>
          <c:idx val="3"/>
          <c:order val="3"/>
          <c:tx>
            <c:strRef>
              <c:f>investment_4_400!$A$5</c:f>
              <c:strCache>
                <c:ptCount val="1"/>
                <c:pt idx="0">
                  <c:v>Methanol H2</c:v>
                </c:pt>
              </c:strCache>
            </c:strRef>
          </c:tx>
          <c:spPr>
            <a:solidFill>
              <a:srgbClr val="66CDAA"/>
            </a:solidFill>
          </c:spPr>
          <c:invertIfNegative val="0"/>
          <c:cat>
            <c:strRef>
              <c:f>investment_4_400!$B$1:$AD$1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investment_4_400!$B$5:$AD$5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108000000</c:v>
                </c:pt>
                <c:pt idx="13">
                  <c:v>108000000</c:v>
                </c:pt>
                <c:pt idx="14">
                  <c:v>108000000</c:v>
                </c:pt>
                <c:pt idx="15">
                  <c:v>108000000</c:v>
                </c:pt>
                <c:pt idx="16">
                  <c:v>108000000</c:v>
                </c:pt>
                <c:pt idx="17">
                  <c:v>108000000</c:v>
                </c:pt>
                <c:pt idx="18">
                  <c:v>108000000</c:v>
                </c:pt>
                <c:pt idx="19">
                  <c:v>108000000</c:v>
                </c:pt>
                <c:pt idx="20">
                  <c:v>108000000</c:v>
                </c:pt>
                <c:pt idx="21">
                  <c:v>108000000</c:v>
                </c:pt>
                <c:pt idx="22">
                  <c:v>216000000</c:v>
                </c:pt>
                <c:pt idx="23">
                  <c:v>416603556.50999999</c:v>
                </c:pt>
                <c:pt idx="24">
                  <c:v>416603556.50999999</c:v>
                </c:pt>
                <c:pt idx="25">
                  <c:v>567056223.89999998</c:v>
                </c:pt>
                <c:pt idx="26">
                  <c:v>567056223.89999998</c:v>
                </c:pt>
                <c:pt idx="27">
                  <c:v>567056223.89999998</c:v>
                </c:pt>
                <c:pt idx="28">
                  <c:v>567056223.89999998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42-41D3-BD85-6B7670A9E862}"/>
            </c:ext>
          </c:extLst>
        </c:ser>
        <c:ser>
          <c:idx val="4"/>
          <c:order val="4"/>
          <c:tx>
            <c:strRef>
              <c:f>investment_4_400!$A$6</c:f>
              <c:strCache>
                <c:ptCount val="1"/>
                <c:pt idx="0">
                  <c:v>Ethylene H2</c:v>
                </c:pt>
              </c:strCache>
            </c:strRef>
          </c:tx>
          <c:spPr>
            <a:solidFill>
              <a:srgbClr val="7FFFD4"/>
            </a:solidFill>
          </c:spPr>
          <c:invertIfNegative val="0"/>
          <c:cat>
            <c:strRef>
              <c:f>investment_4_400!$B$1:$AD$1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investment_4_400!$B$6:$AD$6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200907208.59999999</c:v>
                </c:pt>
                <c:pt idx="15">
                  <c:v>200907208.59999999</c:v>
                </c:pt>
                <c:pt idx="16">
                  <c:v>200907208.59999999</c:v>
                </c:pt>
                <c:pt idx="17">
                  <c:v>562113453.23000002</c:v>
                </c:pt>
                <c:pt idx="18">
                  <c:v>614596411.84899998</c:v>
                </c:pt>
                <c:pt idx="19">
                  <c:v>1710570293.4389999</c:v>
                </c:pt>
                <c:pt idx="20">
                  <c:v>1710570293.4389999</c:v>
                </c:pt>
                <c:pt idx="21">
                  <c:v>1710570293.4389999</c:v>
                </c:pt>
                <c:pt idx="22">
                  <c:v>1710570293.4389999</c:v>
                </c:pt>
                <c:pt idx="23">
                  <c:v>2310841577.289</c:v>
                </c:pt>
                <c:pt idx="24">
                  <c:v>2310841577.289</c:v>
                </c:pt>
                <c:pt idx="25">
                  <c:v>3880504713.4489989</c:v>
                </c:pt>
                <c:pt idx="26">
                  <c:v>4812357841.8089991</c:v>
                </c:pt>
                <c:pt idx="27">
                  <c:v>5052379728.1789989</c:v>
                </c:pt>
                <c:pt idx="28">
                  <c:v>5052379728.1789989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42-41D3-BD85-6B7670A9E862}"/>
            </c:ext>
          </c:extLst>
        </c:ser>
        <c:ser>
          <c:idx val="5"/>
          <c:order val="5"/>
          <c:tx>
            <c:strRef>
              <c:f>investment_4_400!$A$7</c:f>
              <c:strCache>
                <c:ptCount val="1"/>
                <c:pt idx="0">
                  <c:v>Blast furnace</c:v>
                </c:pt>
              </c:strCache>
            </c:strRef>
          </c:tx>
          <c:spPr>
            <a:solidFill>
              <a:srgbClr val="5F5F5F"/>
            </a:solidFill>
          </c:spPr>
          <c:invertIfNegative val="0"/>
          <c:cat>
            <c:strRef>
              <c:f>investment_4_400!$B$1:$AD$1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investment_4_400!$B$7:$AD$7</c:f>
              <c:numCache>
                <c:formatCode>General</c:formatCode>
                <c:ptCount val="29"/>
                <c:pt idx="0">
                  <c:v>876660497.48600006</c:v>
                </c:pt>
                <c:pt idx="1">
                  <c:v>876660497.48600006</c:v>
                </c:pt>
                <c:pt idx="2">
                  <c:v>876660497.48600006</c:v>
                </c:pt>
                <c:pt idx="3">
                  <c:v>876660497.48600006</c:v>
                </c:pt>
                <c:pt idx="4">
                  <c:v>972980110.07400012</c:v>
                </c:pt>
                <c:pt idx="5">
                  <c:v>972980110.07400012</c:v>
                </c:pt>
                <c:pt idx="6">
                  <c:v>972980110.07400012</c:v>
                </c:pt>
                <c:pt idx="7">
                  <c:v>972980110.07400012</c:v>
                </c:pt>
                <c:pt idx="8">
                  <c:v>972980110.07400012</c:v>
                </c:pt>
                <c:pt idx="9">
                  <c:v>972980110.07400012</c:v>
                </c:pt>
                <c:pt idx="10">
                  <c:v>972980110.07400012</c:v>
                </c:pt>
                <c:pt idx="11">
                  <c:v>972980110.07400012</c:v>
                </c:pt>
                <c:pt idx="12">
                  <c:v>972980110.07400012</c:v>
                </c:pt>
                <c:pt idx="13">
                  <c:v>972980110.07400012</c:v>
                </c:pt>
                <c:pt idx="14">
                  <c:v>972980110.07400012</c:v>
                </c:pt>
                <c:pt idx="15">
                  <c:v>972980110.07400012</c:v>
                </c:pt>
                <c:pt idx="16">
                  <c:v>972980110.07400012</c:v>
                </c:pt>
                <c:pt idx="17">
                  <c:v>972980110.07400012</c:v>
                </c:pt>
                <c:pt idx="18">
                  <c:v>972980110.07400012</c:v>
                </c:pt>
                <c:pt idx="19">
                  <c:v>972980110.07400012</c:v>
                </c:pt>
                <c:pt idx="20">
                  <c:v>972980110.07400012</c:v>
                </c:pt>
                <c:pt idx="21">
                  <c:v>972980110.07400012</c:v>
                </c:pt>
                <c:pt idx="22">
                  <c:v>972980110.07400012</c:v>
                </c:pt>
                <c:pt idx="23">
                  <c:v>972980110.07400012</c:v>
                </c:pt>
                <c:pt idx="24">
                  <c:v>972980110.07400012</c:v>
                </c:pt>
                <c:pt idx="25">
                  <c:v>972980110.07400012</c:v>
                </c:pt>
                <c:pt idx="26">
                  <c:v>972980110.07400012</c:v>
                </c:pt>
                <c:pt idx="27">
                  <c:v>972980110.07400012</c:v>
                </c:pt>
                <c:pt idx="28">
                  <c:v>972980110.07400012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42-41D3-BD85-6B7670A9E862}"/>
            </c:ext>
          </c:extLst>
        </c:ser>
        <c:ser>
          <c:idx val="6"/>
          <c:order val="6"/>
          <c:tx>
            <c:strRef>
              <c:f>investment_4_400!$A$8</c:f>
              <c:strCache>
                <c:ptCount val="1"/>
                <c:pt idx="0">
                  <c:v>Ammonia SMR</c:v>
                </c:pt>
              </c:strCache>
            </c:strRef>
          </c:tx>
          <c:spPr>
            <a:solidFill>
              <a:srgbClr val="828282"/>
            </a:solidFill>
          </c:spPr>
          <c:invertIfNegative val="0"/>
          <c:cat>
            <c:strRef>
              <c:f>investment_4_400!$B$1:$AD$1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investment_4_400!$B$8:$AD$8</c:f>
              <c:numCache>
                <c:formatCode>General</c:formatCode>
                <c:ptCount val="29"/>
                <c:pt idx="0">
                  <c:v>470792655.73680001</c:v>
                </c:pt>
                <c:pt idx="1">
                  <c:v>544481941.00080001</c:v>
                </c:pt>
                <c:pt idx="2">
                  <c:v>544481941.00080001</c:v>
                </c:pt>
                <c:pt idx="3">
                  <c:v>964001941.00080001</c:v>
                </c:pt>
                <c:pt idx="4">
                  <c:v>964001941.00080001</c:v>
                </c:pt>
                <c:pt idx="5">
                  <c:v>1306241941.0007999</c:v>
                </c:pt>
                <c:pt idx="6">
                  <c:v>1379931226.2648001</c:v>
                </c:pt>
                <c:pt idx="7">
                  <c:v>1379931226.2648001</c:v>
                </c:pt>
                <c:pt idx="8">
                  <c:v>1379931226.2648001</c:v>
                </c:pt>
                <c:pt idx="9">
                  <c:v>1379931226.2648001</c:v>
                </c:pt>
                <c:pt idx="10">
                  <c:v>1379931226.2648001</c:v>
                </c:pt>
                <c:pt idx="11">
                  <c:v>1379931226.2648001</c:v>
                </c:pt>
                <c:pt idx="12">
                  <c:v>1379931226.2648001</c:v>
                </c:pt>
                <c:pt idx="13">
                  <c:v>1379931226.2648001</c:v>
                </c:pt>
                <c:pt idx="14">
                  <c:v>1379931226.2648001</c:v>
                </c:pt>
                <c:pt idx="15">
                  <c:v>1379931226.2648001</c:v>
                </c:pt>
                <c:pt idx="16">
                  <c:v>1789316144.2632</c:v>
                </c:pt>
                <c:pt idx="17">
                  <c:v>1789316144.2632</c:v>
                </c:pt>
                <c:pt idx="18">
                  <c:v>1789316144.2632</c:v>
                </c:pt>
                <c:pt idx="19">
                  <c:v>2040105623.7576001</c:v>
                </c:pt>
                <c:pt idx="20">
                  <c:v>2177183103.1968002</c:v>
                </c:pt>
                <c:pt idx="21">
                  <c:v>2177183103.1968002</c:v>
                </c:pt>
                <c:pt idx="22">
                  <c:v>2177183103.1968002</c:v>
                </c:pt>
                <c:pt idx="23">
                  <c:v>2177183103.1968002</c:v>
                </c:pt>
                <c:pt idx="24">
                  <c:v>2177183103.1968002</c:v>
                </c:pt>
                <c:pt idx="25">
                  <c:v>2177183103.1968002</c:v>
                </c:pt>
                <c:pt idx="26">
                  <c:v>2177183103.1968002</c:v>
                </c:pt>
                <c:pt idx="27">
                  <c:v>2177183103.1968002</c:v>
                </c:pt>
                <c:pt idx="28">
                  <c:v>2596703103.1968002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42-41D3-BD85-6B7670A9E862}"/>
            </c:ext>
          </c:extLst>
        </c:ser>
        <c:ser>
          <c:idx val="7"/>
          <c:order val="7"/>
          <c:tx>
            <c:strRef>
              <c:f>investment_4_400!$A$9</c:f>
              <c:strCache>
                <c:ptCount val="1"/>
                <c:pt idx="0">
                  <c:v>Methanol SMR</c:v>
                </c:pt>
              </c:strCache>
            </c:strRef>
          </c:tx>
          <c:spPr>
            <a:solidFill>
              <a:srgbClr val="A0A0A0"/>
            </a:solidFill>
          </c:spPr>
          <c:invertIfNegative val="0"/>
          <c:cat>
            <c:strRef>
              <c:f>investment_4_400!$B$1:$AD$1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investment_4_400!$B$9:$AD$9</c:f>
              <c:numCache>
                <c:formatCode>General</c:formatCode>
                <c:ptCount val="29"/>
                <c:pt idx="0">
                  <c:v>709721228.08439994</c:v>
                </c:pt>
                <c:pt idx="1">
                  <c:v>709721228.08439994</c:v>
                </c:pt>
                <c:pt idx="2">
                  <c:v>709721228.08439994</c:v>
                </c:pt>
                <c:pt idx="3">
                  <c:v>709721228.08439994</c:v>
                </c:pt>
                <c:pt idx="4">
                  <c:v>709721228.08439994</c:v>
                </c:pt>
                <c:pt idx="5">
                  <c:v>709721228.08439994</c:v>
                </c:pt>
                <c:pt idx="6">
                  <c:v>709721228.08439994</c:v>
                </c:pt>
                <c:pt idx="7">
                  <c:v>709721228.08439994</c:v>
                </c:pt>
                <c:pt idx="8">
                  <c:v>843760877.24039996</c:v>
                </c:pt>
                <c:pt idx="9">
                  <c:v>843760877.24039996</c:v>
                </c:pt>
                <c:pt idx="10">
                  <c:v>843760877.24039996</c:v>
                </c:pt>
                <c:pt idx="11">
                  <c:v>843760877.24039996</c:v>
                </c:pt>
                <c:pt idx="12">
                  <c:v>843760877.24039996</c:v>
                </c:pt>
                <c:pt idx="13">
                  <c:v>843760877.24039996</c:v>
                </c:pt>
                <c:pt idx="14">
                  <c:v>843760877.24039996</c:v>
                </c:pt>
                <c:pt idx="15">
                  <c:v>843760877.24039996</c:v>
                </c:pt>
                <c:pt idx="16">
                  <c:v>843760877.24039996</c:v>
                </c:pt>
                <c:pt idx="17">
                  <c:v>843760877.24039996</c:v>
                </c:pt>
                <c:pt idx="18">
                  <c:v>843760877.24039996</c:v>
                </c:pt>
                <c:pt idx="19">
                  <c:v>843760877.24039996</c:v>
                </c:pt>
                <c:pt idx="20">
                  <c:v>843760877.24039996</c:v>
                </c:pt>
                <c:pt idx="21">
                  <c:v>843760877.24039996</c:v>
                </c:pt>
                <c:pt idx="22">
                  <c:v>843760877.24039996</c:v>
                </c:pt>
                <c:pt idx="23">
                  <c:v>843760877.24039996</c:v>
                </c:pt>
                <c:pt idx="24">
                  <c:v>843760877.24039996</c:v>
                </c:pt>
                <c:pt idx="25">
                  <c:v>1258594877.2404001</c:v>
                </c:pt>
                <c:pt idx="26">
                  <c:v>1258594877.2404001</c:v>
                </c:pt>
                <c:pt idx="27">
                  <c:v>1258594877.2404001</c:v>
                </c:pt>
                <c:pt idx="28">
                  <c:v>1258594877.2404001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42-41D3-BD85-6B7670A9E862}"/>
            </c:ext>
          </c:extLst>
        </c:ser>
        <c:ser>
          <c:idx val="8"/>
          <c:order val="8"/>
          <c:tx>
            <c:strRef>
              <c:f>investment_4_400!$A$10</c:f>
              <c:strCache>
                <c:ptCount val="1"/>
                <c:pt idx="0">
                  <c:v>Steam cracking</c:v>
                </c:pt>
              </c:strCache>
            </c:strRef>
          </c:tx>
          <c:spPr>
            <a:solidFill>
              <a:srgbClr val="BEBEBE"/>
            </a:solidFill>
          </c:spPr>
          <c:invertIfNegative val="0"/>
          <c:cat>
            <c:strRef>
              <c:f>investment_4_400!$B$1:$AD$1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investment_4_400!$B$10:$AD$10</c:f>
              <c:numCache>
                <c:formatCode>General</c:formatCode>
                <c:ptCount val="29"/>
                <c:pt idx="0">
                  <c:v>4260845262.0384002</c:v>
                </c:pt>
                <c:pt idx="1">
                  <c:v>6581159551.6548004</c:v>
                </c:pt>
                <c:pt idx="2">
                  <c:v>7178814048.7161007</c:v>
                </c:pt>
                <c:pt idx="3">
                  <c:v>10606939698.6</c:v>
                </c:pt>
                <c:pt idx="4">
                  <c:v>12378881660.371799</c:v>
                </c:pt>
                <c:pt idx="5">
                  <c:v>14149351931.4231</c:v>
                </c:pt>
                <c:pt idx="6">
                  <c:v>15293006762.533501</c:v>
                </c:pt>
                <c:pt idx="7">
                  <c:v>15293006762.533501</c:v>
                </c:pt>
                <c:pt idx="8">
                  <c:v>16626079943.9028</c:v>
                </c:pt>
                <c:pt idx="9">
                  <c:v>17453617997.902802</c:v>
                </c:pt>
                <c:pt idx="10">
                  <c:v>18110340524.511902</c:v>
                </c:pt>
                <c:pt idx="11">
                  <c:v>18110340524.511902</c:v>
                </c:pt>
                <c:pt idx="12">
                  <c:v>18771731270.1534</c:v>
                </c:pt>
                <c:pt idx="13">
                  <c:v>20733229264.02</c:v>
                </c:pt>
                <c:pt idx="14">
                  <c:v>21604729264.02</c:v>
                </c:pt>
                <c:pt idx="15">
                  <c:v>21604729264.02</c:v>
                </c:pt>
                <c:pt idx="16">
                  <c:v>21604729264.02</c:v>
                </c:pt>
                <c:pt idx="17">
                  <c:v>21604729264.02</c:v>
                </c:pt>
                <c:pt idx="18">
                  <c:v>25095144182.1003</c:v>
                </c:pt>
                <c:pt idx="19">
                  <c:v>27119699999.097301</c:v>
                </c:pt>
                <c:pt idx="20">
                  <c:v>27119699999.097301</c:v>
                </c:pt>
                <c:pt idx="21">
                  <c:v>27119699999.097301</c:v>
                </c:pt>
                <c:pt idx="22">
                  <c:v>27119699999.097301</c:v>
                </c:pt>
                <c:pt idx="23">
                  <c:v>27119699999.097301</c:v>
                </c:pt>
                <c:pt idx="24">
                  <c:v>27119699999.097301</c:v>
                </c:pt>
                <c:pt idx="25">
                  <c:v>27472084052.097301</c:v>
                </c:pt>
                <c:pt idx="26">
                  <c:v>27472084052.097301</c:v>
                </c:pt>
                <c:pt idx="27">
                  <c:v>27472084052.097301</c:v>
                </c:pt>
                <c:pt idx="28">
                  <c:v>30900209701.981201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42-41D3-BD85-6B7670A9E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Cumulated investment in €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95251</xdr:colOff>
      <xdr:row>7</xdr:row>
      <xdr:rowOff>39513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143250" cy="1373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104775</xdr:rowOff>
    </xdr:from>
    <xdr:to>
      <xdr:col>8</xdr:col>
      <xdr:colOff>647700</xdr:colOff>
      <xdr:row>25</xdr:row>
      <xdr:rowOff>180975</xdr:rowOff>
    </xdr:to>
    <xdr:graphicFrame macro="">
      <xdr:nvGraphicFramePr>
        <xdr:cNvPr id="4" name="Diagram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104775</xdr:rowOff>
    </xdr:from>
    <xdr:to>
      <xdr:col>8</xdr:col>
      <xdr:colOff>647700</xdr:colOff>
      <xdr:row>25</xdr:row>
      <xdr:rowOff>180975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104775</xdr:rowOff>
    </xdr:from>
    <xdr:to>
      <xdr:col>8</xdr:col>
      <xdr:colOff>647700</xdr:colOff>
      <xdr:row>25</xdr:row>
      <xdr:rowOff>180975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104775</xdr:rowOff>
    </xdr:from>
    <xdr:to>
      <xdr:col>8</xdr:col>
      <xdr:colOff>647700</xdr:colOff>
      <xdr:row>25</xdr:row>
      <xdr:rowOff>180975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104775</xdr:rowOff>
    </xdr:from>
    <xdr:to>
      <xdr:col>8</xdr:col>
      <xdr:colOff>647700</xdr:colOff>
      <xdr:row>25</xdr:row>
      <xdr:rowOff>180975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104775</xdr:rowOff>
    </xdr:from>
    <xdr:to>
      <xdr:col>8</xdr:col>
      <xdr:colOff>647700</xdr:colOff>
      <xdr:row>25</xdr:row>
      <xdr:rowOff>180975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104775</xdr:rowOff>
    </xdr:from>
    <xdr:to>
      <xdr:col>8</xdr:col>
      <xdr:colOff>647700</xdr:colOff>
      <xdr:row>25</xdr:row>
      <xdr:rowOff>180975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104775</xdr:rowOff>
    </xdr:from>
    <xdr:to>
      <xdr:col>8</xdr:col>
      <xdr:colOff>647700</xdr:colOff>
      <xdr:row>25</xdr:row>
      <xdr:rowOff>180975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104774</xdr:rowOff>
    </xdr:from>
    <xdr:to>
      <xdr:col>14</xdr:col>
      <xdr:colOff>95250</xdr:colOff>
      <xdr:row>34</xdr:row>
      <xdr:rowOff>152399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104775</xdr:rowOff>
    </xdr:from>
    <xdr:to>
      <xdr:col>8</xdr:col>
      <xdr:colOff>647700</xdr:colOff>
      <xdr:row>25</xdr:row>
      <xdr:rowOff>180975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104775</xdr:rowOff>
    </xdr:from>
    <xdr:to>
      <xdr:col>8</xdr:col>
      <xdr:colOff>647700</xdr:colOff>
      <xdr:row>25</xdr:row>
      <xdr:rowOff>180975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104775</xdr:rowOff>
    </xdr:from>
    <xdr:to>
      <xdr:col>8</xdr:col>
      <xdr:colOff>647700</xdr:colOff>
      <xdr:row>25</xdr:row>
      <xdr:rowOff>180975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104775</xdr:rowOff>
    </xdr:from>
    <xdr:to>
      <xdr:col>8</xdr:col>
      <xdr:colOff>647700</xdr:colOff>
      <xdr:row>25</xdr:row>
      <xdr:rowOff>180975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104775</xdr:rowOff>
    </xdr:from>
    <xdr:to>
      <xdr:col>8</xdr:col>
      <xdr:colOff>647700</xdr:colOff>
      <xdr:row>25</xdr:row>
      <xdr:rowOff>180975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104775</xdr:rowOff>
    </xdr:from>
    <xdr:to>
      <xdr:col>8</xdr:col>
      <xdr:colOff>647700</xdr:colOff>
      <xdr:row>25</xdr:row>
      <xdr:rowOff>180975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us.Neuwirth@isi.fraunhofer.de?subject=Supplementary%20material%20on%20journal%20publica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topLeftCell="A3" zoomScale="115" zoomScaleNormal="115" workbookViewId="0">
      <selection activeCell="A12" sqref="A12:N12"/>
    </sheetView>
  </sheetViews>
  <sheetFormatPr baseColWidth="10" defaultColWidth="11.44140625" defaultRowHeight="14.4" x14ac:dyDescent="0.3"/>
  <cols>
    <col min="1" max="5" width="11.44140625" style="4"/>
    <col min="6" max="6" width="13" style="4" bestFit="1" customWidth="1"/>
    <col min="7" max="7" width="11.44140625" style="4"/>
    <col min="8" max="8" width="13" style="4" bestFit="1" customWidth="1"/>
    <col min="9" max="13" width="11.44140625" style="4"/>
    <col min="14" max="14" width="15.88671875" style="4" customWidth="1"/>
    <col min="15" max="16384" width="11.44140625" style="4"/>
  </cols>
  <sheetData>
    <row r="1" spans="1:14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spans="1:14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spans="1:14" x14ac:dyDescent="0.3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spans="1:14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4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x14ac:dyDescent="0.3">
      <c r="A8" s="31" t="s">
        <v>54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3"/>
    </row>
    <row r="9" spans="1:14" x14ac:dyDescent="0.3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3"/>
    </row>
    <row r="10" spans="1:14" x14ac:dyDescent="0.3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3"/>
    </row>
    <row r="11" spans="1:14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spans="1:14" x14ac:dyDescent="0.3">
      <c r="A12" s="34" t="s">
        <v>130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/>
    </row>
    <row r="13" spans="1:14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</row>
    <row r="14" spans="1:14" ht="15" customHeight="1" x14ac:dyDescent="0.3">
      <c r="A14" s="37" t="s">
        <v>128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9"/>
    </row>
    <row r="15" spans="1:14" x14ac:dyDescent="0.3">
      <c r="A15" s="40" t="s">
        <v>45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2"/>
    </row>
    <row r="16" spans="1:14" x14ac:dyDescent="0.3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1:14" x14ac:dyDescent="0.3">
      <c r="A17" s="40" t="s">
        <v>46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</row>
    <row r="18" spans="1:14" ht="15" thickBot="1" x14ac:dyDescent="0.3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1:14" ht="15" thickBot="1" x14ac:dyDescent="0.35">
      <c r="A19" s="45" t="s">
        <v>47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</row>
    <row r="20" spans="1:14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</row>
    <row r="21" spans="1:14" x14ac:dyDescent="0.3">
      <c r="A21" s="37" t="s">
        <v>129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9"/>
    </row>
    <row r="22" spans="1:14" x14ac:dyDescent="0.3">
      <c r="A22" s="50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9"/>
    </row>
    <row r="23" spans="1:14" x14ac:dyDescent="0.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 x14ac:dyDescent="0.3">
      <c r="A24" s="51" t="s">
        <v>48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3"/>
    </row>
    <row r="25" spans="1:14" x14ac:dyDescent="0.3">
      <c r="A25" s="12" t="s">
        <v>49</v>
      </c>
      <c r="B25" s="13"/>
      <c r="C25" s="6" t="s">
        <v>39</v>
      </c>
      <c r="D25" s="6"/>
      <c r="E25" s="10"/>
      <c r="F25" s="10"/>
      <c r="G25" s="10"/>
      <c r="H25" s="10"/>
      <c r="I25" s="10"/>
      <c r="J25" s="10"/>
      <c r="K25" s="10"/>
      <c r="L25" s="10"/>
      <c r="M25" s="13"/>
      <c r="N25" s="14"/>
    </row>
    <row r="26" spans="1:14" x14ac:dyDescent="0.3">
      <c r="A26" s="5"/>
      <c r="B26" s="6"/>
      <c r="C26" s="6">
        <v>1</v>
      </c>
      <c r="D26" s="6" t="s">
        <v>40</v>
      </c>
      <c r="E26" s="6">
        <v>2</v>
      </c>
      <c r="F26" s="6" t="s">
        <v>41</v>
      </c>
      <c r="G26" s="6">
        <v>3</v>
      </c>
      <c r="H26" s="6" t="s">
        <v>42</v>
      </c>
      <c r="I26" s="15">
        <v>4</v>
      </c>
      <c r="J26" s="10" t="s">
        <v>43</v>
      </c>
      <c r="K26" s="6"/>
      <c r="L26" s="6"/>
      <c r="M26" s="10"/>
      <c r="N26" s="11"/>
    </row>
    <row r="27" spans="1:14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10"/>
      <c r="L27" s="10"/>
      <c r="M27" s="10"/>
      <c r="N27" s="11"/>
    </row>
    <row r="28" spans="1:14" ht="15.6" x14ac:dyDescent="0.35">
      <c r="A28" s="5"/>
      <c r="B28" s="6"/>
      <c r="C28" s="16" t="s">
        <v>50</v>
      </c>
      <c r="D28" s="6"/>
      <c r="E28" s="10"/>
      <c r="F28" s="10"/>
      <c r="G28" s="10"/>
      <c r="H28" s="10"/>
      <c r="I28" s="10"/>
      <c r="J28" s="6"/>
      <c r="K28" s="10"/>
      <c r="L28" s="10"/>
      <c r="M28" s="10"/>
      <c r="N28" s="11"/>
    </row>
    <row r="29" spans="1:14" x14ac:dyDescent="0.3">
      <c r="A29" s="5"/>
      <c r="B29" s="6"/>
      <c r="C29" s="6">
        <v>250</v>
      </c>
      <c r="D29" s="6" t="s">
        <v>43</v>
      </c>
      <c r="E29" s="6">
        <v>300</v>
      </c>
      <c r="F29" s="6" t="s">
        <v>42</v>
      </c>
      <c r="G29" s="6">
        <v>350</v>
      </c>
      <c r="H29" s="6" t="s">
        <v>41</v>
      </c>
      <c r="I29" s="6">
        <v>400</v>
      </c>
      <c r="J29" s="6" t="s">
        <v>44</v>
      </c>
      <c r="K29" s="6"/>
      <c r="L29" s="10"/>
      <c r="M29" s="10"/>
      <c r="N29" s="11"/>
    </row>
    <row r="30" spans="1:14" x14ac:dyDescent="0.3">
      <c r="A30" s="5"/>
      <c r="B30" s="6"/>
      <c r="C30" s="6"/>
      <c r="D30" s="6"/>
      <c r="E30" s="6"/>
      <c r="F30" s="6"/>
      <c r="G30" s="6"/>
      <c r="H30" s="6"/>
      <c r="I30" s="6"/>
      <c r="J30" s="6"/>
      <c r="K30" s="10"/>
      <c r="L30" s="10"/>
      <c r="M30" s="10"/>
      <c r="N30" s="11"/>
    </row>
    <row r="31" spans="1:14" x14ac:dyDescent="0.3">
      <c r="A31" s="51" t="s">
        <v>78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3"/>
    </row>
    <row r="32" spans="1:14" x14ac:dyDescent="0.3">
      <c r="A32" s="29" t="s">
        <v>79</v>
      </c>
      <c r="B32" s="30"/>
      <c r="C32" s="30"/>
      <c r="D32" s="30"/>
      <c r="E32" s="30"/>
      <c r="F32" s="30"/>
      <c r="G32" s="30"/>
      <c r="H32" s="6" t="s">
        <v>51</v>
      </c>
      <c r="I32" s="16" t="s">
        <v>95</v>
      </c>
      <c r="J32" s="6"/>
      <c r="K32" s="6"/>
      <c r="L32" s="6"/>
      <c r="M32" s="6"/>
      <c r="N32" s="7"/>
    </row>
    <row r="33" spans="1:14" x14ac:dyDescent="0.3">
      <c r="A33" s="29" t="s">
        <v>80</v>
      </c>
      <c r="B33" s="30"/>
      <c r="C33" s="30"/>
      <c r="D33" s="30"/>
      <c r="E33" s="30"/>
      <c r="F33" s="30"/>
      <c r="G33" s="30"/>
      <c r="H33" s="6" t="s">
        <v>51</v>
      </c>
      <c r="I33" s="16" t="s">
        <v>96</v>
      </c>
      <c r="J33" s="6"/>
      <c r="K33" s="6"/>
      <c r="L33" s="6"/>
      <c r="M33" s="6"/>
      <c r="N33" s="7"/>
    </row>
    <row r="34" spans="1:14" x14ac:dyDescent="0.3">
      <c r="A34" s="29" t="s">
        <v>81</v>
      </c>
      <c r="B34" s="30"/>
      <c r="C34" s="30"/>
      <c r="D34" s="30"/>
      <c r="E34" s="30"/>
      <c r="F34" s="30"/>
      <c r="G34" s="30"/>
      <c r="H34" s="6" t="s">
        <v>51</v>
      </c>
      <c r="I34" s="16" t="s">
        <v>97</v>
      </c>
      <c r="J34" s="6"/>
      <c r="K34" s="6"/>
      <c r="L34" s="6"/>
      <c r="M34" s="6"/>
      <c r="N34" s="7"/>
    </row>
    <row r="35" spans="1:14" x14ac:dyDescent="0.3">
      <c r="A35" s="29" t="s">
        <v>82</v>
      </c>
      <c r="B35" s="30"/>
      <c r="C35" s="30"/>
      <c r="D35" s="30"/>
      <c r="E35" s="30"/>
      <c r="F35" s="30"/>
      <c r="G35" s="30"/>
      <c r="H35" s="6" t="s">
        <v>51</v>
      </c>
      <c r="I35" s="16" t="s">
        <v>98</v>
      </c>
      <c r="J35" s="6"/>
      <c r="K35" s="6"/>
      <c r="L35" s="6"/>
      <c r="M35" s="6"/>
      <c r="N35" s="7"/>
    </row>
    <row r="36" spans="1:14" x14ac:dyDescent="0.3">
      <c r="A36" s="29" t="s">
        <v>83</v>
      </c>
      <c r="B36" s="30"/>
      <c r="C36" s="30"/>
      <c r="D36" s="30"/>
      <c r="E36" s="30"/>
      <c r="F36" s="30"/>
      <c r="G36" s="30"/>
      <c r="H36" s="6" t="s">
        <v>51</v>
      </c>
      <c r="I36" s="16" t="s">
        <v>99</v>
      </c>
      <c r="J36" s="6"/>
      <c r="K36" s="6"/>
      <c r="L36" s="6"/>
      <c r="M36" s="6"/>
      <c r="N36" s="7"/>
    </row>
    <row r="37" spans="1:14" x14ac:dyDescent="0.3">
      <c r="A37" s="29" t="s">
        <v>84</v>
      </c>
      <c r="B37" s="30"/>
      <c r="C37" s="30"/>
      <c r="D37" s="30"/>
      <c r="E37" s="30"/>
      <c r="F37" s="30"/>
      <c r="G37" s="30"/>
      <c r="H37" s="6" t="s">
        <v>51</v>
      </c>
      <c r="I37" s="16" t="s">
        <v>100</v>
      </c>
      <c r="J37" s="6"/>
      <c r="K37" s="6"/>
      <c r="L37" s="6"/>
      <c r="M37" s="6"/>
      <c r="N37" s="7"/>
    </row>
    <row r="38" spans="1:14" x14ac:dyDescent="0.3">
      <c r="A38" s="29" t="s">
        <v>85</v>
      </c>
      <c r="B38" s="30"/>
      <c r="C38" s="30"/>
      <c r="D38" s="30"/>
      <c r="E38" s="30"/>
      <c r="F38" s="30"/>
      <c r="G38" s="30"/>
      <c r="H38" s="17" t="s">
        <v>51</v>
      </c>
      <c r="I38" s="16" t="s">
        <v>101</v>
      </c>
      <c r="J38" s="18"/>
      <c r="K38" s="18"/>
      <c r="L38" s="18"/>
      <c r="M38" s="18"/>
      <c r="N38" s="19"/>
    </row>
    <row r="39" spans="1:14" x14ac:dyDescent="0.3">
      <c r="A39" s="29" t="s">
        <v>86</v>
      </c>
      <c r="B39" s="30"/>
      <c r="C39" s="30"/>
      <c r="D39" s="30"/>
      <c r="E39" s="30"/>
      <c r="F39" s="30"/>
      <c r="G39" s="30"/>
      <c r="H39" s="17" t="s">
        <v>51</v>
      </c>
      <c r="I39" s="16" t="s">
        <v>102</v>
      </c>
      <c r="J39" s="18"/>
      <c r="K39" s="18"/>
      <c r="L39" s="18"/>
      <c r="M39" s="18"/>
      <c r="N39" s="19"/>
    </row>
    <row r="40" spans="1:14" x14ac:dyDescent="0.3">
      <c r="A40" s="20" t="s">
        <v>87</v>
      </c>
      <c r="B40" s="21"/>
      <c r="C40" s="21"/>
      <c r="D40" s="21"/>
      <c r="E40" s="21"/>
      <c r="F40" s="21"/>
      <c r="G40" s="21"/>
      <c r="H40" t="s">
        <v>51</v>
      </c>
      <c r="I40" s="16" t="s">
        <v>103</v>
      </c>
      <c r="J40"/>
      <c r="K40"/>
      <c r="L40"/>
      <c r="M40" s="21"/>
      <c r="N40" s="22"/>
    </row>
    <row r="41" spans="1:14" x14ac:dyDescent="0.3">
      <c r="A41" s="29" t="s">
        <v>88</v>
      </c>
      <c r="B41" s="30"/>
      <c r="C41" s="30"/>
      <c r="D41" s="30"/>
      <c r="E41" s="30"/>
      <c r="F41" s="30"/>
      <c r="G41" s="30"/>
      <c r="H41" s="6" t="s">
        <v>51</v>
      </c>
      <c r="I41" s="16" t="s">
        <v>104</v>
      </c>
      <c r="J41" s="21"/>
      <c r="K41" s="21"/>
      <c r="L41" s="21"/>
      <c r="M41" s="6"/>
      <c r="N41" s="7"/>
    </row>
    <row r="42" spans="1:14" x14ac:dyDescent="0.3">
      <c r="A42" s="29" t="s">
        <v>89</v>
      </c>
      <c r="B42" s="30"/>
      <c r="C42" s="30"/>
      <c r="D42" s="30"/>
      <c r="E42" s="30"/>
      <c r="F42" s="30"/>
      <c r="G42" s="30"/>
      <c r="H42" s="6" t="s">
        <v>51</v>
      </c>
      <c r="I42" s="16" t="s">
        <v>105</v>
      </c>
      <c r="J42" s="21"/>
      <c r="K42" s="21"/>
      <c r="L42" s="21"/>
      <c r="M42"/>
      <c r="N42"/>
    </row>
    <row r="43" spans="1:14" x14ac:dyDescent="0.3">
      <c r="A43" s="29" t="s">
        <v>90</v>
      </c>
      <c r="B43" s="30"/>
      <c r="C43" s="30"/>
      <c r="D43" s="30"/>
      <c r="E43" s="30"/>
      <c r="F43" s="30"/>
      <c r="G43" s="30"/>
      <c r="H43" s="6" t="s">
        <v>51</v>
      </c>
      <c r="I43" s="16" t="s">
        <v>106</v>
      </c>
      <c r="J43" s="21"/>
      <c r="K43" s="21"/>
      <c r="L43" s="21"/>
      <c r="M43" s="21"/>
      <c r="N43" s="22"/>
    </row>
    <row r="44" spans="1:14" x14ac:dyDescent="0.3">
      <c r="A44" s="29" t="s">
        <v>91</v>
      </c>
      <c r="B44" s="30"/>
      <c r="C44" s="30"/>
      <c r="D44" s="30"/>
      <c r="E44" s="30"/>
      <c r="F44" s="30"/>
      <c r="G44" s="30"/>
      <c r="H44" s="6" t="s">
        <v>51</v>
      </c>
      <c r="I44" s="16" t="s">
        <v>107</v>
      </c>
      <c r="J44" s="21"/>
      <c r="K44" s="21"/>
      <c r="L44" s="21"/>
      <c r="M44" s="21"/>
      <c r="N44" s="22"/>
    </row>
    <row r="45" spans="1:14" x14ac:dyDescent="0.3">
      <c r="A45" s="29" t="s">
        <v>92</v>
      </c>
      <c r="B45" s="30"/>
      <c r="C45" s="30"/>
      <c r="D45" s="30"/>
      <c r="E45" s="30"/>
      <c r="F45" s="30"/>
      <c r="G45" s="30"/>
      <c r="H45" s="6" t="s">
        <v>51</v>
      </c>
      <c r="I45" s="16" t="s">
        <v>108</v>
      </c>
      <c r="J45" s="21"/>
      <c r="K45" s="21"/>
      <c r="L45" s="21"/>
      <c r="M45" s="21"/>
      <c r="N45" s="22"/>
    </row>
    <row r="46" spans="1:14" x14ac:dyDescent="0.3">
      <c r="A46" s="29" t="s">
        <v>93</v>
      </c>
      <c r="B46" s="30"/>
      <c r="C46" s="30"/>
      <c r="D46" s="30"/>
      <c r="E46" s="30"/>
      <c r="F46" s="30"/>
      <c r="G46" s="30"/>
      <c r="H46" s="6" t="s">
        <v>51</v>
      </c>
      <c r="I46" s="16" t="s">
        <v>109</v>
      </c>
      <c r="J46" s="21"/>
      <c r="K46" s="21"/>
      <c r="L46" s="21"/>
      <c r="M46" s="21"/>
      <c r="N46" s="22"/>
    </row>
    <row r="47" spans="1:14" x14ac:dyDescent="0.3">
      <c r="A47" s="29" t="s">
        <v>94</v>
      </c>
      <c r="B47" s="30"/>
      <c r="C47" s="30"/>
      <c r="D47" s="30"/>
      <c r="E47" s="30"/>
      <c r="F47" s="30"/>
      <c r="G47" s="30"/>
      <c r="H47" s="6" t="s">
        <v>51</v>
      </c>
      <c r="I47" s="16" t="s">
        <v>110</v>
      </c>
      <c r="J47" s="21"/>
      <c r="K47" s="21"/>
      <c r="L47" s="21"/>
      <c r="M47" s="21"/>
      <c r="N47" s="22"/>
    </row>
    <row r="48" spans="1:14" x14ac:dyDescent="0.3">
      <c r="A48" s="20"/>
      <c r="B48" s="21"/>
      <c r="C48" s="21"/>
      <c r="D48" s="21"/>
      <c r="E48" s="21"/>
      <c r="F48" s="21"/>
      <c r="G48" s="21"/>
      <c r="H48" s="17"/>
      <c r="I48" s="16"/>
      <c r="J48" s="21"/>
      <c r="K48" s="21"/>
      <c r="L48" s="21"/>
      <c r="M48" s="21"/>
      <c r="N48" s="22"/>
    </row>
    <row r="49" spans="1:14" x14ac:dyDescent="0.3">
      <c r="A49" s="20"/>
      <c r="B49" s="21"/>
      <c r="C49" s="21"/>
      <c r="D49" s="21"/>
      <c r="E49" s="21"/>
      <c r="F49" s="21"/>
      <c r="G49" s="21"/>
      <c r="H49" s="17"/>
      <c r="I49" s="17"/>
      <c r="J49" s="17"/>
      <c r="K49" s="17"/>
      <c r="L49" s="17"/>
      <c r="M49" s="21"/>
      <c r="N49" s="22"/>
    </row>
    <row r="50" spans="1:14" x14ac:dyDescent="0.3">
      <c r="A50" s="20"/>
      <c r="B50" s="21"/>
      <c r="C50" s="21"/>
      <c r="D50" s="21"/>
      <c r="E50" s="21"/>
      <c r="F50" s="21"/>
      <c r="G50" s="21"/>
      <c r="M50" s="21"/>
      <c r="N50" s="22"/>
    </row>
    <row r="51" spans="1:14" x14ac:dyDescent="0.3">
      <c r="A51" s="23"/>
      <c r="B51" s="17"/>
      <c r="C51" s="17"/>
      <c r="D51" s="17"/>
      <c r="E51" s="17"/>
      <c r="F51" s="17"/>
      <c r="G51" s="17"/>
      <c r="M51" s="17"/>
      <c r="N51" s="24"/>
    </row>
    <row r="52" spans="1:14" ht="15" customHeight="1" x14ac:dyDescent="0.3">
      <c r="A52" s="54" t="s">
        <v>52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6"/>
    </row>
    <row r="53" spans="1:14" x14ac:dyDescent="0.3">
      <c r="A53" s="40" t="s">
        <v>53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4"/>
    </row>
    <row r="54" spans="1:14" ht="15" thickBot="1" x14ac:dyDescent="0.35">
      <c r="A54" s="25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7"/>
    </row>
  </sheetData>
  <mergeCells count="26">
    <mergeCell ref="A53:N53"/>
    <mergeCell ref="A39:G39"/>
    <mergeCell ref="A41:G41"/>
    <mergeCell ref="A42:G42"/>
    <mergeCell ref="A43:G43"/>
    <mergeCell ref="A44:G44"/>
    <mergeCell ref="A45:G45"/>
    <mergeCell ref="A46:G46"/>
    <mergeCell ref="A47:G47"/>
    <mergeCell ref="A35:G35"/>
    <mergeCell ref="A36:G36"/>
    <mergeCell ref="A37:G37"/>
    <mergeCell ref="A38:G38"/>
    <mergeCell ref="A52:N52"/>
    <mergeCell ref="A34:G34"/>
    <mergeCell ref="A8:N10"/>
    <mergeCell ref="A12:N12"/>
    <mergeCell ref="A14:N14"/>
    <mergeCell ref="A15:N15"/>
    <mergeCell ref="A17:N17"/>
    <mergeCell ref="A19:N19"/>
    <mergeCell ref="A21:N22"/>
    <mergeCell ref="A24:N24"/>
    <mergeCell ref="A31:N31"/>
    <mergeCell ref="A32:G32"/>
    <mergeCell ref="A33:G33"/>
  </mergeCells>
  <hyperlinks>
    <hyperlink ref="A52:N52" r:id="rId1" display="Contact: Marius.Neuwirth@isi.fraunhofer.de "/>
    <hyperlink ref="A25" location="sensitivity_definition!A1" display="0. Sensitivity definitions:"/>
    <hyperlink ref="A32:G32" location="investment_1_250!A1" display="1. Total investment for sensitivity 1_250"/>
    <hyperlink ref="A33:G33" location="investment_1_300!A1" display="2. Total investment for sensitivity 1_300"/>
    <hyperlink ref="A34:G34" location="investment_1_350!A1" display="3. Total investment for sensitivity 1_350"/>
    <hyperlink ref="A35:G35" location="investment_1_400!A1" display="4. Total investment for sensitivity 1_400"/>
    <hyperlink ref="A36:G36" location="investment_2_250!A1" display="5. Total investment for sensitivity 2_250"/>
    <hyperlink ref="A37:G37" location="investment_2_300!A1" display="6. Total investment for sensitivity 2_300"/>
    <hyperlink ref="A38:G38" location="investment_2_350!A1" display="7. Total investment for sensitivity 2_350"/>
    <hyperlink ref="A39:G39" location="investment_2_400!A1" display="8. Total investment for sensitivity 2_400"/>
    <hyperlink ref="A41:G41" location="investment_3_300!A1" display="10. Total investment for sensitivity 3_300"/>
    <hyperlink ref="A42:G42" location="investment_3_350!A1" display="11. Total investment for sensitivity 3_350"/>
    <hyperlink ref="A43:G43" location="investment_3_400!A1" display="12. Total investment for sensitivity 3_400"/>
    <hyperlink ref="A44:G44" location="investment_4_250!A1" display="13. Total investment for sensitivity 4_250"/>
    <hyperlink ref="A45:G45" location="investment_4_300!A1" display="14. Total investment for sensitivity 4_300"/>
    <hyperlink ref="A46:G46" location="investment_4_350!A1" display="15. Total investment for sensitivity 4_350"/>
    <hyperlink ref="A47:G47" location="investment_4_400!A1" display="16. Total investment for sensitivity 4_400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sqref="A1:D17"/>
    </sheetView>
  </sheetViews>
  <sheetFormatPr baseColWidth="10" defaultRowHeight="14.4" x14ac:dyDescent="0.3"/>
  <cols>
    <col min="1" max="1" width="11.109375" bestFit="1" customWidth="1"/>
    <col min="2" max="2" width="13.88671875" bestFit="1" customWidth="1"/>
    <col min="3" max="3" width="16.33203125" bestFit="1" customWidth="1"/>
    <col min="4" max="4" width="103.88671875" bestFit="1" customWidth="1"/>
  </cols>
  <sheetData>
    <row r="1" spans="1:4" ht="15.6" x14ac:dyDescent="0.35">
      <c r="A1" t="s">
        <v>55</v>
      </c>
      <c r="B1" t="s">
        <v>111</v>
      </c>
      <c r="C1" t="s">
        <v>56</v>
      </c>
      <c r="D1" t="s">
        <v>57</v>
      </c>
    </row>
    <row r="2" spans="1:4" ht="15.6" x14ac:dyDescent="0.35">
      <c r="A2">
        <v>1</v>
      </c>
      <c r="B2" t="s">
        <v>58</v>
      </c>
      <c r="C2" t="s">
        <v>59</v>
      </c>
      <c r="D2" s="28" t="s">
        <v>112</v>
      </c>
    </row>
    <row r="3" spans="1:4" ht="15.6" x14ac:dyDescent="0.35">
      <c r="A3">
        <v>1</v>
      </c>
      <c r="B3" t="s">
        <v>60</v>
      </c>
      <c r="C3" t="s">
        <v>61</v>
      </c>
      <c r="D3" s="28" t="s">
        <v>113</v>
      </c>
    </row>
    <row r="4" spans="1:4" ht="15.6" x14ac:dyDescent="0.35">
      <c r="A4">
        <v>1</v>
      </c>
      <c r="B4" t="s">
        <v>62</v>
      </c>
      <c r="C4" t="s">
        <v>63</v>
      </c>
      <c r="D4" s="28" t="s">
        <v>114</v>
      </c>
    </row>
    <row r="5" spans="1:4" ht="15.6" x14ac:dyDescent="0.35">
      <c r="A5">
        <v>1</v>
      </c>
      <c r="B5" t="s">
        <v>64</v>
      </c>
      <c r="C5" t="s">
        <v>65</v>
      </c>
      <c r="D5" s="28" t="s">
        <v>115</v>
      </c>
    </row>
    <row r="6" spans="1:4" ht="15.6" x14ac:dyDescent="0.35">
      <c r="A6">
        <v>2</v>
      </c>
      <c r="B6" t="s">
        <v>58</v>
      </c>
      <c r="C6" t="s">
        <v>66</v>
      </c>
      <c r="D6" s="28" t="s">
        <v>116</v>
      </c>
    </row>
    <row r="7" spans="1:4" ht="15.6" x14ac:dyDescent="0.35">
      <c r="A7">
        <v>2</v>
      </c>
      <c r="B7" t="s">
        <v>60</v>
      </c>
      <c r="C7" t="s">
        <v>67</v>
      </c>
      <c r="D7" s="28" t="s">
        <v>117</v>
      </c>
    </row>
    <row r="8" spans="1:4" ht="15.6" x14ac:dyDescent="0.35">
      <c r="A8">
        <v>2</v>
      </c>
      <c r="B8" t="s">
        <v>62</v>
      </c>
      <c r="C8" t="s">
        <v>68</v>
      </c>
      <c r="D8" s="28" t="s">
        <v>118</v>
      </c>
    </row>
    <row r="9" spans="1:4" ht="15.6" x14ac:dyDescent="0.35">
      <c r="A9">
        <v>2</v>
      </c>
      <c r="B9" t="s">
        <v>64</v>
      </c>
      <c r="C9" t="s">
        <v>69</v>
      </c>
      <c r="D9" s="28" t="s">
        <v>119</v>
      </c>
    </row>
    <row r="10" spans="1:4" ht="15.6" x14ac:dyDescent="0.35">
      <c r="A10">
        <v>3</v>
      </c>
      <c r="B10" t="s">
        <v>58</v>
      </c>
      <c r="C10" t="s">
        <v>70</v>
      </c>
      <c r="D10" s="28" t="s">
        <v>120</v>
      </c>
    </row>
    <row r="11" spans="1:4" ht="15.6" x14ac:dyDescent="0.35">
      <c r="A11">
        <v>3</v>
      </c>
      <c r="B11" t="s">
        <v>60</v>
      </c>
      <c r="C11" t="s">
        <v>71</v>
      </c>
      <c r="D11" s="28" t="s">
        <v>121</v>
      </c>
    </row>
    <row r="12" spans="1:4" ht="15.6" x14ac:dyDescent="0.35">
      <c r="A12">
        <v>3</v>
      </c>
      <c r="B12" t="s">
        <v>62</v>
      </c>
      <c r="C12" t="s">
        <v>72</v>
      </c>
      <c r="D12" s="28" t="s">
        <v>122</v>
      </c>
    </row>
    <row r="13" spans="1:4" ht="15.6" x14ac:dyDescent="0.35">
      <c r="A13">
        <v>3</v>
      </c>
      <c r="B13" t="s">
        <v>64</v>
      </c>
      <c r="C13" t="s">
        <v>73</v>
      </c>
      <c r="D13" s="28" t="s">
        <v>123</v>
      </c>
    </row>
    <row r="14" spans="1:4" ht="15.6" x14ac:dyDescent="0.35">
      <c r="A14">
        <v>4</v>
      </c>
      <c r="B14" t="s">
        <v>58</v>
      </c>
      <c r="C14" t="s">
        <v>74</v>
      </c>
      <c r="D14" s="28" t="s">
        <v>124</v>
      </c>
    </row>
    <row r="15" spans="1:4" ht="15.6" x14ac:dyDescent="0.35">
      <c r="A15">
        <v>4</v>
      </c>
      <c r="B15" t="s">
        <v>60</v>
      </c>
      <c r="C15" t="s">
        <v>75</v>
      </c>
      <c r="D15" s="28" t="s">
        <v>125</v>
      </c>
    </row>
    <row r="16" spans="1:4" ht="15.6" x14ac:dyDescent="0.35">
      <c r="A16">
        <v>4</v>
      </c>
      <c r="B16" t="s">
        <v>62</v>
      </c>
      <c r="C16" t="s">
        <v>76</v>
      </c>
      <c r="D16" s="28" t="s">
        <v>126</v>
      </c>
    </row>
    <row r="17" spans="1:4" ht="15.6" x14ac:dyDescent="0.35">
      <c r="A17">
        <v>4</v>
      </c>
      <c r="B17" t="s">
        <v>64</v>
      </c>
      <c r="C17" t="s">
        <v>77</v>
      </c>
      <c r="D17" s="28" t="s">
        <v>127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1103410795.165463</v>
      </c>
      <c r="G2">
        <v>2362340248.4637828</v>
      </c>
      <c r="H2">
        <v>6544186695.8559361</v>
      </c>
      <c r="I2">
        <v>11723555743.589331</v>
      </c>
      <c r="J2">
        <v>13360164033.115841</v>
      </c>
      <c r="K2">
        <v>17466511384.295292</v>
      </c>
      <c r="L2">
        <v>23044135460.541889</v>
      </c>
      <c r="M2">
        <v>25069695465.108551</v>
      </c>
      <c r="N2">
        <v>29148623591.011219</v>
      </c>
      <c r="O2">
        <v>35401088757.138763</v>
      </c>
      <c r="P2">
        <v>39161385260.129738</v>
      </c>
      <c r="Q2">
        <v>41885927138.110947</v>
      </c>
      <c r="R2">
        <v>44248905088.35437</v>
      </c>
      <c r="S2">
        <v>44248905088.35437</v>
      </c>
      <c r="T2">
        <v>46425142395.448677</v>
      </c>
      <c r="U2">
        <v>46425142395.448677</v>
      </c>
      <c r="V2">
        <v>50528162666.744461</v>
      </c>
      <c r="W2">
        <v>52457862513.307358</v>
      </c>
      <c r="X2">
        <v>52835541349.376419</v>
      </c>
      <c r="Y2">
        <v>55194717659.19841</v>
      </c>
      <c r="Z2">
        <v>55645520819.720917</v>
      </c>
      <c r="AA2">
        <v>55645520819.720917</v>
      </c>
      <c r="AB2">
        <v>55645520819.720917</v>
      </c>
      <c r="AC2">
        <v>55645520819.720917</v>
      </c>
      <c r="AD2">
        <v>56640081211.287178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1328876513.1766</v>
      </c>
      <c r="P3">
        <v>1328876513.1766</v>
      </c>
      <c r="Q3">
        <v>1328876513.1766</v>
      </c>
      <c r="R3">
        <v>1328876513.1766</v>
      </c>
      <c r="S3">
        <v>1328876513.1766</v>
      </c>
      <c r="T3">
        <v>1328876513.1766</v>
      </c>
      <c r="U3">
        <v>1328876513.1766</v>
      </c>
      <c r="V3">
        <v>1328876513.1766</v>
      </c>
      <c r="W3">
        <v>1328876513.1766</v>
      </c>
      <c r="X3">
        <v>1328876513.1766</v>
      </c>
      <c r="Y3">
        <v>2391583070.7361999</v>
      </c>
      <c r="Z3">
        <v>8550976212.7038002</v>
      </c>
      <c r="AA3">
        <v>9356437863.6238003</v>
      </c>
      <c r="AB3">
        <v>9356437863.6238003</v>
      </c>
      <c r="AC3">
        <v>9356437863.6238003</v>
      </c>
      <c r="AD3">
        <v>9356437863.6238003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92730000</v>
      </c>
      <c r="V4">
        <v>92730000</v>
      </c>
      <c r="W4">
        <v>92730000</v>
      </c>
      <c r="X4">
        <v>124169840.817</v>
      </c>
      <c r="Y4">
        <v>124169840.817</v>
      </c>
      <c r="Z4">
        <v>124169840.817</v>
      </c>
      <c r="AA4">
        <v>124169840.817</v>
      </c>
      <c r="AB4">
        <v>138854299.83700001</v>
      </c>
      <c r="AC4">
        <v>138854299.83700001</v>
      </c>
      <c r="AD4">
        <v>138854299.83700001</v>
      </c>
    </row>
    <row r="5" spans="1:30" x14ac:dyDescent="0.3">
      <c r="A5" t="s">
        <v>4</v>
      </c>
      <c r="B5">
        <v>876660497.48600006</v>
      </c>
      <c r="C5">
        <v>1288964487.1400001</v>
      </c>
      <c r="D5">
        <v>1288964487.1400001</v>
      </c>
      <c r="E5">
        <v>2020162527.076</v>
      </c>
      <c r="F5">
        <v>3432922715.6440001</v>
      </c>
      <c r="G5">
        <v>3605073181.6440001</v>
      </c>
      <c r="H5">
        <v>3605073181.6440001</v>
      </c>
      <c r="I5">
        <v>3605073181.6440001</v>
      </c>
      <c r="J5">
        <v>3817573181.6440001</v>
      </c>
      <c r="K5">
        <v>4159734198.592</v>
      </c>
      <c r="L5">
        <v>4159734198.592</v>
      </c>
      <c r="M5">
        <v>4159734198.592</v>
      </c>
      <c r="N5">
        <v>4159734198.592</v>
      </c>
      <c r="O5">
        <v>4159734198.592</v>
      </c>
      <c r="P5">
        <v>4159734198.592</v>
      </c>
      <c r="Q5">
        <v>4159734198.592</v>
      </c>
      <c r="R5">
        <v>4159734198.592</v>
      </c>
      <c r="S5">
        <v>4159734198.592</v>
      </c>
      <c r="T5">
        <v>4159734198.592</v>
      </c>
      <c r="U5">
        <v>4159734198.592</v>
      </c>
      <c r="V5">
        <v>4159734198.592</v>
      </c>
      <c r="W5">
        <v>4159734198.592</v>
      </c>
      <c r="X5">
        <v>4159734198.592</v>
      </c>
      <c r="Y5">
        <v>4159734198.592</v>
      </c>
      <c r="Z5">
        <v>4159734198.592</v>
      </c>
      <c r="AA5">
        <v>4159734198.592</v>
      </c>
      <c r="AB5">
        <v>4159734198.592</v>
      </c>
      <c r="AC5">
        <v>4159734198.592</v>
      </c>
      <c r="AD5">
        <v>4159734198.592</v>
      </c>
    </row>
    <row r="6" spans="1:30" x14ac:dyDescent="0.3">
      <c r="A6" t="s">
        <v>5</v>
      </c>
      <c r="B6">
        <v>470792655.73680001</v>
      </c>
      <c r="C6">
        <v>544481941.00080001</v>
      </c>
      <c r="D6">
        <v>544481941.00080001</v>
      </c>
      <c r="E6">
        <v>1195742481.5304</v>
      </c>
      <c r="F6">
        <v>1195742481.5304</v>
      </c>
      <c r="G6">
        <v>1537982481.5304</v>
      </c>
      <c r="H6">
        <v>1852260446.0376</v>
      </c>
      <c r="I6">
        <v>1852260446.0376</v>
      </c>
      <c r="J6">
        <v>1903596446.0376</v>
      </c>
      <c r="K6">
        <v>1903596446.0376</v>
      </c>
      <c r="L6">
        <v>2096713563.1271999</v>
      </c>
      <c r="M6">
        <v>2387170705.9896002</v>
      </c>
      <c r="N6">
        <v>2627759385.2328</v>
      </c>
      <c r="O6">
        <v>2848827241.0247998</v>
      </c>
      <c r="P6">
        <v>3144615920.2680001</v>
      </c>
      <c r="Q6">
        <v>3864044358.8304</v>
      </c>
      <c r="R6">
        <v>4273429276.8288002</v>
      </c>
      <c r="S6">
        <v>4661904664.2384005</v>
      </c>
      <c r="T6">
        <v>5215680015.5807991</v>
      </c>
      <c r="U6">
        <v>5466469495.0751991</v>
      </c>
      <c r="V6">
        <v>6101288524.0607986</v>
      </c>
      <c r="W6">
        <v>6428195816.2967987</v>
      </c>
      <c r="X6">
        <v>6428195816.2967987</v>
      </c>
      <c r="Y6">
        <v>6428195816.2967987</v>
      </c>
      <c r="Z6">
        <v>6681708207.6839991</v>
      </c>
      <c r="AA6">
        <v>7152500863.4207993</v>
      </c>
      <c r="AB6">
        <v>7152500863.4207993</v>
      </c>
      <c r="AC6">
        <v>7152500863.4207993</v>
      </c>
      <c r="AD6">
        <v>7803761403.9503994</v>
      </c>
    </row>
    <row r="7" spans="1:30" x14ac:dyDescent="0.3">
      <c r="A7" t="s">
        <v>6</v>
      </c>
      <c r="B7">
        <v>709721228.08439994</v>
      </c>
      <c r="C7">
        <v>709721228.08439994</v>
      </c>
      <c r="D7">
        <v>709721228.08439994</v>
      </c>
      <c r="E7">
        <v>709721228.08439994</v>
      </c>
      <c r="F7">
        <v>709721228.08439994</v>
      </c>
      <c r="G7">
        <v>709721228.08439994</v>
      </c>
      <c r="H7">
        <v>709721228.08439994</v>
      </c>
      <c r="I7">
        <v>709721228.08439994</v>
      </c>
      <c r="J7">
        <v>843760877.24039996</v>
      </c>
      <c r="K7">
        <v>843760877.24039996</v>
      </c>
      <c r="L7">
        <v>843760877.24039996</v>
      </c>
      <c r="M7">
        <v>843760877.24039996</v>
      </c>
      <c r="N7">
        <v>1055440877.2404</v>
      </c>
      <c r="O7">
        <v>1055440877.2404</v>
      </c>
      <c r="P7">
        <v>1055440877.2404</v>
      </c>
      <c r="Q7">
        <v>1055440877.2404</v>
      </c>
      <c r="R7">
        <v>1055440877.2404</v>
      </c>
      <c r="S7">
        <v>1055440877.2404</v>
      </c>
      <c r="T7">
        <v>1055440877.2404</v>
      </c>
      <c r="U7">
        <v>1055440877.2404</v>
      </c>
      <c r="V7">
        <v>1055440877.2404</v>
      </c>
      <c r="W7">
        <v>1055440877.2404</v>
      </c>
      <c r="X7">
        <v>1267120877.2404001</v>
      </c>
      <c r="Y7">
        <v>1660303848</v>
      </c>
      <c r="Z7">
        <v>1660303848</v>
      </c>
      <c r="AA7">
        <v>2370025076.0844002</v>
      </c>
      <c r="AB7">
        <v>2370025076.0844002</v>
      </c>
      <c r="AC7">
        <v>2370025076.0844002</v>
      </c>
      <c r="AD7">
        <v>2370025076.0844002</v>
      </c>
    </row>
    <row r="8" spans="1:30" x14ac:dyDescent="0.3">
      <c r="A8" t="s">
        <v>7</v>
      </c>
      <c r="B8">
        <v>4260845262.0384002</v>
      </c>
      <c r="C8">
        <v>6581159551.6548004</v>
      </c>
      <c r="D8">
        <v>7178814048.7161007</v>
      </c>
      <c r="E8">
        <v>10606939698.6</v>
      </c>
      <c r="F8">
        <v>12378881660.371799</v>
      </c>
      <c r="G8">
        <v>14149351931.4231</v>
      </c>
      <c r="H8">
        <v>15293006762.533501</v>
      </c>
      <c r="I8">
        <v>15293006762.533501</v>
      </c>
      <c r="J8">
        <v>16626079943.9028</v>
      </c>
      <c r="K8">
        <v>17453617997.902802</v>
      </c>
      <c r="L8">
        <v>18110340524.511902</v>
      </c>
      <c r="M8">
        <v>18110340524.511902</v>
      </c>
      <c r="N8">
        <v>18771731270.1534</v>
      </c>
      <c r="O8">
        <v>20733229264.02</v>
      </c>
      <c r="P8">
        <v>22104988213.433998</v>
      </c>
      <c r="Q8">
        <v>22104988213.433998</v>
      </c>
      <c r="R8">
        <v>22104988213.433998</v>
      </c>
      <c r="S8">
        <v>23004391762.562698</v>
      </c>
      <c r="T8">
        <v>26625489247.604309</v>
      </c>
      <c r="U8">
        <v>31379020029.76041</v>
      </c>
      <c r="V8">
        <v>31379020029.76041</v>
      </c>
      <c r="W8">
        <v>31379020029.76041</v>
      </c>
      <c r="X8">
        <v>31379020029.76041</v>
      </c>
      <c r="Y8">
        <v>32873695526.546909</v>
      </c>
      <c r="Z8">
        <v>32873695526.546909</v>
      </c>
      <c r="AA8">
        <v>37134540788.585297</v>
      </c>
      <c r="AB8">
        <v>39454855078.201714</v>
      </c>
      <c r="AC8">
        <v>40052509575.263008</v>
      </c>
      <c r="AD8">
        <v>43480635225.146912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/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0</v>
      </c>
      <c r="D2">
        <v>0</v>
      </c>
      <c r="E2">
        <v>1592545758.5536571</v>
      </c>
      <c r="F2">
        <v>3727304285.2938428</v>
      </c>
      <c r="G2">
        <v>4986233738.5921631</v>
      </c>
      <c r="H2">
        <v>9168080185.9843159</v>
      </c>
      <c r="I2">
        <v>14347449233.71771</v>
      </c>
      <c r="J2">
        <v>15984057523.244221</v>
      </c>
      <c r="K2">
        <v>20090404874.423672</v>
      </c>
      <c r="L2">
        <v>25668028950.670269</v>
      </c>
      <c r="M2">
        <v>27693588955.236931</v>
      </c>
      <c r="N2">
        <v>31772517081.139599</v>
      </c>
      <c r="O2">
        <v>38024982247.267143</v>
      </c>
      <c r="P2">
        <v>41785278750.258118</v>
      </c>
      <c r="Q2">
        <v>44509820628.239326</v>
      </c>
      <c r="R2">
        <v>46872798578.482758</v>
      </c>
      <c r="S2">
        <v>46872798578.482758</v>
      </c>
      <c r="T2">
        <v>48479541199.689247</v>
      </c>
      <c r="U2">
        <v>48479541199.689247</v>
      </c>
      <c r="V2">
        <v>49246171750.957588</v>
      </c>
      <c r="W2">
        <v>49246171750.957588</v>
      </c>
      <c r="X2">
        <v>49246171750.957588</v>
      </c>
      <c r="Y2">
        <v>50012802302.225922</v>
      </c>
      <c r="Z2">
        <v>50463605462.748428</v>
      </c>
      <c r="AA2">
        <v>50463605462.748428</v>
      </c>
      <c r="AB2">
        <v>50463605462.748428</v>
      </c>
      <c r="AC2">
        <v>50463605462.748428</v>
      </c>
      <c r="AD2">
        <v>50463605462.748428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994250000</v>
      </c>
      <c r="K3">
        <v>1988500000</v>
      </c>
      <c r="L3">
        <v>1988500000</v>
      </c>
      <c r="M3">
        <v>1988500000</v>
      </c>
      <c r="N3">
        <v>1988500000</v>
      </c>
      <c r="O3">
        <v>3317376513.1766</v>
      </c>
      <c r="P3">
        <v>3317376513.1766</v>
      </c>
      <c r="Q3">
        <v>3317376513.1766</v>
      </c>
      <c r="R3">
        <v>3317376513.1766</v>
      </c>
      <c r="S3">
        <v>3317376513.1766</v>
      </c>
      <c r="T3">
        <v>3886693465.91816</v>
      </c>
      <c r="U3">
        <v>3886693465.91816</v>
      </c>
      <c r="V3">
        <v>7222041934.7157593</v>
      </c>
      <c r="W3">
        <v>9151139542.7792397</v>
      </c>
      <c r="X3">
        <v>9528700509.3589592</v>
      </c>
      <c r="Y3">
        <v>10591407066.91856</v>
      </c>
      <c r="Z3">
        <v>15719774349.809561</v>
      </c>
      <c r="AA3">
        <v>16525236000.729561</v>
      </c>
      <c r="AB3">
        <v>16525236000.729561</v>
      </c>
      <c r="AC3">
        <v>16525236000.729561</v>
      </c>
      <c r="AD3">
        <v>18117781759.283218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92730000</v>
      </c>
      <c r="V4">
        <v>92730000</v>
      </c>
      <c r="W4">
        <v>123239433.96600001</v>
      </c>
      <c r="X4">
        <v>154679274.78299999</v>
      </c>
      <c r="Y4">
        <v>154679274.78299999</v>
      </c>
      <c r="Z4">
        <v>169579000.81099999</v>
      </c>
      <c r="AA4">
        <v>263396377.86000001</v>
      </c>
      <c r="AB4">
        <v>278080836.88</v>
      </c>
      <c r="AC4">
        <v>278080836.88</v>
      </c>
      <c r="AD4">
        <v>278080836.88</v>
      </c>
    </row>
    <row r="5" spans="1:30" x14ac:dyDescent="0.3">
      <c r="A5" t="s">
        <v>4</v>
      </c>
      <c r="B5">
        <v>876660497.48600006</v>
      </c>
      <c r="C5">
        <v>1288964487.1400001</v>
      </c>
      <c r="D5">
        <v>1288964487.1400001</v>
      </c>
      <c r="E5">
        <v>1679895634.7260001</v>
      </c>
      <c r="F5">
        <v>2872295757.8639998</v>
      </c>
      <c r="G5">
        <v>3044446223.8639998</v>
      </c>
      <c r="H5">
        <v>3044446223.8639998</v>
      </c>
      <c r="I5">
        <v>3044446223.8639998</v>
      </c>
      <c r="J5">
        <v>3044446223.8639998</v>
      </c>
      <c r="K5">
        <v>3174107240.8119998</v>
      </c>
      <c r="L5">
        <v>3174107240.8119998</v>
      </c>
      <c r="M5">
        <v>3174107240.8119998</v>
      </c>
      <c r="N5">
        <v>3174107240.8119998</v>
      </c>
      <c r="O5">
        <v>3174107240.8119998</v>
      </c>
      <c r="P5">
        <v>3174107240.8119998</v>
      </c>
      <c r="Q5">
        <v>3174107240.8119998</v>
      </c>
      <c r="R5">
        <v>3174107240.8119998</v>
      </c>
      <c r="S5">
        <v>3174107240.8119998</v>
      </c>
      <c r="T5">
        <v>3174107240.8119998</v>
      </c>
      <c r="U5">
        <v>3174107240.8119998</v>
      </c>
      <c r="V5">
        <v>3174107240.8119998</v>
      </c>
      <c r="W5">
        <v>3174107240.8119998</v>
      </c>
      <c r="X5">
        <v>3174107240.8119998</v>
      </c>
      <c r="Y5">
        <v>3174107240.8119998</v>
      </c>
      <c r="Z5">
        <v>3174107240.8119998</v>
      </c>
      <c r="AA5">
        <v>3174107240.8119998</v>
      </c>
      <c r="AB5">
        <v>3174107240.8119998</v>
      </c>
      <c r="AC5">
        <v>3174107240.8119998</v>
      </c>
      <c r="AD5">
        <v>3174107240.8119998</v>
      </c>
    </row>
    <row r="6" spans="1:30" x14ac:dyDescent="0.3">
      <c r="A6" t="s">
        <v>5</v>
      </c>
      <c r="B6">
        <v>470792655.73680001</v>
      </c>
      <c r="C6">
        <v>544481941.00080001</v>
      </c>
      <c r="D6">
        <v>544481941.00080001</v>
      </c>
      <c r="E6">
        <v>1195742481.5304</v>
      </c>
      <c r="F6">
        <v>1195742481.5304</v>
      </c>
      <c r="G6">
        <v>1537982481.5304</v>
      </c>
      <c r="H6">
        <v>1852260446.0376</v>
      </c>
      <c r="I6">
        <v>1852260446.0376</v>
      </c>
      <c r="J6">
        <v>1903596446.0376</v>
      </c>
      <c r="K6">
        <v>1903596446.0376</v>
      </c>
      <c r="L6">
        <v>2096713563.1271999</v>
      </c>
      <c r="M6">
        <v>2387170705.9896002</v>
      </c>
      <c r="N6">
        <v>2627759385.2328</v>
      </c>
      <c r="O6">
        <v>2848827241.0247998</v>
      </c>
      <c r="P6">
        <v>3144615920.2680001</v>
      </c>
      <c r="Q6">
        <v>3864044358.8304</v>
      </c>
      <c r="R6">
        <v>4273429276.8288002</v>
      </c>
      <c r="S6">
        <v>4661904664.2384005</v>
      </c>
      <c r="T6">
        <v>5215680015.5807991</v>
      </c>
      <c r="U6">
        <v>5466469495.0751991</v>
      </c>
      <c r="V6">
        <v>6101288524.0607986</v>
      </c>
      <c r="W6">
        <v>6275093929.4855986</v>
      </c>
      <c r="X6">
        <v>6275093929.4855986</v>
      </c>
      <c r="Y6">
        <v>6275093929.4855986</v>
      </c>
      <c r="Z6">
        <v>6453836786.6231995</v>
      </c>
      <c r="AA6">
        <v>6453836786.6231995</v>
      </c>
      <c r="AB6">
        <v>6453836786.6231995</v>
      </c>
      <c r="AC6">
        <v>6453836786.6231995</v>
      </c>
      <c r="AD6">
        <v>7105097327.1527987</v>
      </c>
    </row>
    <row r="7" spans="1:30" x14ac:dyDescent="0.3">
      <c r="A7" t="s">
        <v>6</v>
      </c>
      <c r="B7">
        <v>709721228.08439994</v>
      </c>
      <c r="C7">
        <v>709721228.08439994</v>
      </c>
      <c r="D7">
        <v>709721228.08439994</v>
      </c>
      <c r="E7">
        <v>709721228.08439994</v>
      </c>
      <c r="F7">
        <v>709721228.08439994</v>
      </c>
      <c r="G7">
        <v>709721228.08439994</v>
      </c>
      <c r="H7">
        <v>709721228.08439994</v>
      </c>
      <c r="I7">
        <v>709721228.08439994</v>
      </c>
      <c r="J7">
        <v>843760877.24039996</v>
      </c>
      <c r="K7">
        <v>843760877.24039996</v>
      </c>
      <c r="L7">
        <v>843760877.24039996</v>
      </c>
      <c r="M7">
        <v>843760877.24039996</v>
      </c>
      <c r="N7">
        <v>1055440877.2404</v>
      </c>
      <c r="O7">
        <v>1055440877.2404</v>
      </c>
      <c r="P7">
        <v>1055440877.2404</v>
      </c>
      <c r="Q7">
        <v>1055440877.2404</v>
      </c>
      <c r="R7">
        <v>1055440877.2404</v>
      </c>
      <c r="S7">
        <v>1055440877.2404</v>
      </c>
      <c r="T7">
        <v>1055440877.2404</v>
      </c>
      <c r="U7">
        <v>1055440877.2404</v>
      </c>
      <c r="V7">
        <v>1055440877.2404</v>
      </c>
      <c r="W7">
        <v>1055440877.2404</v>
      </c>
      <c r="X7">
        <v>1267120877.2404001</v>
      </c>
      <c r="Y7">
        <v>1660303848</v>
      </c>
      <c r="Z7">
        <v>1660303848</v>
      </c>
      <c r="AA7">
        <v>2370025076.0844002</v>
      </c>
      <c r="AB7">
        <v>2370025076.0844002</v>
      </c>
      <c r="AC7">
        <v>2370025076.0844002</v>
      </c>
      <c r="AD7">
        <v>2370025076.0844002</v>
      </c>
    </row>
    <row r="8" spans="1:30" x14ac:dyDescent="0.3">
      <c r="A8" t="s">
        <v>7</v>
      </c>
      <c r="B8">
        <v>4260845262.0384002</v>
      </c>
      <c r="C8">
        <v>6581159551.6548004</v>
      </c>
      <c r="D8">
        <v>7178814048.7161007</v>
      </c>
      <c r="E8">
        <v>10606939698.6</v>
      </c>
      <c r="F8">
        <v>12378881660.371799</v>
      </c>
      <c r="G8">
        <v>14149351931.4231</v>
      </c>
      <c r="H8">
        <v>15293006762.533501</v>
      </c>
      <c r="I8">
        <v>15293006762.533501</v>
      </c>
      <c r="J8">
        <v>16626079943.9028</v>
      </c>
      <c r="K8">
        <v>17453617997.902802</v>
      </c>
      <c r="L8">
        <v>18110340524.511902</v>
      </c>
      <c r="M8">
        <v>18110340524.511902</v>
      </c>
      <c r="N8">
        <v>18771731270.1534</v>
      </c>
      <c r="O8">
        <v>20733229264.02</v>
      </c>
      <c r="P8">
        <v>22104988213.433998</v>
      </c>
      <c r="Q8">
        <v>22104988213.433998</v>
      </c>
      <c r="R8">
        <v>22104988213.433998</v>
      </c>
      <c r="S8">
        <v>23004391762.562698</v>
      </c>
      <c r="T8">
        <v>26625489247.604309</v>
      </c>
      <c r="U8">
        <v>31379020029.76041</v>
      </c>
      <c r="V8">
        <v>31379020029.76041</v>
      </c>
      <c r="W8">
        <v>31379020029.76041</v>
      </c>
      <c r="X8">
        <v>31379020029.76041</v>
      </c>
      <c r="Y8">
        <v>32873695526.546909</v>
      </c>
      <c r="Z8">
        <v>32873695526.546909</v>
      </c>
      <c r="AA8">
        <v>37134540788.585297</v>
      </c>
      <c r="AB8">
        <v>39454855078.201714</v>
      </c>
      <c r="AC8">
        <v>40052509575.263008</v>
      </c>
      <c r="AD8">
        <v>43480635225.146912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selection sqref="A1:AD8"/>
    </sheetView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0</v>
      </c>
      <c r="D2">
        <v>0</v>
      </c>
      <c r="E2">
        <v>1592545758.5536571</v>
      </c>
      <c r="F2">
        <v>4618184636.2862186</v>
      </c>
      <c r="G2">
        <v>6682827194.8705387</v>
      </c>
      <c r="H2">
        <v>10864673642.26269</v>
      </c>
      <c r="I2">
        <v>16044042689.99608</v>
      </c>
      <c r="J2">
        <v>17680650979.522591</v>
      </c>
      <c r="K2">
        <v>22393848739.109959</v>
      </c>
      <c r="L2">
        <v>27971472815.356571</v>
      </c>
      <c r="M2">
        <v>29997032819.923229</v>
      </c>
      <c r="N2">
        <v>34075960945.825901</v>
      </c>
      <c r="O2">
        <v>40328426111.95343</v>
      </c>
      <c r="P2">
        <v>42027980874.184639</v>
      </c>
      <c r="Q2">
        <v>43448181255.264542</v>
      </c>
      <c r="R2">
        <v>43448181255.264542</v>
      </c>
      <c r="S2">
        <v>43448181255.264542</v>
      </c>
      <c r="T2">
        <v>43448181255.264542</v>
      </c>
      <c r="U2">
        <v>43448181255.264542</v>
      </c>
      <c r="V2">
        <v>44214811806.532883</v>
      </c>
      <c r="W2">
        <v>44214811806.532883</v>
      </c>
      <c r="X2">
        <v>44214811806.532883</v>
      </c>
      <c r="Y2">
        <v>44981442357.801208</v>
      </c>
      <c r="Z2">
        <v>45432245518.323723</v>
      </c>
      <c r="AA2">
        <v>45432245518.323723</v>
      </c>
      <c r="AB2">
        <v>45432245518.323723</v>
      </c>
      <c r="AC2">
        <v>45432245518.323723</v>
      </c>
      <c r="AD2">
        <v>45432245518.323723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994250000</v>
      </c>
      <c r="K3">
        <v>1988500000</v>
      </c>
      <c r="L3">
        <v>1988500000</v>
      </c>
      <c r="M3">
        <v>1988500000</v>
      </c>
      <c r="N3">
        <v>1988500000</v>
      </c>
      <c r="O3">
        <v>3317376513.1766</v>
      </c>
      <c r="P3">
        <v>5377475118.6758003</v>
      </c>
      <c r="Q3">
        <v>6681409544.6706009</v>
      </c>
      <c r="R3">
        <v>9043650034.9938011</v>
      </c>
      <c r="S3">
        <v>9043650034.9938011</v>
      </c>
      <c r="T3">
        <v>11219208161.90756</v>
      </c>
      <c r="U3">
        <v>11219208161.90756</v>
      </c>
      <c r="V3">
        <v>14554556630.70516</v>
      </c>
      <c r="W3">
        <v>16483654238.768641</v>
      </c>
      <c r="X3">
        <v>16861215205.34836</v>
      </c>
      <c r="Y3">
        <v>17923921762.907959</v>
      </c>
      <c r="Z3">
        <v>22161686728.950958</v>
      </c>
      <c r="AA3">
        <v>22161686728.950958</v>
      </c>
      <c r="AB3">
        <v>22161686728.950958</v>
      </c>
      <c r="AC3">
        <v>22161686728.950958</v>
      </c>
      <c r="AD3">
        <v>23754232487.50462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45587769.183000013</v>
      </c>
      <c r="R4">
        <v>45587769.183000013</v>
      </c>
      <c r="S4">
        <v>61427769.183000013</v>
      </c>
      <c r="T4">
        <v>61427769.183000013</v>
      </c>
      <c r="U4">
        <v>154157769.183</v>
      </c>
      <c r="V4">
        <v>177917769.183</v>
      </c>
      <c r="W4">
        <v>243062338.28799999</v>
      </c>
      <c r="X4">
        <v>274502179.10500002</v>
      </c>
      <c r="Y4">
        <v>274502179.10500002</v>
      </c>
      <c r="Z4">
        <v>325020952.75099993</v>
      </c>
      <c r="AA4">
        <v>418838329.80000001</v>
      </c>
      <c r="AB4">
        <v>433522788.81999987</v>
      </c>
      <c r="AC4">
        <v>433522788.81999987</v>
      </c>
      <c r="AD4">
        <v>433522788.81999987</v>
      </c>
    </row>
    <row r="5" spans="1:30" x14ac:dyDescent="0.3">
      <c r="A5" t="s">
        <v>4</v>
      </c>
      <c r="B5">
        <v>876660497.48600006</v>
      </c>
      <c r="C5">
        <v>1288964487.1400001</v>
      </c>
      <c r="D5">
        <v>1288964487.1400001</v>
      </c>
      <c r="E5">
        <v>1679895634.7260001</v>
      </c>
      <c r="F5">
        <v>2681948267.4640002</v>
      </c>
      <c r="G5">
        <v>2681948267.4640002</v>
      </c>
      <c r="H5">
        <v>2681948267.4640002</v>
      </c>
      <c r="I5">
        <v>2681948267.4640002</v>
      </c>
      <c r="J5">
        <v>2681948267.4640002</v>
      </c>
      <c r="K5">
        <v>2681948267.4640002</v>
      </c>
      <c r="L5">
        <v>2681948267.4640002</v>
      </c>
      <c r="M5">
        <v>2681948267.4640002</v>
      </c>
      <c r="N5">
        <v>2681948267.4640002</v>
      </c>
      <c r="O5">
        <v>2681948267.4640002</v>
      </c>
      <c r="P5">
        <v>2681948267.4640002</v>
      </c>
      <c r="Q5">
        <v>2681948267.4640002</v>
      </c>
      <c r="R5">
        <v>2681948267.4640002</v>
      </c>
      <c r="S5">
        <v>2681948267.4640002</v>
      </c>
      <c r="T5">
        <v>2681948267.4640002</v>
      </c>
      <c r="U5">
        <v>2681948267.4640002</v>
      </c>
      <c r="V5">
        <v>2681948267.4640002</v>
      </c>
      <c r="W5">
        <v>2681948267.4640002</v>
      </c>
      <c r="X5">
        <v>2681948267.4640002</v>
      </c>
      <c r="Y5">
        <v>2681948267.4640002</v>
      </c>
      <c r="Z5">
        <v>2681948267.4640002</v>
      </c>
      <c r="AA5">
        <v>2681948267.4640002</v>
      </c>
      <c r="AB5">
        <v>2681948267.4640002</v>
      </c>
      <c r="AC5">
        <v>2681948267.4640002</v>
      </c>
      <c r="AD5">
        <v>2681948267.4640002</v>
      </c>
    </row>
    <row r="6" spans="1:30" x14ac:dyDescent="0.3">
      <c r="A6" t="s">
        <v>5</v>
      </c>
      <c r="B6">
        <v>470792655.73680001</v>
      </c>
      <c r="C6">
        <v>544481941.00080001</v>
      </c>
      <c r="D6">
        <v>544481941.00080001</v>
      </c>
      <c r="E6">
        <v>1195742481.5304</v>
      </c>
      <c r="F6">
        <v>1195742481.5304</v>
      </c>
      <c r="G6">
        <v>1537982481.5304</v>
      </c>
      <c r="H6">
        <v>1852260446.0376</v>
      </c>
      <c r="I6">
        <v>1852260446.0376</v>
      </c>
      <c r="J6">
        <v>1903596446.0376</v>
      </c>
      <c r="K6">
        <v>1903596446.0376</v>
      </c>
      <c r="L6">
        <v>2096713563.1271999</v>
      </c>
      <c r="M6">
        <v>2387170705.9896002</v>
      </c>
      <c r="N6">
        <v>2627759385.2328</v>
      </c>
      <c r="O6">
        <v>2848827241.0247998</v>
      </c>
      <c r="P6">
        <v>3144615920.2680001</v>
      </c>
      <c r="Q6">
        <v>3635276644.384799</v>
      </c>
      <c r="R6">
        <v>4044661562.3832002</v>
      </c>
      <c r="S6">
        <v>4353648949.7927999</v>
      </c>
      <c r="T6">
        <v>4907424301.1352015</v>
      </c>
      <c r="U6">
        <v>5158213780.6296005</v>
      </c>
      <c r="V6">
        <v>5673800809.6152</v>
      </c>
      <c r="W6">
        <v>5673800809.6152</v>
      </c>
      <c r="X6">
        <v>5673800809.6152</v>
      </c>
      <c r="Y6">
        <v>5673800809.6152</v>
      </c>
      <c r="Z6">
        <v>5673800809.6152</v>
      </c>
      <c r="AA6">
        <v>5673800809.6152</v>
      </c>
      <c r="AB6">
        <v>5673800809.6152</v>
      </c>
      <c r="AC6">
        <v>5673800809.6152</v>
      </c>
      <c r="AD6">
        <v>6325061350.1448002</v>
      </c>
    </row>
    <row r="7" spans="1:30" x14ac:dyDescent="0.3">
      <c r="A7" t="s">
        <v>6</v>
      </c>
      <c r="B7">
        <v>709721228.08439994</v>
      </c>
      <c r="C7">
        <v>709721228.08439994</v>
      </c>
      <c r="D7">
        <v>709721228.08439994</v>
      </c>
      <c r="E7">
        <v>709721228.08439994</v>
      </c>
      <c r="F7">
        <v>709721228.08439994</v>
      </c>
      <c r="G7">
        <v>709721228.08439994</v>
      </c>
      <c r="H7">
        <v>709721228.08439994</v>
      </c>
      <c r="I7">
        <v>709721228.08439994</v>
      </c>
      <c r="J7">
        <v>843760877.24039996</v>
      </c>
      <c r="K7">
        <v>843760877.24039996</v>
      </c>
      <c r="L7">
        <v>843760877.24039996</v>
      </c>
      <c r="M7">
        <v>843760877.24039996</v>
      </c>
      <c r="N7">
        <v>1055440877.2404</v>
      </c>
      <c r="O7">
        <v>1055440877.2404</v>
      </c>
      <c r="P7">
        <v>1055440877.2404</v>
      </c>
      <c r="Q7">
        <v>1055440877.2404</v>
      </c>
      <c r="R7">
        <v>1055440877.2404</v>
      </c>
      <c r="S7">
        <v>1055440877.2404</v>
      </c>
      <c r="T7">
        <v>1055440877.2404</v>
      </c>
      <c r="U7">
        <v>1055440877.2404</v>
      </c>
      <c r="V7">
        <v>1055440877.2404</v>
      </c>
      <c r="W7">
        <v>1055440877.2404</v>
      </c>
      <c r="X7">
        <v>1267120877.2404001</v>
      </c>
      <c r="Y7">
        <v>1660303848</v>
      </c>
      <c r="Z7">
        <v>1660303848</v>
      </c>
      <c r="AA7">
        <v>2370025076.0844002</v>
      </c>
      <c r="AB7">
        <v>2370025076.0844002</v>
      </c>
      <c r="AC7">
        <v>2370025076.0844002</v>
      </c>
      <c r="AD7">
        <v>2370025076.0844002</v>
      </c>
    </row>
    <row r="8" spans="1:30" x14ac:dyDescent="0.3">
      <c r="A8" t="s">
        <v>7</v>
      </c>
      <c r="B8">
        <v>4260845262.0384002</v>
      </c>
      <c r="C8">
        <v>6581159551.6548004</v>
      </c>
      <c r="D8">
        <v>7178814048.7161007</v>
      </c>
      <c r="E8">
        <v>10606939698.6</v>
      </c>
      <c r="F8">
        <v>12378881660.371799</v>
      </c>
      <c r="G8">
        <v>14149351931.4231</v>
      </c>
      <c r="H8">
        <v>15293006762.533501</v>
      </c>
      <c r="I8">
        <v>15293006762.533501</v>
      </c>
      <c r="J8">
        <v>16626079943.9028</v>
      </c>
      <c r="K8">
        <v>17453617997.902802</v>
      </c>
      <c r="L8">
        <v>18110340524.511902</v>
      </c>
      <c r="M8">
        <v>18110340524.511902</v>
      </c>
      <c r="N8">
        <v>18771731270.1534</v>
      </c>
      <c r="O8">
        <v>20733229264.02</v>
      </c>
      <c r="P8">
        <v>22104988213.433998</v>
      </c>
      <c r="Q8">
        <v>22104988213.433998</v>
      </c>
      <c r="R8">
        <v>22104988213.433998</v>
      </c>
      <c r="S8">
        <v>23004391762.562698</v>
      </c>
      <c r="T8">
        <v>26625489247.604309</v>
      </c>
      <c r="U8">
        <v>31379020029.76041</v>
      </c>
      <c r="V8">
        <v>31379020029.76041</v>
      </c>
      <c r="W8">
        <v>31379020029.76041</v>
      </c>
      <c r="X8">
        <v>31379020029.76041</v>
      </c>
      <c r="Y8">
        <v>32873695526.546909</v>
      </c>
      <c r="Z8">
        <v>32873695526.546909</v>
      </c>
      <c r="AA8">
        <v>37134540788.585297</v>
      </c>
      <c r="AB8">
        <v>39454855078.201714</v>
      </c>
      <c r="AC8">
        <v>40052509575.263008</v>
      </c>
      <c r="AD8">
        <v>43480635225.146912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selection activeCell="I30" sqref="I30"/>
    </sheetView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1929699846.562897</v>
      </c>
      <c r="D2">
        <v>1929699846.562897</v>
      </c>
      <c r="E2">
        <v>5351914476.733408</v>
      </c>
      <c r="F2">
        <v>12616641294.112459</v>
      </c>
      <c r="G2">
        <v>14681283852.696779</v>
      </c>
      <c r="H2">
        <v>18863130300.08894</v>
      </c>
      <c r="I2">
        <v>24042499347.82233</v>
      </c>
      <c r="J2">
        <v>25679107637.348839</v>
      </c>
      <c r="K2">
        <v>28721443939.104881</v>
      </c>
      <c r="L2">
        <v>32721979394.552929</v>
      </c>
      <c r="M2">
        <v>34747539399.119583</v>
      </c>
      <c r="N2">
        <v>38826467525.022247</v>
      </c>
      <c r="O2">
        <v>42084340071.865273</v>
      </c>
      <c r="P2">
        <v>42084340071.865273</v>
      </c>
      <c r="Q2">
        <v>42084340071.865273</v>
      </c>
      <c r="R2">
        <v>42084340071.865273</v>
      </c>
      <c r="S2">
        <v>42084340071.865273</v>
      </c>
      <c r="T2">
        <v>42084340071.865273</v>
      </c>
      <c r="U2">
        <v>42084340071.865273</v>
      </c>
      <c r="V2">
        <v>42850970623.133614</v>
      </c>
      <c r="W2">
        <v>42850970623.133614</v>
      </c>
      <c r="X2">
        <v>42850970623.133614</v>
      </c>
      <c r="Y2">
        <v>42850970623.133614</v>
      </c>
      <c r="Z2">
        <v>43301773783.656113</v>
      </c>
      <c r="AA2">
        <v>43301773783.656113</v>
      </c>
      <c r="AB2">
        <v>43301773783.656113</v>
      </c>
      <c r="AC2">
        <v>43301773783.656113</v>
      </c>
      <c r="AD2">
        <v>44068404334.924454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994250000</v>
      </c>
      <c r="K3">
        <v>3658840000</v>
      </c>
      <c r="L3">
        <v>5235436428.4577999</v>
      </c>
      <c r="M3">
        <v>5235436428.4577999</v>
      </c>
      <c r="N3">
        <v>5235436428.4577999</v>
      </c>
      <c r="O3">
        <v>9557970980.8759995</v>
      </c>
      <c r="P3">
        <v>13317093935.9044</v>
      </c>
      <c r="Q3">
        <v>16040785513.765039</v>
      </c>
      <c r="R3">
        <v>18403026004.088242</v>
      </c>
      <c r="S3">
        <v>18403026004.088242</v>
      </c>
      <c r="T3">
        <v>20578584131.001999</v>
      </c>
      <c r="U3">
        <v>20578584131.001999</v>
      </c>
      <c r="V3">
        <v>23913932599.799599</v>
      </c>
      <c r="W3">
        <v>23913932599.799599</v>
      </c>
      <c r="X3">
        <v>24291493566.379318</v>
      </c>
      <c r="Y3">
        <v>24291493566.379318</v>
      </c>
      <c r="Z3">
        <v>24291493566.379318</v>
      </c>
      <c r="AA3">
        <v>24291493566.379318</v>
      </c>
      <c r="AB3">
        <v>26220591174.442799</v>
      </c>
      <c r="AC3">
        <v>26220591174.442799</v>
      </c>
      <c r="AD3">
        <v>28876175253.344978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47943396.226000004</v>
      </c>
      <c r="Q4">
        <v>150191542.76499999</v>
      </c>
      <c r="R4">
        <v>150191542.76499999</v>
      </c>
      <c r="S4">
        <v>166031542.76499999</v>
      </c>
      <c r="T4">
        <v>276385326.54700011</v>
      </c>
      <c r="U4">
        <v>369115326.54700011</v>
      </c>
      <c r="V4">
        <v>468302954.17400002</v>
      </c>
      <c r="W4">
        <v>533447523.27899998</v>
      </c>
      <c r="X4">
        <v>564887364.09600008</v>
      </c>
      <c r="Y4">
        <v>564887364.09600008</v>
      </c>
      <c r="Z4">
        <v>615406137.7420001</v>
      </c>
      <c r="AA4">
        <v>709223514.79100013</v>
      </c>
      <c r="AB4">
        <v>723907973.81100011</v>
      </c>
      <c r="AC4">
        <v>723907973.81100011</v>
      </c>
      <c r="AD4">
        <v>723907973.81100011</v>
      </c>
    </row>
    <row r="5" spans="1:30" x14ac:dyDescent="0.3">
      <c r="A5" t="s">
        <v>4</v>
      </c>
      <c r="B5">
        <v>876660497.48600006</v>
      </c>
      <c r="C5">
        <v>876660497.48600006</v>
      </c>
      <c r="D5">
        <v>876660497.48600006</v>
      </c>
      <c r="E5">
        <v>876660497.48600006</v>
      </c>
      <c r="F5">
        <v>972980110.07400012</v>
      </c>
      <c r="G5">
        <v>972980110.07400012</v>
      </c>
      <c r="H5">
        <v>972980110.07400012</v>
      </c>
      <c r="I5">
        <v>972980110.07400012</v>
      </c>
      <c r="J5">
        <v>972980110.07400012</v>
      </c>
      <c r="K5">
        <v>972980110.07400012</v>
      </c>
      <c r="L5">
        <v>972980110.07400012</v>
      </c>
      <c r="M5">
        <v>972980110.07400012</v>
      </c>
      <c r="N5">
        <v>972980110.07400012</v>
      </c>
      <c r="O5">
        <v>972980110.07400012</v>
      </c>
      <c r="P5">
        <v>972980110.07400012</v>
      </c>
      <c r="Q5">
        <v>972980110.07400012</v>
      </c>
      <c r="R5">
        <v>972980110.07400012</v>
      </c>
      <c r="S5">
        <v>972980110.07400012</v>
      </c>
      <c r="T5">
        <v>972980110.07400012</v>
      </c>
      <c r="U5">
        <v>972980110.07400012</v>
      </c>
      <c r="V5">
        <v>972980110.07400012</v>
      </c>
      <c r="W5">
        <v>972980110.07400012</v>
      </c>
      <c r="X5">
        <v>972980110.07400012</v>
      </c>
      <c r="Y5">
        <v>972980110.07400012</v>
      </c>
      <c r="Z5">
        <v>972980110.07400012</v>
      </c>
      <c r="AA5">
        <v>972980110.07400012</v>
      </c>
      <c r="AB5">
        <v>972980110.07400012</v>
      </c>
      <c r="AC5">
        <v>972980110.07400012</v>
      </c>
      <c r="AD5">
        <v>972980110.07400012</v>
      </c>
    </row>
    <row r="6" spans="1:30" x14ac:dyDescent="0.3">
      <c r="A6" t="s">
        <v>5</v>
      </c>
      <c r="B6">
        <v>470792655.73680001</v>
      </c>
      <c r="C6">
        <v>544481941.00080001</v>
      </c>
      <c r="D6">
        <v>544481941.00080001</v>
      </c>
      <c r="E6">
        <v>1195742481.5304</v>
      </c>
      <c r="F6">
        <v>1195742481.5304</v>
      </c>
      <c r="G6">
        <v>1537982481.5304</v>
      </c>
      <c r="H6">
        <v>1852260446.0376</v>
      </c>
      <c r="I6">
        <v>1852260446.0376</v>
      </c>
      <c r="J6">
        <v>1903596446.0376</v>
      </c>
      <c r="K6">
        <v>1903596446.0376</v>
      </c>
      <c r="L6">
        <v>2096713563.1271999</v>
      </c>
      <c r="M6">
        <v>2387170705.9896002</v>
      </c>
      <c r="N6">
        <v>2627759385.2328</v>
      </c>
      <c r="O6">
        <v>2848827241.0247998</v>
      </c>
      <c r="P6">
        <v>2904027241.0247998</v>
      </c>
      <c r="Q6">
        <v>3110355889.6824002</v>
      </c>
      <c r="R6">
        <v>3519740807.6808</v>
      </c>
      <c r="S6">
        <v>3828728195.0904002</v>
      </c>
      <c r="T6">
        <v>3828728195.0904002</v>
      </c>
      <c r="U6">
        <v>4079517674.5847998</v>
      </c>
      <c r="V6">
        <v>4216595154.0240002</v>
      </c>
      <c r="W6">
        <v>4216595154.0240002</v>
      </c>
      <c r="X6">
        <v>4216595154.0240002</v>
      </c>
      <c r="Y6">
        <v>4216595154.0240002</v>
      </c>
      <c r="Z6">
        <v>4216595154.0240002</v>
      </c>
      <c r="AA6">
        <v>4216595154.0240002</v>
      </c>
      <c r="AB6">
        <v>4216595154.0240002</v>
      </c>
      <c r="AC6">
        <v>4216595154.0240002</v>
      </c>
      <c r="AD6">
        <v>4867855694.5535994</v>
      </c>
    </row>
    <row r="7" spans="1:30" x14ac:dyDescent="0.3">
      <c r="A7" t="s">
        <v>6</v>
      </c>
      <c r="B7">
        <v>709721228.08439994</v>
      </c>
      <c r="C7">
        <v>709721228.08439994</v>
      </c>
      <c r="D7">
        <v>709721228.08439994</v>
      </c>
      <c r="E7">
        <v>709721228.08439994</v>
      </c>
      <c r="F7">
        <v>709721228.08439994</v>
      </c>
      <c r="G7">
        <v>709721228.08439994</v>
      </c>
      <c r="H7">
        <v>709721228.08439994</v>
      </c>
      <c r="I7">
        <v>709721228.08439994</v>
      </c>
      <c r="J7">
        <v>843760877.24039996</v>
      </c>
      <c r="K7">
        <v>843760877.24039996</v>
      </c>
      <c r="L7">
        <v>843760877.24039996</v>
      </c>
      <c r="M7">
        <v>843760877.24039996</v>
      </c>
      <c r="N7">
        <v>1055440877.2404</v>
      </c>
      <c r="O7">
        <v>1055440877.2404</v>
      </c>
      <c r="P7">
        <v>1055440877.2404</v>
      </c>
      <c r="Q7">
        <v>1055440877.2404</v>
      </c>
      <c r="R7">
        <v>1055440877.2404</v>
      </c>
      <c r="S7">
        <v>1055440877.2404</v>
      </c>
      <c r="T7">
        <v>1055440877.2404</v>
      </c>
      <c r="U7">
        <v>1055440877.2404</v>
      </c>
      <c r="V7">
        <v>1055440877.2404</v>
      </c>
      <c r="W7">
        <v>1055440877.2404</v>
      </c>
      <c r="X7">
        <v>1267120877.2404001</v>
      </c>
      <c r="Y7">
        <v>1660303848</v>
      </c>
      <c r="Z7">
        <v>1660303848</v>
      </c>
      <c r="AA7">
        <v>2370025076.0844002</v>
      </c>
      <c r="AB7">
        <v>2370025076.0844002</v>
      </c>
      <c r="AC7">
        <v>2370025076.0844002</v>
      </c>
      <c r="AD7">
        <v>2370025076.0844002</v>
      </c>
    </row>
    <row r="8" spans="1:30" x14ac:dyDescent="0.3">
      <c r="A8" t="s">
        <v>7</v>
      </c>
      <c r="B8">
        <v>4260845262.0384002</v>
      </c>
      <c r="C8">
        <v>6581159551.6548004</v>
      </c>
      <c r="D8">
        <v>7178814048.7161007</v>
      </c>
      <c r="E8">
        <v>10606939698.6</v>
      </c>
      <c r="F8">
        <v>12378881660.371799</v>
      </c>
      <c r="G8">
        <v>14149351931.4231</v>
      </c>
      <c r="H8">
        <v>15293006762.533501</v>
      </c>
      <c r="I8">
        <v>15293006762.533501</v>
      </c>
      <c r="J8">
        <v>16626079943.9028</v>
      </c>
      <c r="K8">
        <v>17453617997.902802</v>
      </c>
      <c r="L8">
        <v>18110340524.511902</v>
      </c>
      <c r="M8">
        <v>18110340524.511902</v>
      </c>
      <c r="N8">
        <v>18771731270.1534</v>
      </c>
      <c r="O8">
        <v>20733229264.02</v>
      </c>
      <c r="P8">
        <v>22104988213.433998</v>
      </c>
      <c r="Q8">
        <v>22104988213.433998</v>
      </c>
      <c r="R8">
        <v>22104988213.433998</v>
      </c>
      <c r="S8">
        <v>23004391762.562698</v>
      </c>
      <c r="T8">
        <v>26625489247.604309</v>
      </c>
      <c r="U8">
        <v>31379020029.76041</v>
      </c>
      <c r="V8">
        <v>31379020029.76041</v>
      </c>
      <c r="W8">
        <v>31379020029.76041</v>
      </c>
      <c r="X8">
        <v>31379020029.76041</v>
      </c>
      <c r="Y8">
        <v>32873695526.546909</v>
      </c>
      <c r="Z8">
        <v>32873695526.546909</v>
      </c>
      <c r="AA8">
        <v>37134540788.585297</v>
      </c>
      <c r="AB8">
        <v>39454855078.201714</v>
      </c>
      <c r="AC8">
        <v>40052509575.263008</v>
      </c>
      <c r="AD8">
        <v>43480635225.146912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selection sqref="A1:AD8"/>
    </sheetView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1103410795.165463</v>
      </c>
      <c r="G2">
        <v>2362340248.4637828</v>
      </c>
      <c r="H2">
        <v>6544186695.8559361</v>
      </c>
      <c r="I2">
        <v>11723555743.589331</v>
      </c>
      <c r="J2">
        <v>13360164033.115841</v>
      </c>
      <c r="K2">
        <v>15795649926.463961</v>
      </c>
      <c r="L2">
        <v>19796185381.91201</v>
      </c>
      <c r="M2">
        <v>21821745386.478668</v>
      </c>
      <c r="N2">
        <v>25900673512.38134</v>
      </c>
      <c r="O2">
        <v>30031833747.614971</v>
      </c>
      <c r="P2">
        <v>31731388509.84618</v>
      </c>
      <c r="Q2">
        <v>32880161636.508018</v>
      </c>
      <c r="R2">
        <v>32880161636.508018</v>
      </c>
      <c r="S2">
        <v>32880161636.508018</v>
      </c>
      <c r="T2">
        <v>32880161636.508018</v>
      </c>
      <c r="U2">
        <v>32880161636.508018</v>
      </c>
      <c r="V2">
        <v>33646792187.77636</v>
      </c>
      <c r="W2">
        <v>33646792187.77636</v>
      </c>
      <c r="X2">
        <v>33646792187.77636</v>
      </c>
      <c r="Y2">
        <v>34413422739.044693</v>
      </c>
      <c r="Z2">
        <v>34864225899.5672</v>
      </c>
      <c r="AA2">
        <v>34864225899.5672</v>
      </c>
      <c r="AB2">
        <v>34864225899.5672</v>
      </c>
      <c r="AC2">
        <v>34864225899.5672</v>
      </c>
      <c r="AD2">
        <v>34864225899.5672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994250000</v>
      </c>
      <c r="K3">
        <v>3658840000</v>
      </c>
      <c r="L3">
        <v>5235436428.4577999</v>
      </c>
      <c r="M3">
        <v>5235436428.4577999</v>
      </c>
      <c r="N3">
        <v>5235436428.4577999</v>
      </c>
      <c r="O3">
        <v>8684955836.1495991</v>
      </c>
      <c r="P3">
        <v>10745054441.6488</v>
      </c>
      <c r="Q3">
        <v>12320331412.544439</v>
      </c>
      <c r="R3">
        <v>14682571902.86764</v>
      </c>
      <c r="S3">
        <v>14682571902.86764</v>
      </c>
      <c r="T3">
        <v>16858130029.781401</v>
      </c>
      <c r="U3">
        <v>16858130029.781401</v>
      </c>
      <c r="V3">
        <v>20193478498.578999</v>
      </c>
      <c r="W3">
        <v>22122576106.642479</v>
      </c>
      <c r="X3">
        <v>22500137073.222198</v>
      </c>
      <c r="Y3">
        <v>25154892372.9888</v>
      </c>
      <c r="Z3">
        <v>31314285514.956402</v>
      </c>
      <c r="AA3">
        <v>32119747165.8764</v>
      </c>
      <c r="AB3">
        <v>32119747165.8764</v>
      </c>
      <c r="AC3">
        <v>32119747165.8764</v>
      </c>
      <c r="AD3">
        <v>32119747165.8764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47943396.226000004</v>
      </c>
      <c r="Q4">
        <v>150191542.76499999</v>
      </c>
      <c r="R4">
        <v>150191542.76499999</v>
      </c>
      <c r="S4">
        <v>166031542.76499999</v>
      </c>
      <c r="T4">
        <v>166031542.76499999</v>
      </c>
      <c r="U4">
        <v>258761542.76499999</v>
      </c>
      <c r="V4">
        <v>282521542.76499999</v>
      </c>
      <c r="W4">
        <v>313030976.73100001</v>
      </c>
      <c r="X4">
        <v>344470817.54799998</v>
      </c>
      <c r="Y4">
        <v>344470817.54799998</v>
      </c>
      <c r="Z4">
        <v>394989591.19400001</v>
      </c>
      <c r="AA4">
        <v>488806968.24299997</v>
      </c>
      <c r="AB4">
        <v>503491427.26300001</v>
      </c>
      <c r="AC4">
        <v>503491427.26300001</v>
      </c>
      <c r="AD4">
        <v>503491427.26300001</v>
      </c>
    </row>
    <row r="5" spans="1:30" x14ac:dyDescent="0.3">
      <c r="A5" t="s">
        <v>4</v>
      </c>
      <c r="B5">
        <v>876660497.48600006</v>
      </c>
      <c r="C5">
        <v>1288964487.1400001</v>
      </c>
      <c r="D5">
        <v>1288964487.1400001</v>
      </c>
      <c r="E5">
        <v>2020162527.076</v>
      </c>
      <c r="F5">
        <v>3432922715.6440001</v>
      </c>
      <c r="G5">
        <v>3605073181.6440001</v>
      </c>
      <c r="H5">
        <v>3605073181.6440001</v>
      </c>
      <c r="I5">
        <v>3605073181.6440001</v>
      </c>
      <c r="J5">
        <v>3605073181.6440001</v>
      </c>
      <c r="K5">
        <v>3734734198.592</v>
      </c>
      <c r="L5">
        <v>3734734198.592</v>
      </c>
      <c r="M5">
        <v>3734734198.592</v>
      </c>
      <c r="N5">
        <v>3734734198.592</v>
      </c>
      <c r="O5">
        <v>3734734198.592</v>
      </c>
      <c r="P5">
        <v>3734734198.592</v>
      </c>
      <c r="Q5">
        <v>3734734198.592</v>
      </c>
      <c r="R5">
        <v>3734734198.592</v>
      </c>
      <c r="S5">
        <v>3734734198.592</v>
      </c>
      <c r="T5">
        <v>3734734198.592</v>
      </c>
      <c r="U5">
        <v>3734734198.592</v>
      </c>
      <c r="V5">
        <v>3734734198.592</v>
      </c>
      <c r="W5">
        <v>3734734198.592</v>
      </c>
      <c r="X5">
        <v>3734734198.592</v>
      </c>
      <c r="Y5">
        <v>3734734198.592</v>
      </c>
      <c r="Z5">
        <v>3734734198.592</v>
      </c>
      <c r="AA5">
        <v>3734734198.592</v>
      </c>
      <c r="AB5">
        <v>3734734198.592</v>
      </c>
      <c r="AC5">
        <v>3734734198.592</v>
      </c>
      <c r="AD5">
        <v>3734734198.592</v>
      </c>
    </row>
    <row r="6" spans="1:30" x14ac:dyDescent="0.3">
      <c r="A6" t="s">
        <v>5</v>
      </c>
      <c r="B6">
        <v>470792655.73680001</v>
      </c>
      <c r="C6">
        <v>544481941.00080001</v>
      </c>
      <c r="D6">
        <v>544481941.00080001</v>
      </c>
      <c r="E6">
        <v>1195742481.5304</v>
      </c>
      <c r="F6">
        <v>1195742481.5304</v>
      </c>
      <c r="G6">
        <v>1537982481.5304</v>
      </c>
      <c r="H6">
        <v>1852260446.0376</v>
      </c>
      <c r="I6">
        <v>1852260446.0376</v>
      </c>
      <c r="J6">
        <v>1903596446.0376</v>
      </c>
      <c r="K6">
        <v>1903596446.0376</v>
      </c>
      <c r="L6">
        <v>2096713563.1271999</v>
      </c>
      <c r="M6">
        <v>2387170705.9896002</v>
      </c>
      <c r="N6">
        <v>2627759385.2328</v>
      </c>
      <c r="O6">
        <v>2848827241.0247998</v>
      </c>
      <c r="P6">
        <v>2904027241.0247998</v>
      </c>
      <c r="Q6">
        <v>3110355889.6824002</v>
      </c>
      <c r="R6">
        <v>3519740807.6808</v>
      </c>
      <c r="S6">
        <v>3828728195.0904002</v>
      </c>
      <c r="T6">
        <v>4382503546.4328003</v>
      </c>
      <c r="U6">
        <v>4633293025.9272003</v>
      </c>
      <c r="V6">
        <v>5148880054.9127998</v>
      </c>
      <c r="W6">
        <v>5322685460.3375998</v>
      </c>
      <c r="X6">
        <v>5322685460.3375998</v>
      </c>
      <c r="Y6">
        <v>5322685460.3375998</v>
      </c>
      <c r="Z6">
        <v>5322685460.3375998</v>
      </c>
      <c r="AA6">
        <v>5322685460.3375998</v>
      </c>
      <c r="AB6">
        <v>5322685460.3375998</v>
      </c>
      <c r="AC6">
        <v>5322685460.3375998</v>
      </c>
      <c r="AD6">
        <v>5973946000.8671999</v>
      </c>
    </row>
    <row r="7" spans="1:30" x14ac:dyDescent="0.3">
      <c r="A7" t="s">
        <v>6</v>
      </c>
      <c r="B7">
        <v>709721228.08439994</v>
      </c>
      <c r="C7">
        <v>709721228.08439994</v>
      </c>
      <c r="D7">
        <v>709721228.08439994</v>
      </c>
      <c r="E7">
        <v>709721228.08439994</v>
      </c>
      <c r="F7">
        <v>709721228.08439994</v>
      </c>
      <c r="G7">
        <v>709721228.08439994</v>
      </c>
      <c r="H7">
        <v>709721228.08439994</v>
      </c>
      <c r="I7">
        <v>709721228.08439994</v>
      </c>
      <c r="J7">
        <v>843760877.24039996</v>
      </c>
      <c r="K7">
        <v>843760877.24039996</v>
      </c>
      <c r="L7">
        <v>843760877.24039996</v>
      </c>
      <c r="M7">
        <v>843760877.24039996</v>
      </c>
      <c r="N7">
        <v>1055440877.2404</v>
      </c>
      <c r="O7">
        <v>1055440877.2404</v>
      </c>
      <c r="P7">
        <v>1055440877.2404</v>
      </c>
      <c r="Q7">
        <v>1055440877.2404</v>
      </c>
      <c r="R7">
        <v>1055440877.2404</v>
      </c>
      <c r="S7">
        <v>1055440877.2404</v>
      </c>
      <c r="T7">
        <v>1055440877.2404</v>
      </c>
      <c r="U7">
        <v>1055440877.2404</v>
      </c>
      <c r="V7">
        <v>1055440877.2404</v>
      </c>
      <c r="W7">
        <v>1055440877.2404</v>
      </c>
      <c r="X7">
        <v>1267120877.2404001</v>
      </c>
      <c r="Y7">
        <v>1660303848</v>
      </c>
      <c r="Z7">
        <v>1660303848</v>
      </c>
      <c r="AA7">
        <v>2370025076.0844002</v>
      </c>
      <c r="AB7">
        <v>2370025076.0844002</v>
      </c>
      <c r="AC7">
        <v>2370025076.0844002</v>
      </c>
      <c r="AD7">
        <v>2370025076.0844002</v>
      </c>
    </row>
    <row r="8" spans="1:30" x14ac:dyDescent="0.3">
      <c r="A8" t="s">
        <v>7</v>
      </c>
      <c r="B8">
        <v>4260845262.0384002</v>
      </c>
      <c r="C8">
        <v>6581159551.6548004</v>
      </c>
      <c r="D8">
        <v>7178814048.7161007</v>
      </c>
      <c r="E8">
        <v>10606939698.6</v>
      </c>
      <c r="F8">
        <v>12378881660.371799</v>
      </c>
      <c r="G8">
        <v>14149351931.4231</v>
      </c>
      <c r="H8">
        <v>15293006762.533501</v>
      </c>
      <c r="I8">
        <v>15293006762.533501</v>
      </c>
      <c r="J8">
        <v>16626079943.9028</v>
      </c>
      <c r="K8">
        <v>17453617997.902802</v>
      </c>
      <c r="L8">
        <v>18110340524.511902</v>
      </c>
      <c r="M8">
        <v>18110340524.511902</v>
      </c>
      <c r="N8">
        <v>18771731270.1534</v>
      </c>
      <c r="O8">
        <v>20733229264.02</v>
      </c>
      <c r="P8">
        <v>22104988213.433998</v>
      </c>
      <c r="Q8">
        <v>22104988213.433998</v>
      </c>
      <c r="R8">
        <v>22104988213.433998</v>
      </c>
      <c r="S8">
        <v>23004391762.562698</v>
      </c>
      <c r="T8">
        <v>26625489247.604309</v>
      </c>
      <c r="U8">
        <v>31379020029.76041</v>
      </c>
      <c r="V8">
        <v>31379020029.76041</v>
      </c>
      <c r="W8">
        <v>31379020029.76041</v>
      </c>
      <c r="X8">
        <v>31379020029.76041</v>
      </c>
      <c r="Y8">
        <v>32873695526.546909</v>
      </c>
      <c r="Z8">
        <v>32873695526.546909</v>
      </c>
      <c r="AA8">
        <v>37134540788.585297</v>
      </c>
      <c r="AB8">
        <v>39454855078.201714</v>
      </c>
      <c r="AC8">
        <v>40052509575.263008</v>
      </c>
      <c r="AD8">
        <v>43480635225.146912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selection sqref="A1:AD8"/>
    </sheetView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0</v>
      </c>
      <c r="D2">
        <v>0</v>
      </c>
      <c r="E2">
        <v>1592545758.5536571</v>
      </c>
      <c r="F2">
        <v>3727304285.2938428</v>
      </c>
      <c r="G2">
        <v>4986233738.5921631</v>
      </c>
      <c r="H2">
        <v>9168080185.9843159</v>
      </c>
      <c r="I2">
        <v>14347449233.71771</v>
      </c>
      <c r="J2">
        <v>15984057523.244221</v>
      </c>
      <c r="K2">
        <v>18419543416.592339</v>
      </c>
      <c r="L2">
        <v>21825084424.160839</v>
      </c>
      <c r="M2">
        <v>23850644428.727501</v>
      </c>
      <c r="N2">
        <v>23850644428.727501</v>
      </c>
      <c r="O2">
        <v>24464765123.56448</v>
      </c>
      <c r="P2">
        <v>24464765123.56448</v>
      </c>
      <c r="Q2">
        <v>24464765123.56448</v>
      </c>
      <c r="R2">
        <v>24464765123.56448</v>
      </c>
      <c r="S2">
        <v>24464765123.56448</v>
      </c>
      <c r="T2">
        <v>24464765123.56448</v>
      </c>
      <c r="U2">
        <v>24464765123.56448</v>
      </c>
      <c r="V2">
        <v>25231395674.832821</v>
      </c>
      <c r="W2">
        <v>25231395674.832821</v>
      </c>
      <c r="X2">
        <v>25231395674.832821</v>
      </c>
      <c r="Y2">
        <v>25998026226.101151</v>
      </c>
      <c r="Z2">
        <v>26448829386.623661</v>
      </c>
      <c r="AA2">
        <v>26448829386.623661</v>
      </c>
      <c r="AB2">
        <v>26448829386.623661</v>
      </c>
      <c r="AC2">
        <v>26448829386.623661</v>
      </c>
      <c r="AD2">
        <v>26448829386.623661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994250000</v>
      </c>
      <c r="K3">
        <v>3658840000</v>
      </c>
      <c r="L3">
        <v>5830245184.9905396</v>
      </c>
      <c r="M3">
        <v>5830245184.9905396</v>
      </c>
      <c r="N3">
        <v>9907900321.4393597</v>
      </c>
      <c r="O3">
        <v>16873361639.43836</v>
      </c>
      <c r="P3">
        <v>20632484594.466759</v>
      </c>
      <c r="Q3">
        <v>23356176172.3274</v>
      </c>
      <c r="R3">
        <v>25718416662.6506</v>
      </c>
      <c r="S3">
        <v>25718416662.6506</v>
      </c>
      <c r="T3">
        <v>27893974789.564362</v>
      </c>
      <c r="U3">
        <v>27893974789.564362</v>
      </c>
      <c r="V3">
        <v>31229323258.361961</v>
      </c>
      <c r="W3">
        <v>33158420866.425442</v>
      </c>
      <c r="X3">
        <v>33535981833.005161</v>
      </c>
      <c r="Y3">
        <v>34598688390.564758</v>
      </c>
      <c r="Z3">
        <v>39727055673.455757</v>
      </c>
      <c r="AA3">
        <v>40532517324.375763</v>
      </c>
      <c r="AB3">
        <v>40532517324.375763</v>
      </c>
      <c r="AC3">
        <v>40532517324.375763</v>
      </c>
      <c r="AD3">
        <v>42125063082.929413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47943396.226000004</v>
      </c>
      <c r="O4">
        <v>47943396.226000004</v>
      </c>
      <c r="P4">
        <v>95886792.452000007</v>
      </c>
      <c r="Q4">
        <v>213951155.20899999</v>
      </c>
      <c r="R4">
        <v>213951155.20899999</v>
      </c>
      <c r="S4">
        <v>229791155.20899999</v>
      </c>
      <c r="T4">
        <v>340144938.991</v>
      </c>
      <c r="U4">
        <v>432874938.991</v>
      </c>
      <c r="V4">
        <v>532062566.61799997</v>
      </c>
      <c r="W4">
        <v>597207135.72300005</v>
      </c>
      <c r="X4">
        <v>628646976.54000008</v>
      </c>
      <c r="Y4">
        <v>628646976.54000008</v>
      </c>
      <c r="Z4">
        <v>679165750.18600011</v>
      </c>
      <c r="AA4">
        <v>772983127.23500013</v>
      </c>
      <c r="AB4">
        <v>787667586.25500011</v>
      </c>
      <c r="AC4">
        <v>787667586.25500011</v>
      </c>
      <c r="AD4">
        <v>787667586.25500011</v>
      </c>
    </row>
    <row r="5" spans="1:30" x14ac:dyDescent="0.3">
      <c r="A5" t="s">
        <v>4</v>
      </c>
      <c r="B5">
        <v>876660497.48600006</v>
      </c>
      <c r="C5">
        <v>1288964487.1400001</v>
      </c>
      <c r="D5">
        <v>1288964487.1400001</v>
      </c>
      <c r="E5">
        <v>1679895634.7260001</v>
      </c>
      <c r="F5">
        <v>2872295757.8639998</v>
      </c>
      <c r="G5">
        <v>3044446223.8639998</v>
      </c>
      <c r="H5">
        <v>3044446223.8639998</v>
      </c>
      <c r="I5">
        <v>3044446223.8639998</v>
      </c>
      <c r="J5">
        <v>3044446223.8639998</v>
      </c>
      <c r="K5">
        <v>3174107240.8119998</v>
      </c>
      <c r="L5">
        <v>3174107240.8119998</v>
      </c>
      <c r="M5">
        <v>3174107240.8119998</v>
      </c>
      <c r="N5">
        <v>3174107240.8119998</v>
      </c>
      <c r="O5">
        <v>3174107240.8119998</v>
      </c>
      <c r="P5">
        <v>3174107240.8119998</v>
      </c>
      <c r="Q5">
        <v>3174107240.8119998</v>
      </c>
      <c r="R5">
        <v>3174107240.8119998</v>
      </c>
      <c r="S5">
        <v>3174107240.8119998</v>
      </c>
      <c r="T5">
        <v>3174107240.8119998</v>
      </c>
      <c r="U5">
        <v>3174107240.8119998</v>
      </c>
      <c r="V5">
        <v>3174107240.8119998</v>
      </c>
      <c r="W5">
        <v>3174107240.8119998</v>
      </c>
      <c r="X5">
        <v>3174107240.8119998</v>
      </c>
      <c r="Y5">
        <v>3174107240.8119998</v>
      </c>
      <c r="Z5">
        <v>3174107240.8119998</v>
      </c>
      <c r="AA5">
        <v>3174107240.8119998</v>
      </c>
      <c r="AB5">
        <v>3174107240.8119998</v>
      </c>
      <c r="AC5">
        <v>3174107240.8119998</v>
      </c>
      <c r="AD5">
        <v>3174107240.8119998</v>
      </c>
    </row>
    <row r="6" spans="1:30" x14ac:dyDescent="0.3">
      <c r="A6" t="s">
        <v>5</v>
      </c>
      <c r="B6">
        <v>470792655.73680001</v>
      </c>
      <c r="C6">
        <v>544481941.00080001</v>
      </c>
      <c r="D6">
        <v>544481941.00080001</v>
      </c>
      <c r="E6">
        <v>1195742481.5304</v>
      </c>
      <c r="F6">
        <v>1195742481.5304</v>
      </c>
      <c r="G6">
        <v>1537982481.5304</v>
      </c>
      <c r="H6">
        <v>1852260446.0376</v>
      </c>
      <c r="I6">
        <v>1852260446.0376</v>
      </c>
      <c r="J6">
        <v>1903596446.0376</v>
      </c>
      <c r="K6">
        <v>1903596446.0376</v>
      </c>
      <c r="L6">
        <v>2096713563.1271999</v>
      </c>
      <c r="M6">
        <v>2387170705.9896002</v>
      </c>
      <c r="N6">
        <v>2387170705.9896002</v>
      </c>
      <c r="O6">
        <v>2608238561.7816</v>
      </c>
      <c r="P6">
        <v>2663438561.7816</v>
      </c>
      <c r="Q6">
        <v>2790398561.7816</v>
      </c>
      <c r="R6">
        <v>3199783479.7800002</v>
      </c>
      <c r="S6">
        <v>3508770867.1896</v>
      </c>
      <c r="T6">
        <v>3508770867.1896</v>
      </c>
      <c r="U6">
        <v>3759560346.684</v>
      </c>
      <c r="V6">
        <v>3896637826.1231999</v>
      </c>
      <c r="W6">
        <v>3896637826.1231999</v>
      </c>
      <c r="X6">
        <v>3896637826.1231999</v>
      </c>
      <c r="Y6">
        <v>3896637826.1231999</v>
      </c>
      <c r="Z6">
        <v>3896637826.1231999</v>
      </c>
      <c r="AA6">
        <v>3896637826.1231999</v>
      </c>
      <c r="AB6">
        <v>3896637826.1231999</v>
      </c>
      <c r="AC6">
        <v>3896637826.1231999</v>
      </c>
      <c r="AD6">
        <v>4547898366.6527996</v>
      </c>
    </row>
    <row r="7" spans="1:30" x14ac:dyDescent="0.3">
      <c r="A7" t="s">
        <v>6</v>
      </c>
      <c r="B7">
        <v>709721228.08439994</v>
      </c>
      <c r="C7">
        <v>709721228.08439994</v>
      </c>
      <c r="D7">
        <v>709721228.08439994</v>
      </c>
      <c r="E7">
        <v>709721228.08439994</v>
      </c>
      <c r="F7">
        <v>709721228.08439994</v>
      </c>
      <c r="G7">
        <v>709721228.08439994</v>
      </c>
      <c r="H7">
        <v>709721228.08439994</v>
      </c>
      <c r="I7">
        <v>709721228.08439994</v>
      </c>
      <c r="J7">
        <v>843760877.24039996</v>
      </c>
      <c r="K7">
        <v>843760877.24039996</v>
      </c>
      <c r="L7">
        <v>843760877.24039996</v>
      </c>
      <c r="M7">
        <v>843760877.24039996</v>
      </c>
      <c r="N7">
        <v>1055440877.2404</v>
      </c>
      <c r="O7">
        <v>1055440877.2404</v>
      </c>
      <c r="P7">
        <v>1055440877.2404</v>
      </c>
      <c r="Q7">
        <v>1055440877.2404</v>
      </c>
      <c r="R7">
        <v>1055440877.2404</v>
      </c>
      <c r="S7">
        <v>1055440877.2404</v>
      </c>
      <c r="T7">
        <v>1055440877.2404</v>
      </c>
      <c r="U7">
        <v>1055440877.2404</v>
      </c>
      <c r="V7">
        <v>1055440877.2404</v>
      </c>
      <c r="W7">
        <v>1055440877.2404</v>
      </c>
      <c r="X7">
        <v>1267120877.2404001</v>
      </c>
      <c r="Y7">
        <v>1660303848</v>
      </c>
      <c r="Z7">
        <v>1660303848</v>
      </c>
      <c r="AA7">
        <v>2370025076.0844002</v>
      </c>
      <c r="AB7">
        <v>2370025076.0844002</v>
      </c>
      <c r="AC7">
        <v>2370025076.0844002</v>
      </c>
      <c r="AD7">
        <v>2370025076.0844002</v>
      </c>
    </row>
    <row r="8" spans="1:30" x14ac:dyDescent="0.3">
      <c r="A8" t="s">
        <v>7</v>
      </c>
      <c r="B8">
        <v>4260845262.0384002</v>
      </c>
      <c r="C8">
        <v>6581159551.6548004</v>
      </c>
      <c r="D8">
        <v>7178814048.7161007</v>
      </c>
      <c r="E8">
        <v>10606939698.6</v>
      </c>
      <c r="F8">
        <v>12378881660.371799</v>
      </c>
      <c r="G8">
        <v>14149351931.4231</v>
      </c>
      <c r="H8">
        <v>15293006762.533501</v>
      </c>
      <c r="I8">
        <v>15293006762.533501</v>
      </c>
      <c r="J8">
        <v>16626079943.9028</v>
      </c>
      <c r="K8">
        <v>17453617997.902802</v>
      </c>
      <c r="L8">
        <v>18110340524.511902</v>
      </c>
      <c r="M8">
        <v>18110340524.511902</v>
      </c>
      <c r="N8">
        <v>18771731270.1534</v>
      </c>
      <c r="O8">
        <v>20733229264.02</v>
      </c>
      <c r="P8">
        <v>22104988213.433998</v>
      </c>
      <c r="Q8">
        <v>22104988213.433998</v>
      </c>
      <c r="R8">
        <v>22104988213.433998</v>
      </c>
      <c r="S8">
        <v>23004391762.562698</v>
      </c>
      <c r="T8">
        <v>26625489247.604309</v>
      </c>
      <c r="U8">
        <v>31379020029.76041</v>
      </c>
      <c r="V8">
        <v>31379020029.76041</v>
      </c>
      <c r="W8">
        <v>31379020029.76041</v>
      </c>
      <c r="X8">
        <v>31379020029.76041</v>
      </c>
      <c r="Y8">
        <v>32873695526.546909</v>
      </c>
      <c r="Z8">
        <v>32873695526.546909</v>
      </c>
      <c r="AA8">
        <v>37134540788.585297</v>
      </c>
      <c r="AB8">
        <v>39454855078.201714</v>
      </c>
      <c r="AC8">
        <v>40052509575.263008</v>
      </c>
      <c r="AD8">
        <v>43480635225.146912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selection sqref="A1:AD8"/>
    </sheetView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0</v>
      </c>
      <c r="D2">
        <v>0</v>
      </c>
      <c r="E2">
        <v>1592545758.5536571</v>
      </c>
      <c r="F2">
        <v>4618184636.2862186</v>
      </c>
      <c r="G2">
        <v>6682827194.8705387</v>
      </c>
      <c r="H2">
        <v>10864673642.26269</v>
      </c>
      <c r="I2">
        <v>16044042689.99608</v>
      </c>
      <c r="J2">
        <v>17680650979.522591</v>
      </c>
      <c r="K2">
        <v>18476340805.96505</v>
      </c>
      <c r="L2">
        <v>19279477574.165039</v>
      </c>
      <c r="M2">
        <v>20046108125.43338</v>
      </c>
      <c r="N2">
        <v>20046108125.43338</v>
      </c>
      <c r="O2">
        <v>20660228820.270359</v>
      </c>
      <c r="P2">
        <v>20660228820.270359</v>
      </c>
      <c r="Q2">
        <v>20660228820.270359</v>
      </c>
      <c r="R2">
        <v>20660228820.270359</v>
      </c>
      <c r="S2">
        <v>20660228820.270359</v>
      </c>
      <c r="T2">
        <v>20660228820.270359</v>
      </c>
      <c r="U2">
        <v>20660228820.270359</v>
      </c>
      <c r="V2">
        <v>21426859371.5387</v>
      </c>
      <c r="W2">
        <v>21426859371.5387</v>
      </c>
      <c r="X2">
        <v>21426859371.5387</v>
      </c>
      <c r="Y2">
        <v>22193489922.807041</v>
      </c>
      <c r="Z2">
        <v>22644293083.32954</v>
      </c>
      <c r="AA2">
        <v>22644293083.32954</v>
      </c>
      <c r="AB2">
        <v>22644293083.32954</v>
      </c>
      <c r="AC2">
        <v>22644293083.32954</v>
      </c>
      <c r="AD2">
        <v>22644293083.32954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4237764966.0429988</v>
      </c>
      <c r="G3">
        <v>4237764966.0429988</v>
      </c>
      <c r="H3">
        <v>4237764966.0429988</v>
      </c>
      <c r="I3">
        <v>4237764966.0429988</v>
      </c>
      <c r="J3">
        <v>5232014966.0429993</v>
      </c>
      <c r="K3">
        <v>10142550287.2344</v>
      </c>
      <c r="L3">
        <v>14915547529.311939</v>
      </c>
      <c r="M3">
        <v>16174084084.31254</v>
      </c>
      <c r="N3">
        <v>20251739220.76136</v>
      </c>
      <c r="O3">
        <v>27217200538.760361</v>
      </c>
      <c r="P3">
        <v>30976323493.788761</v>
      </c>
      <c r="Q3">
        <v>33700015071.649399</v>
      </c>
      <c r="R3">
        <v>36062255561.972603</v>
      </c>
      <c r="S3">
        <v>36062255561.972603</v>
      </c>
      <c r="T3">
        <v>38237813688.88636</v>
      </c>
      <c r="U3">
        <v>38237813688.88636</v>
      </c>
      <c r="V3">
        <v>41573162157.68396</v>
      </c>
      <c r="W3">
        <v>43502259765.747437</v>
      </c>
      <c r="X3">
        <v>43879820732.327164</v>
      </c>
      <c r="Y3">
        <v>44942527289.886757</v>
      </c>
      <c r="Z3">
        <v>44942527289.886757</v>
      </c>
      <c r="AA3">
        <v>44942527289.886757</v>
      </c>
      <c r="AB3">
        <v>44942527289.886757</v>
      </c>
      <c r="AC3">
        <v>44942527289.886757</v>
      </c>
      <c r="AD3">
        <v>46535073048.440407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47943396.226000004</v>
      </c>
      <c r="O4">
        <v>91996773.285999998</v>
      </c>
      <c r="P4">
        <v>150940169.51199999</v>
      </c>
      <c r="Q4">
        <v>294304532.26899999</v>
      </c>
      <c r="R4">
        <v>294304532.26899999</v>
      </c>
      <c r="S4">
        <v>371718105.847</v>
      </c>
      <c r="T4">
        <v>482071889.62900001</v>
      </c>
      <c r="U4">
        <v>574801889.62899995</v>
      </c>
      <c r="V4">
        <v>673989517.25599992</v>
      </c>
      <c r="W4">
        <v>739134086.36099994</v>
      </c>
      <c r="X4">
        <v>770573927.17799997</v>
      </c>
      <c r="Y4">
        <v>770573927.17799997</v>
      </c>
      <c r="Z4">
        <v>821092700.824</v>
      </c>
      <c r="AA4">
        <v>914910077.87300003</v>
      </c>
      <c r="AB4">
        <v>929594536.89300001</v>
      </c>
      <c r="AC4">
        <v>929594536.89300001</v>
      </c>
      <c r="AD4">
        <v>929594536.89300001</v>
      </c>
    </row>
    <row r="5" spans="1:30" x14ac:dyDescent="0.3">
      <c r="A5" t="s">
        <v>4</v>
      </c>
      <c r="B5">
        <v>876660497.48600006</v>
      </c>
      <c r="C5">
        <v>1288964487.1400001</v>
      </c>
      <c r="D5">
        <v>1288964487.1400001</v>
      </c>
      <c r="E5">
        <v>1679895634.7260001</v>
      </c>
      <c r="F5">
        <v>1776215247.3139999</v>
      </c>
      <c r="G5">
        <v>1776215247.3139999</v>
      </c>
      <c r="H5">
        <v>1776215247.3139999</v>
      </c>
      <c r="I5">
        <v>1776215247.3139999</v>
      </c>
      <c r="J5">
        <v>1776215247.3139999</v>
      </c>
      <c r="K5">
        <v>1776215247.3139999</v>
      </c>
      <c r="L5">
        <v>1776215247.3139999</v>
      </c>
      <c r="M5">
        <v>1776215247.3139999</v>
      </c>
      <c r="N5">
        <v>1776215247.3139999</v>
      </c>
      <c r="O5">
        <v>1776215247.3139999</v>
      </c>
      <c r="P5">
        <v>1776215247.3139999</v>
      </c>
      <c r="Q5">
        <v>1776215247.3139999</v>
      </c>
      <c r="R5">
        <v>1776215247.3139999</v>
      </c>
      <c r="S5">
        <v>1776215247.3139999</v>
      </c>
      <c r="T5">
        <v>1776215247.3139999</v>
      </c>
      <c r="U5">
        <v>1776215247.3139999</v>
      </c>
      <c r="V5">
        <v>1776215247.3139999</v>
      </c>
      <c r="W5">
        <v>1776215247.3139999</v>
      </c>
      <c r="X5">
        <v>1776215247.3139999</v>
      </c>
      <c r="Y5">
        <v>1776215247.3139999</v>
      </c>
      <c r="Z5">
        <v>1776215247.3139999</v>
      </c>
      <c r="AA5">
        <v>1776215247.3139999</v>
      </c>
      <c r="AB5">
        <v>1776215247.3139999</v>
      </c>
      <c r="AC5">
        <v>1776215247.3139999</v>
      </c>
      <c r="AD5">
        <v>1776215247.3139999</v>
      </c>
    </row>
    <row r="6" spans="1:30" x14ac:dyDescent="0.3">
      <c r="A6" t="s">
        <v>5</v>
      </c>
      <c r="B6">
        <v>470792655.73680001</v>
      </c>
      <c r="C6">
        <v>544481941.00080001</v>
      </c>
      <c r="D6">
        <v>544481941.00080001</v>
      </c>
      <c r="E6">
        <v>1195742481.5304</v>
      </c>
      <c r="F6">
        <v>1195742481.5304</v>
      </c>
      <c r="G6">
        <v>1537982481.5304</v>
      </c>
      <c r="H6">
        <v>1852260446.0376</v>
      </c>
      <c r="I6">
        <v>1852260446.0376</v>
      </c>
      <c r="J6">
        <v>1903596446.0376</v>
      </c>
      <c r="K6">
        <v>1903596446.0376</v>
      </c>
      <c r="L6">
        <v>2096713563.1271999</v>
      </c>
      <c r="M6">
        <v>2387170705.9896002</v>
      </c>
      <c r="N6">
        <v>2387170705.9896002</v>
      </c>
      <c r="O6">
        <v>2387170705.9896002</v>
      </c>
      <c r="P6">
        <v>2387170705.9896002</v>
      </c>
      <c r="Q6">
        <v>2387170705.9896002</v>
      </c>
      <c r="R6">
        <v>2796555623.9879999</v>
      </c>
      <c r="S6">
        <v>2796555623.9879999</v>
      </c>
      <c r="T6">
        <v>2796555623.9879999</v>
      </c>
      <c r="U6">
        <v>3047345103.4823999</v>
      </c>
      <c r="V6">
        <v>3184422582.9215999</v>
      </c>
      <c r="W6">
        <v>3184422582.9215999</v>
      </c>
      <c r="X6">
        <v>3184422582.9215999</v>
      </c>
      <c r="Y6">
        <v>3184422582.9215999</v>
      </c>
      <c r="Z6">
        <v>3184422582.9215999</v>
      </c>
      <c r="AA6">
        <v>3184422582.9215999</v>
      </c>
      <c r="AB6">
        <v>3184422582.9215999</v>
      </c>
      <c r="AC6">
        <v>3184422582.9215999</v>
      </c>
      <c r="AD6">
        <v>3835683123.4512</v>
      </c>
    </row>
    <row r="7" spans="1:30" x14ac:dyDescent="0.3">
      <c r="A7" t="s">
        <v>6</v>
      </c>
      <c r="B7">
        <v>709721228.08439994</v>
      </c>
      <c r="C7">
        <v>709721228.08439994</v>
      </c>
      <c r="D7">
        <v>709721228.08439994</v>
      </c>
      <c r="E7">
        <v>709721228.08439994</v>
      </c>
      <c r="F7">
        <v>709721228.08439994</v>
      </c>
      <c r="G7">
        <v>709721228.08439994</v>
      </c>
      <c r="H7">
        <v>709721228.08439994</v>
      </c>
      <c r="I7">
        <v>709721228.08439994</v>
      </c>
      <c r="J7">
        <v>843760877.24039996</v>
      </c>
      <c r="K7">
        <v>843760877.24039996</v>
      </c>
      <c r="L7">
        <v>843760877.24039996</v>
      </c>
      <c r="M7">
        <v>843760877.24039996</v>
      </c>
      <c r="N7">
        <v>1055440877.2404</v>
      </c>
      <c r="O7">
        <v>1055440877.2404</v>
      </c>
      <c r="P7">
        <v>1055440877.2404</v>
      </c>
      <c r="Q7">
        <v>1055440877.2404</v>
      </c>
      <c r="R7">
        <v>1055440877.2404</v>
      </c>
      <c r="S7">
        <v>1055440877.2404</v>
      </c>
      <c r="T7">
        <v>1055440877.2404</v>
      </c>
      <c r="U7">
        <v>1055440877.2404</v>
      </c>
      <c r="V7">
        <v>1055440877.2404</v>
      </c>
      <c r="W7">
        <v>1055440877.2404</v>
      </c>
      <c r="X7">
        <v>1267120877.2404001</v>
      </c>
      <c r="Y7">
        <v>1660303848</v>
      </c>
      <c r="Z7">
        <v>1660303848</v>
      </c>
      <c r="AA7">
        <v>2370025076.0844002</v>
      </c>
      <c r="AB7">
        <v>2370025076.0844002</v>
      </c>
      <c r="AC7">
        <v>2370025076.0844002</v>
      </c>
      <c r="AD7">
        <v>2370025076.0844002</v>
      </c>
    </row>
    <row r="8" spans="1:30" x14ac:dyDescent="0.3">
      <c r="A8" t="s">
        <v>7</v>
      </c>
      <c r="B8">
        <v>4260845262.0384002</v>
      </c>
      <c r="C8">
        <v>6581159551.6548004</v>
      </c>
      <c r="D8">
        <v>7178814048.7161007</v>
      </c>
      <c r="E8">
        <v>10606939698.6</v>
      </c>
      <c r="F8">
        <v>12378881660.371799</v>
      </c>
      <c r="G8">
        <v>14149351931.4231</v>
      </c>
      <c r="H8">
        <v>15293006762.533501</v>
      </c>
      <c r="I8">
        <v>15293006762.533501</v>
      </c>
      <c r="J8">
        <v>16626079943.9028</v>
      </c>
      <c r="K8">
        <v>17453617997.902802</v>
      </c>
      <c r="L8">
        <v>18110340524.511902</v>
      </c>
      <c r="M8">
        <v>18110340524.511902</v>
      </c>
      <c r="N8">
        <v>18771731270.1534</v>
      </c>
      <c r="O8">
        <v>20733229264.02</v>
      </c>
      <c r="P8">
        <v>22104988213.433998</v>
      </c>
      <c r="Q8">
        <v>22104988213.433998</v>
      </c>
      <c r="R8">
        <v>22104988213.433998</v>
      </c>
      <c r="S8">
        <v>23004391762.562698</v>
      </c>
      <c r="T8">
        <v>26625489247.604309</v>
      </c>
      <c r="U8">
        <v>31379020029.76041</v>
      </c>
      <c r="V8">
        <v>31379020029.76041</v>
      </c>
      <c r="W8">
        <v>31379020029.76041</v>
      </c>
      <c r="X8">
        <v>31379020029.76041</v>
      </c>
      <c r="Y8">
        <v>32873695526.546909</v>
      </c>
      <c r="Z8">
        <v>32873695526.546909</v>
      </c>
      <c r="AA8">
        <v>37134540788.585297</v>
      </c>
      <c r="AB8">
        <v>39454855078.201714</v>
      </c>
      <c r="AC8">
        <v>40052509575.263008</v>
      </c>
      <c r="AD8">
        <v>43480635225.146912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selection sqref="A1:AD8"/>
    </sheetView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1929699846.562897</v>
      </c>
      <c r="D2">
        <v>1929699846.562897</v>
      </c>
      <c r="E2">
        <v>5351914476.733408</v>
      </c>
      <c r="F2">
        <v>8377553354.4659691</v>
      </c>
      <c r="G2">
        <v>10442195913.050289</v>
      </c>
      <c r="H2">
        <v>14624042360.44244</v>
      </c>
      <c r="I2">
        <v>18988197972.413609</v>
      </c>
      <c r="J2">
        <v>18988197972.413609</v>
      </c>
      <c r="K2">
        <v>19595048380.821529</v>
      </c>
      <c r="L2">
        <v>20398185149.02153</v>
      </c>
      <c r="M2">
        <v>21164815700.28986</v>
      </c>
      <c r="N2">
        <v>21164815700.28986</v>
      </c>
      <c r="O2">
        <v>21778936395.12685</v>
      </c>
      <c r="P2">
        <v>21778936395.12685</v>
      </c>
      <c r="Q2">
        <v>21778936395.12685</v>
      </c>
      <c r="R2">
        <v>21778936395.12685</v>
      </c>
      <c r="S2">
        <v>21778936395.12685</v>
      </c>
      <c r="T2">
        <v>21778936395.12685</v>
      </c>
      <c r="U2">
        <v>21778936395.12685</v>
      </c>
      <c r="V2">
        <v>22545566946.39518</v>
      </c>
      <c r="W2">
        <v>22545566946.39518</v>
      </c>
      <c r="X2">
        <v>22545566946.39518</v>
      </c>
      <c r="Y2">
        <v>22545566946.39518</v>
      </c>
      <c r="Z2">
        <v>22996370106.91769</v>
      </c>
      <c r="AA2">
        <v>22996370106.91769</v>
      </c>
      <c r="AB2">
        <v>22996370106.91769</v>
      </c>
      <c r="AC2">
        <v>22996370106.91769</v>
      </c>
      <c r="AD2">
        <v>23763000658.18602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4237764966.0429988</v>
      </c>
      <c r="G3">
        <v>4237764966.0429988</v>
      </c>
      <c r="H3">
        <v>4237764966.0429988</v>
      </c>
      <c r="I3">
        <v>5052723982.4885988</v>
      </c>
      <c r="J3">
        <v>7683071504.2279987</v>
      </c>
      <c r="K3">
        <v>12782387308.709261</v>
      </c>
      <c r="L3">
        <v>17555384550.7868</v>
      </c>
      <c r="M3">
        <v>18813921105.787399</v>
      </c>
      <c r="N3">
        <v>22891576242.23621</v>
      </c>
      <c r="O3">
        <v>29857037560.23521</v>
      </c>
      <c r="P3">
        <v>33616160515.263611</v>
      </c>
      <c r="Q3">
        <v>36339852093.124252</v>
      </c>
      <c r="R3">
        <v>38702092583.447449</v>
      </c>
      <c r="S3">
        <v>38702092583.447449</v>
      </c>
      <c r="T3">
        <v>40877650710.361214</v>
      </c>
      <c r="U3">
        <v>40877650710.361214</v>
      </c>
      <c r="V3">
        <v>44212999179.158813</v>
      </c>
      <c r="W3">
        <v>44212999179.158813</v>
      </c>
      <c r="X3">
        <v>44590560145.738533</v>
      </c>
      <c r="Y3">
        <v>44590560145.738533</v>
      </c>
      <c r="Z3">
        <v>44590560145.738533</v>
      </c>
      <c r="AA3">
        <v>44590560145.738533</v>
      </c>
      <c r="AB3">
        <v>46519657753.802002</v>
      </c>
      <c r="AC3">
        <v>46519657753.802002</v>
      </c>
      <c r="AD3">
        <v>49175241832.704178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47943396.226000004</v>
      </c>
      <c r="I4">
        <v>47943396.226000004</v>
      </c>
      <c r="J4">
        <v>47943396.226000004</v>
      </c>
      <c r="K4">
        <v>47943396.226000004</v>
      </c>
      <c r="L4">
        <v>47943396.226000004</v>
      </c>
      <c r="M4">
        <v>47943396.226000004</v>
      </c>
      <c r="N4">
        <v>95886792.452000007</v>
      </c>
      <c r="O4">
        <v>139940169.51199999</v>
      </c>
      <c r="P4">
        <v>198883565.73800001</v>
      </c>
      <c r="Q4">
        <v>342247928.495</v>
      </c>
      <c r="R4">
        <v>342247928.495</v>
      </c>
      <c r="S4">
        <v>419661502.07300001</v>
      </c>
      <c r="T4">
        <v>530015285.85500002</v>
      </c>
      <c r="U4">
        <v>622745285.85500002</v>
      </c>
      <c r="V4">
        <v>721932913.48199999</v>
      </c>
      <c r="W4">
        <v>787077482.58700001</v>
      </c>
      <c r="X4">
        <v>818517323.40400004</v>
      </c>
      <c r="Y4">
        <v>818517323.40400004</v>
      </c>
      <c r="Z4">
        <v>869036097.05000007</v>
      </c>
      <c r="AA4">
        <v>962853474.0990001</v>
      </c>
      <c r="AB4">
        <v>977537933.11900008</v>
      </c>
      <c r="AC4">
        <v>977537933.11900008</v>
      </c>
      <c r="AD4">
        <v>977537933.11900008</v>
      </c>
    </row>
    <row r="5" spans="1:30" x14ac:dyDescent="0.3">
      <c r="A5" t="s">
        <v>4</v>
      </c>
      <c r="B5">
        <v>876660497.48600006</v>
      </c>
      <c r="C5">
        <v>876660497.48600006</v>
      </c>
      <c r="D5">
        <v>876660497.48600006</v>
      </c>
      <c r="E5">
        <v>876660497.48600006</v>
      </c>
      <c r="F5">
        <v>972980110.07400012</v>
      </c>
      <c r="G5">
        <v>972980110.07400012</v>
      </c>
      <c r="H5">
        <v>972980110.07400012</v>
      </c>
      <c r="I5">
        <v>972980110.07400012</v>
      </c>
      <c r="J5">
        <v>972980110.07400012</v>
      </c>
      <c r="K5">
        <v>972980110.07400012</v>
      </c>
      <c r="L5">
        <v>972980110.07400012</v>
      </c>
      <c r="M5">
        <v>972980110.07400012</v>
      </c>
      <c r="N5">
        <v>972980110.07400012</v>
      </c>
      <c r="O5">
        <v>972980110.07400012</v>
      </c>
      <c r="P5">
        <v>972980110.07400012</v>
      </c>
      <c r="Q5">
        <v>972980110.07400012</v>
      </c>
      <c r="R5">
        <v>972980110.07400012</v>
      </c>
      <c r="S5">
        <v>972980110.07400012</v>
      </c>
      <c r="T5">
        <v>972980110.07400012</v>
      </c>
      <c r="U5">
        <v>972980110.07400012</v>
      </c>
      <c r="V5">
        <v>972980110.07400012</v>
      </c>
      <c r="W5">
        <v>972980110.07400012</v>
      </c>
      <c r="X5">
        <v>972980110.07400012</v>
      </c>
      <c r="Y5">
        <v>972980110.07400012</v>
      </c>
      <c r="Z5">
        <v>972980110.07400012</v>
      </c>
      <c r="AA5">
        <v>972980110.07400012</v>
      </c>
      <c r="AB5">
        <v>972980110.07400012</v>
      </c>
      <c r="AC5">
        <v>972980110.07400012</v>
      </c>
      <c r="AD5">
        <v>972980110.07400012</v>
      </c>
    </row>
    <row r="6" spans="1:30" x14ac:dyDescent="0.3">
      <c r="A6" t="s">
        <v>5</v>
      </c>
      <c r="B6">
        <v>470792655.73680001</v>
      </c>
      <c r="C6">
        <v>544481941.00080001</v>
      </c>
      <c r="D6">
        <v>544481941.00080001</v>
      </c>
      <c r="E6">
        <v>1195742481.5304</v>
      </c>
      <c r="F6">
        <v>1195742481.5304</v>
      </c>
      <c r="G6">
        <v>1537982481.5304</v>
      </c>
      <c r="H6">
        <v>1611671766.7944</v>
      </c>
      <c r="I6">
        <v>1611671766.7944</v>
      </c>
      <c r="J6">
        <v>1663007766.7944</v>
      </c>
      <c r="K6">
        <v>1663007766.7944</v>
      </c>
      <c r="L6">
        <v>1856124883.8840001</v>
      </c>
      <c r="M6">
        <v>2146582026.7464001</v>
      </c>
      <c r="N6">
        <v>2146582026.7464001</v>
      </c>
      <c r="O6">
        <v>2146582026.7464001</v>
      </c>
      <c r="P6">
        <v>2146582026.7464001</v>
      </c>
      <c r="Q6">
        <v>2146582026.7464001</v>
      </c>
      <c r="R6">
        <v>2555966944.7448001</v>
      </c>
      <c r="S6">
        <v>2555966944.7448001</v>
      </c>
      <c r="T6">
        <v>2555966944.7448001</v>
      </c>
      <c r="U6">
        <v>2806756424.2392001</v>
      </c>
      <c r="V6">
        <v>2943833903.6784</v>
      </c>
      <c r="W6">
        <v>2943833903.6784</v>
      </c>
      <c r="X6">
        <v>2943833903.6784</v>
      </c>
      <c r="Y6">
        <v>2943833903.6784</v>
      </c>
      <c r="Z6">
        <v>2943833903.6784</v>
      </c>
      <c r="AA6">
        <v>2943833903.6784</v>
      </c>
      <c r="AB6">
        <v>2943833903.6784</v>
      </c>
      <c r="AC6">
        <v>2943833903.6784</v>
      </c>
      <c r="AD6">
        <v>3595094444.2080002</v>
      </c>
    </row>
    <row r="7" spans="1:30" x14ac:dyDescent="0.3">
      <c r="A7" t="s">
        <v>6</v>
      </c>
      <c r="B7">
        <v>709721228.08439994</v>
      </c>
      <c r="C7">
        <v>709721228.08439994</v>
      </c>
      <c r="D7">
        <v>709721228.08439994</v>
      </c>
      <c r="E7">
        <v>709721228.08439994</v>
      </c>
      <c r="F7">
        <v>709721228.08439994</v>
      </c>
      <c r="G7">
        <v>709721228.08439994</v>
      </c>
      <c r="H7">
        <v>709721228.08439994</v>
      </c>
      <c r="I7">
        <v>709721228.08439994</v>
      </c>
      <c r="J7">
        <v>843760877.24039996</v>
      </c>
      <c r="K7">
        <v>843760877.24039996</v>
      </c>
      <c r="L7">
        <v>843760877.24039996</v>
      </c>
      <c r="M7">
        <v>843760877.24039996</v>
      </c>
      <c r="N7">
        <v>1055440877.2404</v>
      </c>
      <c r="O7">
        <v>1055440877.2404</v>
      </c>
      <c r="P7">
        <v>1055440877.2404</v>
      </c>
      <c r="Q7">
        <v>1055440877.2404</v>
      </c>
      <c r="R7">
        <v>1055440877.2404</v>
      </c>
      <c r="S7">
        <v>1055440877.2404</v>
      </c>
      <c r="T7">
        <v>1055440877.2404</v>
      </c>
      <c r="U7">
        <v>1055440877.2404</v>
      </c>
      <c r="V7">
        <v>1055440877.2404</v>
      </c>
      <c r="W7">
        <v>1055440877.2404</v>
      </c>
      <c r="X7">
        <v>1267120877.2404001</v>
      </c>
      <c r="Y7">
        <v>1660303848</v>
      </c>
      <c r="Z7">
        <v>1660303848</v>
      </c>
      <c r="AA7">
        <v>2370025076.0844002</v>
      </c>
      <c r="AB7">
        <v>2370025076.0844002</v>
      </c>
      <c r="AC7">
        <v>2370025076.0844002</v>
      </c>
      <c r="AD7">
        <v>2370025076.0844002</v>
      </c>
    </row>
    <row r="8" spans="1:30" x14ac:dyDescent="0.3">
      <c r="A8" t="s">
        <v>7</v>
      </c>
      <c r="B8">
        <v>4260845262.0384002</v>
      </c>
      <c r="C8">
        <v>6581159551.6548004</v>
      </c>
      <c r="D8">
        <v>7178814048.7161007</v>
      </c>
      <c r="E8">
        <v>10606939698.6</v>
      </c>
      <c r="F8">
        <v>12378881660.371799</v>
      </c>
      <c r="G8">
        <v>14149351931.4231</v>
      </c>
      <c r="H8">
        <v>15293006762.533501</v>
      </c>
      <c r="I8">
        <v>15293006762.533501</v>
      </c>
      <c r="J8">
        <v>16626079943.9028</v>
      </c>
      <c r="K8">
        <v>17453617997.902802</v>
      </c>
      <c r="L8">
        <v>18110340524.511902</v>
      </c>
      <c r="M8">
        <v>18110340524.511902</v>
      </c>
      <c r="N8">
        <v>18771731270.1534</v>
      </c>
      <c r="O8">
        <v>20733229264.02</v>
      </c>
      <c r="P8">
        <v>22104988213.433998</v>
      </c>
      <c r="Q8">
        <v>22104988213.433998</v>
      </c>
      <c r="R8">
        <v>22104988213.433998</v>
      </c>
      <c r="S8">
        <v>23004391762.562698</v>
      </c>
      <c r="T8">
        <v>26625489247.604309</v>
      </c>
      <c r="U8">
        <v>31379020029.76041</v>
      </c>
      <c r="V8">
        <v>31379020029.76041</v>
      </c>
      <c r="W8">
        <v>31379020029.76041</v>
      </c>
      <c r="X8">
        <v>31379020029.76041</v>
      </c>
      <c r="Y8">
        <v>32873695526.546909</v>
      </c>
      <c r="Z8">
        <v>32873695526.546909</v>
      </c>
      <c r="AA8">
        <v>37134540788.585297</v>
      </c>
      <c r="AB8">
        <v>39454855078.201714</v>
      </c>
      <c r="AC8">
        <v>40052509575.263008</v>
      </c>
      <c r="AD8">
        <v>43480635225.146912</v>
      </c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>
      <selection sqref="A1:AD9"/>
    </sheetView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1890359235.5517299</v>
      </c>
      <c r="J2">
        <v>1890359235.5517299</v>
      </c>
      <c r="K2">
        <v>1890359235.5517299</v>
      </c>
      <c r="L2">
        <v>2693496003.7517262</v>
      </c>
      <c r="M2">
        <v>3460126555.0200629</v>
      </c>
      <c r="N2">
        <v>3460126555.0200629</v>
      </c>
      <c r="O2">
        <v>4074247249.8570471</v>
      </c>
      <c r="P2">
        <v>4074247249.8570471</v>
      </c>
      <c r="Q2">
        <v>4074247249.8570471</v>
      </c>
      <c r="R2">
        <v>4074247249.8570471</v>
      </c>
      <c r="S2">
        <v>4074247249.8570471</v>
      </c>
      <c r="T2">
        <v>4074247249.8570471</v>
      </c>
      <c r="U2">
        <v>4074247249.8570471</v>
      </c>
      <c r="V2">
        <v>4840877801.1253834</v>
      </c>
      <c r="W2">
        <v>4840877801.1253834</v>
      </c>
      <c r="X2">
        <v>4840877801.1253834</v>
      </c>
      <c r="Y2">
        <v>5607508352.3937206</v>
      </c>
      <c r="Z2">
        <v>6058311512.9162254</v>
      </c>
      <c r="AA2">
        <v>6058311512.9162254</v>
      </c>
      <c r="AB2">
        <v>6058311512.9162254</v>
      </c>
      <c r="AC2">
        <v>6058311512.9162254</v>
      </c>
      <c r="AD2">
        <v>6058311512.9162254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3735827827.0636001</v>
      </c>
      <c r="G3">
        <v>4994364382.0641994</v>
      </c>
      <c r="H3">
        <v>9174905720.3049202</v>
      </c>
      <c r="I3">
        <v>12462889068.014721</v>
      </c>
      <c r="J3">
        <v>15093236589.75412</v>
      </c>
      <c r="K3">
        <v>20192552394.235378</v>
      </c>
      <c r="L3">
        <v>24965549636.31292</v>
      </c>
      <c r="M3">
        <v>26224086191.313519</v>
      </c>
      <c r="N3">
        <v>30301741327.762341</v>
      </c>
      <c r="O3">
        <v>37267202645.761337</v>
      </c>
      <c r="P3">
        <v>41026325600.789726</v>
      </c>
      <c r="Q3">
        <v>43750017178.650383</v>
      </c>
      <c r="R3">
        <v>46112257668.973572</v>
      </c>
      <c r="S3">
        <v>46112257668.973572</v>
      </c>
      <c r="T3">
        <v>48287815795.887329</v>
      </c>
      <c r="U3">
        <v>48287815795.887329</v>
      </c>
      <c r="V3">
        <v>51623164264.684929</v>
      </c>
      <c r="W3">
        <v>53552261872.748413</v>
      </c>
      <c r="X3">
        <v>53929822839.328117</v>
      </c>
      <c r="Y3">
        <v>56584578139.094727</v>
      </c>
      <c r="Z3">
        <v>60111209886.561523</v>
      </c>
      <c r="AA3">
        <v>60916671537.481522</v>
      </c>
      <c r="AB3">
        <v>60916671537.481522</v>
      </c>
      <c r="AC3">
        <v>60916671537.481522</v>
      </c>
      <c r="AD3">
        <v>60916671537.481522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47943396.226000004</v>
      </c>
      <c r="I4">
        <v>47943396.226000004</v>
      </c>
      <c r="J4">
        <v>58173396.226000004</v>
      </c>
      <c r="K4">
        <v>58173396.226000004</v>
      </c>
      <c r="L4">
        <v>58173396.226000004</v>
      </c>
      <c r="M4">
        <v>58173396.226000004</v>
      </c>
      <c r="N4">
        <v>106116792.45200001</v>
      </c>
      <c r="O4">
        <v>150170169.51199999</v>
      </c>
      <c r="P4">
        <v>209113565.73800001</v>
      </c>
      <c r="Q4">
        <v>352477928.495</v>
      </c>
      <c r="R4">
        <v>352477928.495</v>
      </c>
      <c r="S4">
        <v>429891502.07300001</v>
      </c>
      <c r="T4">
        <v>540245285.85500002</v>
      </c>
      <c r="U4">
        <v>632975285.85500002</v>
      </c>
      <c r="V4">
        <v>732162913.48199999</v>
      </c>
      <c r="W4">
        <v>797307482.58700001</v>
      </c>
      <c r="X4">
        <v>828747323.40400004</v>
      </c>
      <c r="Y4">
        <v>828747323.40400004</v>
      </c>
      <c r="Z4">
        <v>879266097.05000007</v>
      </c>
      <c r="AA4">
        <v>973083474.0990001</v>
      </c>
      <c r="AB4">
        <v>987767933.11900008</v>
      </c>
      <c r="AC4">
        <v>987767933.11900008</v>
      </c>
      <c r="AD4">
        <v>987767933.11900008</v>
      </c>
    </row>
    <row r="5" spans="1:30" x14ac:dyDescent="0.3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108000000</v>
      </c>
      <c r="Y5">
        <v>108000000</v>
      </c>
      <c r="Z5">
        <v>108000000</v>
      </c>
      <c r="AA5">
        <v>108000000</v>
      </c>
      <c r="AB5">
        <v>108000000</v>
      </c>
      <c r="AC5">
        <v>108000000</v>
      </c>
      <c r="AD5">
        <v>108000000</v>
      </c>
    </row>
    <row r="6" spans="1:30" x14ac:dyDescent="0.3">
      <c r="A6" t="s">
        <v>4</v>
      </c>
      <c r="B6">
        <v>876660497.48600006</v>
      </c>
      <c r="C6">
        <v>1288964487.1400001</v>
      </c>
      <c r="D6">
        <v>1288964487.1400001</v>
      </c>
      <c r="E6">
        <v>2020162527.076</v>
      </c>
      <c r="F6">
        <v>2870225409.8039999</v>
      </c>
      <c r="G6">
        <v>3042375875.8039999</v>
      </c>
      <c r="H6">
        <v>3042375875.8039999</v>
      </c>
      <c r="I6">
        <v>3042375875.8039999</v>
      </c>
      <c r="J6">
        <v>3042375875.8039999</v>
      </c>
      <c r="K6">
        <v>3172036892.7519999</v>
      </c>
      <c r="L6">
        <v>3172036892.7519999</v>
      </c>
      <c r="M6">
        <v>3172036892.7519999</v>
      </c>
      <c r="N6">
        <v>3172036892.7519999</v>
      </c>
      <c r="O6">
        <v>3172036892.7519999</v>
      </c>
      <c r="P6">
        <v>3172036892.7519999</v>
      </c>
      <c r="Q6">
        <v>3172036892.7519999</v>
      </c>
      <c r="R6">
        <v>3172036892.7519999</v>
      </c>
      <c r="S6">
        <v>3172036892.7519999</v>
      </c>
      <c r="T6">
        <v>3172036892.7519999</v>
      </c>
      <c r="U6">
        <v>3172036892.7519999</v>
      </c>
      <c r="V6">
        <v>3172036892.7519999</v>
      </c>
      <c r="W6">
        <v>3172036892.7519999</v>
      </c>
      <c r="X6">
        <v>3172036892.7519999</v>
      </c>
      <c r="Y6">
        <v>3172036892.7519999</v>
      </c>
      <c r="Z6">
        <v>3172036892.7519999</v>
      </c>
      <c r="AA6">
        <v>3172036892.7519999</v>
      </c>
      <c r="AB6">
        <v>3172036892.7519999</v>
      </c>
      <c r="AC6">
        <v>3172036892.7519999</v>
      </c>
      <c r="AD6">
        <v>3172036892.7519999</v>
      </c>
    </row>
    <row r="7" spans="1:30" x14ac:dyDescent="0.3">
      <c r="A7" t="s">
        <v>5</v>
      </c>
      <c r="B7">
        <v>470792655.73680001</v>
      </c>
      <c r="C7">
        <v>544481941.00080001</v>
      </c>
      <c r="D7">
        <v>544481941.00080001</v>
      </c>
      <c r="E7">
        <v>1195742481.5304</v>
      </c>
      <c r="F7">
        <v>1195742481.5304</v>
      </c>
      <c r="G7">
        <v>1537982481.5304</v>
      </c>
      <c r="H7">
        <v>1611671766.7944</v>
      </c>
      <c r="I7">
        <v>1611671766.7944</v>
      </c>
      <c r="J7">
        <v>1611671766.7944</v>
      </c>
      <c r="K7">
        <v>1611671766.7944</v>
      </c>
      <c r="L7">
        <v>1804788883.8840001</v>
      </c>
      <c r="M7">
        <v>2095246026.7464001</v>
      </c>
      <c r="N7">
        <v>2095246026.7464001</v>
      </c>
      <c r="O7">
        <v>2095246026.7464001</v>
      </c>
      <c r="P7">
        <v>2095246026.7464001</v>
      </c>
      <c r="Q7">
        <v>2095246026.7464001</v>
      </c>
      <c r="R7">
        <v>2504630944.7448001</v>
      </c>
      <c r="S7">
        <v>2504630944.7448001</v>
      </c>
      <c r="T7">
        <v>2504630944.7448001</v>
      </c>
      <c r="U7">
        <v>2755420424.2392001</v>
      </c>
      <c r="V7">
        <v>2892497903.6784</v>
      </c>
      <c r="W7">
        <v>2892497903.6784</v>
      </c>
      <c r="X7">
        <v>2892497903.6784</v>
      </c>
      <c r="Y7">
        <v>2892497903.6784</v>
      </c>
      <c r="Z7">
        <v>2892497903.6784</v>
      </c>
      <c r="AA7">
        <v>2892497903.6784</v>
      </c>
      <c r="AB7">
        <v>2892497903.6784</v>
      </c>
      <c r="AC7">
        <v>2892497903.6784</v>
      </c>
      <c r="AD7">
        <v>3543758444.2080002</v>
      </c>
    </row>
    <row r="8" spans="1:30" x14ac:dyDescent="0.3">
      <c r="A8" t="s">
        <v>6</v>
      </c>
      <c r="B8">
        <v>709721228.08439994</v>
      </c>
      <c r="C8">
        <v>709721228.08439994</v>
      </c>
      <c r="D8">
        <v>709721228.08439994</v>
      </c>
      <c r="E8">
        <v>709721228.08439994</v>
      </c>
      <c r="F8">
        <v>709721228.08439994</v>
      </c>
      <c r="G8">
        <v>709721228.08439994</v>
      </c>
      <c r="H8">
        <v>709721228.08439994</v>
      </c>
      <c r="I8">
        <v>709721228.08439994</v>
      </c>
      <c r="J8">
        <v>843760877.24039996</v>
      </c>
      <c r="K8">
        <v>843760877.24039996</v>
      </c>
      <c r="L8">
        <v>843760877.24039996</v>
      </c>
      <c r="M8">
        <v>843760877.24039996</v>
      </c>
      <c r="N8">
        <v>1055440877.2404</v>
      </c>
      <c r="O8">
        <v>1055440877.2404</v>
      </c>
      <c r="P8">
        <v>1055440877.2404</v>
      </c>
      <c r="Q8">
        <v>1055440877.2404</v>
      </c>
      <c r="R8">
        <v>1055440877.2404</v>
      </c>
      <c r="S8">
        <v>1055440877.2404</v>
      </c>
      <c r="T8">
        <v>1055440877.2404</v>
      </c>
      <c r="U8">
        <v>1055440877.2404</v>
      </c>
      <c r="V8">
        <v>1055440877.2404</v>
      </c>
      <c r="W8">
        <v>1055440877.2404</v>
      </c>
      <c r="X8">
        <v>1055440877.2404</v>
      </c>
      <c r="Y8">
        <v>1448623848</v>
      </c>
      <c r="Z8">
        <v>1448623848</v>
      </c>
      <c r="AA8">
        <v>2158345076.0844002</v>
      </c>
      <c r="AB8">
        <v>2158345076.0844002</v>
      </c>
      <c r="AC8">
        <v>2158345076.0844002</v>
      </c>
      <c r="AD8">
        <v>2158345076.0844002</v>
      </c>
    </row>
    <row r="9" spans="1:30" x14ac:dyDescent="0.3">
      <c r="A9" t="s">
        <v>7</v>
      </c>
      <c r="B9">
        <v>4260845262.0384002</v>
      </c>
      <c r="C9">
        <v>6581159551.6548004</v>
      </c>
      <c r="D9">
        <v>7178814048.7161007</v>
      </c>
      <c r="E9">
        <v>10606939698.6</v>
      </c>
      <c r="F9">
        <v>12378881660.371799</v>
      </c>
      <c r="G9">
        <v>14149351931.4231</v>
      </c>
      <c r="H9">
        <v>15293006762.533501</v>
      </c>
      <c r="I9">
        <v>15293006762.533501</v>
      </c>
      <c r="J9">
        <v>16626079943.9028</v>
      </c>
      <c r="K9">
        <v>17453617997.902802</v>
      </c>
      <c r="L9">
        <v>18110340524.511902</v>
      </c>
      <c r="M9">
        <v>18110340524.511902</v>
      </c>
      <c r="N9">
        <v>18771731270.1534</v>
      </c>
      <c r="O9">
        <v>20733229264.02</v>
      </c>
      <c r="P9">
        <v>22104988213.433998</v>
      </c>
      <c r="Q9">
        <v>22104988213.433998</v>
      </c>
      <c r="R9">
        <v>22104988213.433998</v>
      </c>
      <c r="S9">
        <v>23004391762.562698</v>
      </c>
      <c r="T9">
        <v>26625489247.604309</v>
      </c>
      <c r="U9">
        <v>31379020029.76041</v>
      </c>
      <c r="V9">
        <v>31379020029.76041</v>
      </c>
      <c r="W9">
        <v>31379020029.76041</v>
      </c>
      <c r="X9">
        <v>31379020029.76041</v>
      </c>
      <c r="Y9">
        <v>32873695526.546909</v>
      </c>
      <c r="Z9">
        <v>32873695526.546909</v>
      </c>
      <c r="AA9">
        <v>37134540788.585297</v>
      </c>
      <c r="AB9">
        <v>39454855078.201714</v>
      </c>
      <c r="AC9">
        <v>40052509575.263008</v>
      </c>
      <c r="AD9">
        <v>43480635225.146912</v>
      </c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opLeftCell="A19" workbookViewId="0">
      <selection activeCell="L8" sqref="L8"/>
    </sheetView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1031347731.574723</v>
      </c>
      <c r="G2">
        <v>1031347731.574723</v>
      </c>
      <c r="H2">
        <v>1031347731.574723</v>
      </c>
      <c r="I2">
        <v>2921706967.1264529</v>
      </c>
      <c r="J2">
        <v>2921706967.1264529</v>
      </c>
      <c r="K2">
        <v>2921706967.1264529</v>
      </c>
      <c r="L2">
        <v>3724843735.3264489</v>
      </c>
      <c r="M2">
        <v>4491474286.5947857</v>
      </c>
      <c r="N2">
        <v>4491474286.5947857</v>
      </c>
      <c r="O2">
        <v>5105594981.4317694</v>
      </c>
      <c r="P2">
        <v>5105594981.4317694</v>
      </c>
      <c r="Q2">
        <v>5105594981.4317694</v>
      </c>
      <c r="R2">
        <v>5105594981.4317694</v>
      </c>
      <c r="S2">
        <v>5105594981.4317694</v>
      </c>
      <c r="T2">
        <v>5105594981.4317694</v>
      </c>
      <c r="U2">
        <v>5105594981.4317694</v>
      </c>
      <c r="V2">
        <v>5872225532.7001057</v>
      </c>
      <c r="W2">
        <v>5872225532.7001057</v>
      </c>
      <c r="X2">
        <v>5872225532.7001057</v>
      </c>
      <c r="Y2">
        <v>6638856083.9684429</v>
      </c>
      <c r="Z2">
        <v>7089659244.4909477</v>
      </c>
      <c r="AA2">
        <v>7089659244.4909477</v>
      </c>
      <c r="AB2">
        <v>7089659244.4909477</v>
      </c>
      <c r="AC2">
        <v>7089659244.4909477</v>
      </c>
      <c r="AD2">
        <v>7089659244.4909477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1592048742.207</v>
      </c>
      <c r="F3">
        <v>6932880140.8127995</v>
      </c>
      <c r="G3">
        <v>8191416695.8133993</v>
      </c>
      <c r="H3">
        <v>12371958034.054119</v>
      </c>
      <c r="I3">
        <v>15659941381.76392</v>
      </c>
      <c r="J3">
        <v>18290288903.503319</v>
      </c>
      <c r="K3">
        <v>23389604707.984581</v>
      </c>
      <c r="L3">
        <v>28162601950.062119</v>
      </c>
      <c r="M3">
        <v>29421138505.062721</v>
      </c>
      <c r="N3">
        <v>33498793641.511539</v>
      </c>
      <c r="O3">
        <v>40464254959.510536</v>
      </c>
      <c r="P3">
        <v>44223377914.538933</v>
      </c>
      <c r="Q3">
        <v>46947069492.399567</v>
      </c>
      <c r="R3">
        <v>49309309982.722771</v>
      </c>
      <c r="S3">
        <v>49309309982.722771</v>
      </c>
      <c r="T3">
        <v>51484868109.636528</v>
      </c>
      <c r="U3">
        <v>51484868109.636528</v>
      </c>
      <c r="V3">
        <v>54820216578.434128</v>
      </c>
      <c r="W3">
        <v>56749314186.497597</v>
      </c>
      <c r="X3">
        <v>57126875153.077316</v>
      </c>
      <c r="Y3">
        <v>58189581710.636917</v>
      </c>
      <c r="Z3">
        <v>59080184027.484917</v>
      </c>
      <c r="AA3">
        <v>59885645678.404922</v>
      </c>
      <c r="AB3">
        <v>59885645678.404922</v>
      </c>
      <c r="AC3">
        <v>59885645678.404922</v>
      </c>
      <c r="AD3">
        <v>61478191436.95858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47943396.226000004</v>
      </c>
      <c r="I4">
        <v>47943396.226000004</v>
      </c>
      <c r="J4">
        <v>58173396.226000004</v>
      </c>
      <c r="K4">
        <v>58173396.226000004</v>
      </c>
      <c r="L4">
        <v>58173396.226000004</v>
      </c>
      <c r="M4">
        <v>116054348.608</v>
      </c>
      <c r="N4">
        <v>163997744.83399999</v>
      </c>
      <c r="O4">
        <v>208051121.89399999</v>
      </c>
      <c r="P4">
        <v>266994518.12</v>
      </c>
      <c r="Q4">
        <v>410358880.87699997</v>
      </c>
      <c r="R4">
        <v>410358880.87699997</v>
      </c>
      <c r="S4">
        <v>487772454.45499998</v>
      </c>
      <c r="T4">
        <v>598126238.23699999</v>
      </c>
      <c r="U4">
        <v>690856238.23699999</v>
      </c>
      <c r="V4">
        <v>790043865.86399996</v>
      </c>
      <c r="W4">
        <v>855188434.96899998</v>
      </c>
      <c r="X4">
        <v>886628275.78600001</v>
      </c>
      <c r="Y4">
        <v>886628275.78600001</v>
      </c>
      <c r="Z4">
        <v>937147049.43200004</v>
      </c>
      <c r="AA4">
        <v>1030964426.4809999</v>
      </c>
      <c r="AB4">
        <v>1045648885.501</v>
      </c>
      <c r="AC4">
        <v>1045648885.501</v>
      </c>
      <c r="AD4">
        <v>1045648885.501</v>
      </c>
    </row>
    <row r="5" spans="1:30" x14ac:dyDescent="0.3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108000000</v>
      </c>
      <c r="Y5">
        <v>108000000</v>
      </c>
      <c r="Z5">
        <v>108000000</v>
      </c>
      <c r="AA5">
        <v>108000000</v>
      </c>
      <c r="AB5">
        <v>108000000</v>
      </c>
      <c r="AC5">
        <v>108000000</v>
      </c>
      <c r="AD5">
        <v>108000000</v>
      </c>
    </row>
    <row r="6" spans="1:30" x14ac:dyDescent="0.3">
      <c r="A6" t="s">
        <v>4</v>
      </c>
      <c r="B6">
        <v>876660497.48600006</v>
      </c>
      <c r="C6">
        <v>1288964487.1400001</v>
      </c>
      <c r="D6">
        <v>1288964487.1400001</v>
      </c>
      <c r="E6">
        <v>1679895634.7260001</v>
      </c>
      <c r="F6">
        <v>1966562737.714</v>
      </c>
      <c r="G6">
        <v>2138713203.714</v>
      </c>
      <c r="H6">
        <v>2138713203.714</v>
      </c>
      <c r="I6">
        <v>2138713203.714</v>
      </c>
      <c r="J6">
        <v>2138713203.714</v>
      </c>
      <c r="K6">
        <v>2268374220.6620002</v>
      </c>
      <c r="L6">
        <v>2268374220.6620002</v>
      </c>
      <c r="M6">
        <v>2268374220.6620002</v>
      </c>
      <c r="N6">
        <v>2268374220.6620002</v>
      </c>
      <c r="O6">
        <v>2268374220.6620002</v>
      </c>
      <c r="P6">
        <v>2268374220.6620002</v>
      </c>
      <c r="Q6">
        <v>2268374220.6620002</v>
      </c>
      <c r="R6">
        <v>2268374220.6620002</v>
      </c>
      <c r="S6">
        <v>2268374220.6620002</v>
      </c>
      <c r="T6">
        <v>2268374220.6620002</v>
      </c>
      <c r="U6">
        <v>2268374220.6620002</v>
      </c>
      <c r="V6">
        <v>2268374220.6620002</v>
      </c>
      <c r="W6">
        <v>2268374220.6620002</v>
      </c>
      <c r="X6">
        <v>2268374220.6620002</v>
      </c>
      <c r="Y6">
        <v>2268374220.6620002</v>
      </c>
      <c r="Z6">
        <v>2268374220.6620002</v>
      </c>
      <c r="AA6">
        <v>2268374220.6620002</v>
      </c>
      <c r="AB6">
        <v>2268374220.6620002</v>
      </c>
      <c r="AC6">
        <v>2268374220.6620002</v>
      </c>
      <c r="AD6">
        <v>2268374220.6620002</v>
      </c>
    </row>
    <row r="7" spans="1:30" x14ac:dyDescent="0.3">
      <c r="A7" t="s">
        <v>5</v>
      </c>
      <c r="B7">
        <v>470792655.73680001</v>
      </c>
      <c r="C7">
        <v>544481941.00080001</v>
      </c>
      <c r="D7">
        <v>544481941.00080001</v>
      </c>
      <c r="E7">
        <v>1195742481.5304</v>
      </c>
      <c r="F7">
        <v>1195742481.5304</v>
      </c>
      <c r="G7">
        <v>1537982481.5304</v>
      </c>
      <c r="H7">
        <v>1611671766.7944</v>
      </c>
      <c r="I7">
        <v>1611671766.7944</v>
      </c>
      <c r="J7">
        <v>1611671766.7944</v>
      </c>
      <c r="K7">
        <v>1611671766.7944</v>
      </c>
      <c r="L7">
        <v>1804788883.8840001</v>
      </c>
      <c r="M7">
        <v>1804788883.8840001</v>
      </c>
      <c r="N7">
        <v>1804788883.8840001</v>
      </c>
      <c r="O7">
        <v>1804788883.8840001</v>
      </c>
      <c r="P7">
        <v>1804788883.8840001</v>
      </c>
      <c r="Q7">
        <v>1804788883.8840001</v>
      </c>
      <c r="R7">
        <v>2214173801.8824</v>
      </c>
      <c r="S7">
        <v>2214173801.8824</v>
      </c>
      <c r="T7">
        <v>2214173801.8824</v>
      </c>
      <c r="U7">
        <v>2464963281.3768001</v>
      </c>
      <c r="V7">
        <v>2602040760.816</v>
      </c>
      <c r="W7">
        <v>2602040760.816</v>
      </c>
      <c r="X7">
        <v>2602040760.816</v>
      </c>
      <c r="Y7">
        <v>2602040760.816</v>
      </c>
      <c r="Z7">
        <v>2602040760.816</v>
      </c>
      <c r="AA7">
        <v>2602040760.816</v>
      </c>
      <c r="AB7">
        <v>2602040760.816</v>
      </c>
      <c r="AC7">
        <v>2602040760.816</v>
      </c>
      <c r="AD7">
        <v>3253301301.3456001</v>
      </c>
    </row>
    <row r="8" spans="1:30" x14ac:dyDescent="0.3">
      <c r="A8" t="s">
        <v>6</v>
      </c>
      <c r="B8">
        <v>709721228.08439994</v>
      </c>
      <c r="C8">
        <v>709721228.08439994</v>
      </c>
      <c r="D8">
        <v>709721228.08439994</v>
      </c>
      <c r="E8">
        <v>709721228.08439994</v>
      </c>
      <c r="F8">
        <v>709721228.08439994</v>
      </c>
      <c r="G8">
        <v>709721228.08439994</v>
      </c>
      <c r="H8">
        <v>709721228.08439994</v>
      </c>
      <c r="I8">
        <v>709721228.08439994</v>
      </c>
      <c r="J8">
        <v>843760877.24039996</v>
      </c>
      <c r="K8">
        <v>843760877.24039996</v>
      </c>
      <c r="L8">
        <v>843760877.24039996</v>
      </c>
      <c r="M8">
        <v>843760877.24039996</v>
      </c>
      <c r="N8">
        <v>1055440877.2404</v>
      </c>
      <c r="O8">
        <v>1055440877.2404</v>
      </c>
      <c r="P8">
        <v>1055440877.2404</v>
      </c>
      <c r="Q8">
        <v>1055440877.2404</v>
      </c>
      <c r="R8">
        <v>1055440877.2404</v>
      </c>
      <c r="S8">
        <v>1055440877.2404</v>
      </c>
      <c r="T8">
        <v>1055440877.2404</v>
      </c>
      <c r="U8">
        <v>1055440877.2404</v>
      </c>
      <c r="V8">
        <v>1055440877.2404</v>
      </c>
      <c r="W8">
        <v>1055440877.2404</v>
      </c>
      <c r="X8">
        <v>1055440877.2404</v>
      </c>
      <c r="Y8">
        <v>1448623848</v>
      </c>
      <c r="Z8">
        <v>1448623848</v>
      </c>
      <c r="AA8">
        <v>2158345076.0844002</v>
      </c>
      <c r="AB8">
        <v>2158345076.0844002</v>
      </c>
      <c r="AC8">
        <v>2158345076.0844002</v>
      </c>
      <c r="AD8">
        <v>2158345076.0844002</v>
      </c>
    </row>
    <row r="9" spans="1:30" x14ac:dyDescent="0.3">
      <c r="A9" t="s">
        <v>7</v>
      </c>
      <c r="B9">
        <v>4260845262.0384002</v>
      </c>
      <c r="C9">
        <v>6581159551.6548004</v>
      </c>
      <c r="D9">
        <v>7178814048.7161007</v>
      </c>
      <c r="E9">
        <v>10606939698.6</v>
      </c>
      <c r="F9">
        <v>12378881660.371799</v>
      </c>
      <c r="G9">
        <v>14149351931.4231</v>
      </c>
      <c r="H9">
        <v>15293006762.533501</v>
      </c>
      <c r="I9">
        <v>15293006762.533501</v>
      </c>
      <c r="J9">
        <v>16626079943.9028</v>
      </c>
      <c r="K9">
        <v>17453617997.902802</v>
      </c>
      <c r="L9">
        <v>18110340524.511902</v>
      </c>
      <c r="M9">
        <v>18110340524.511902</v>
      </c>
      <c r="N9">
        <v>18771731270.1534</v>
      </c>
      <c r="O9">
        <v>20733229264.02</v>
      </c>
      <c r="P9">
        <v>22104988213.433998</v>
      </c>
      <c r="Q9">
        <v>22104988213.433998</v>
      </c>
      <c r="R9">
        <v>22104988213.433998</v>
      </c>
      <c r="S9">
        <v>23004391762.562698</v>
      </c>
      <c r="T9">
        <v>26625489247.604309</v>
      </c>
      <c r="U9">
        <v>31379020029.76041</v>
      </c>
      <c r="V9">
        <v>31379020029.76041</v>
      </c>
      <c r="W9">
        <v>31379020029.76041</v>
      </c>
      <c r="X9">
        <v>31379020029.76041</v>
      </c>
      <c r="Y9">
        <v>32873695526.546909</v>
      </c>
      <c r="Z9">
        <v>32873695526.546909</v>
      </c>
      <c r="AA9">
        <v>37134540788.585297</v>
      </c>
      <c r="AB9">
        <v>39454855078.201714</v>
      </c>
      <c r="AC9">
        <v>40052509575.263008</v>
      </c>
      <c r="AD9">
        <v>43480635225.146912</v>
      </c>
    </row>
  </sheetData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>
      <selection sqref="A1:AD10"/>
    </sheetView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1922228082.5670991</v>
      </c>
      <c r="G2">
        <v>2727941187.8530989</v>
      </c>
      <c r="H2">
        <v>2727941187.8530989</v>
      </c>
      <c r="I2">
        <v>4618300423.404829</v>
      </c>
      <c r="J2">
        <v>4618300423.404829</v>
      </c>
      <c r="K2">
        <v>5225150831.8127489</v>
      </c>
      <c r="L2">
        <v>6028287600.0127449</v>
      </c>
      <c r="M2">
        <v>6794918151.2810822</v>
      </c>
      <c r="N2">
        <v>6794918151.2810822</v>
      </c>
      <c r="O2">
        <v>7409038846.1180658</v>
      </c>
      <c r="P2">
        <v>7409038846.1180658</v>
      </c>
      <c r="Q2">
        <v>7409038846.1180658</v>
      </c>
      <c r="R2">
        <v>7409038846.1180658</v>
      </c>
      <c r="S2">
        <v>7409038846.1180658</v>
      </c>
      <c r="T2">
        <v>7409038846.1180658</v>
      </c>
      <c r="U2">
        <v>7409038846.1180658</v>
      </c>
      <c r="V2">
        <v>8175669397.3864021</v>
      </c>
      <c r="W2">
        <v>8175669397.3864021</v>
      </c>
      <c r="X2">
        <v>8175669397.3864021</v>
      </c>
      <c r="Y2">
        <v>8942299948.6547394</v>
      </c>
      <c r="Z2">
        <v>9393103109.1772442</v>
      </c>
      <c r="AA2">
        <v>9393103109.1772442</v>
      </c>
      <c r="AB2">
        <v>9393103109.1772442</v>
      </c>
      <c r="AC2">
        <v>9393103109.1772442</v>
      </c>
      <c r="AD2">
        <v>9393103109.1772442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1592048742.207</v>
      </c>
      <c r="F3">
        <v>6932880140.8127995</v>
      </c>
      <c r="G3">
        <v>8191416695.8133993</v>
      </c>
      <c r="H3">
        <v>12371958034.054119</v>
      </c>
      <c r="I3">
        <v>15659941381.76392</v>
      </c>
      <c r="J3">
        <v>18290288903.503319</v>
      </c>
      <c r="K3">
        <v>23389604707.984581</v>
      </c>
      <c r="L3">
        <v>28162601950.062119</v>
      </c>
      <c r="M3">
        <v>29421138505.062721</v>
      </c>
      <c r="N3">
        <v>33498793641.511539</v>
      </c>
      <c r="O3">
        <v>40464254959.510536</v>
      </c>
      <c r="P3">
        <v>44223377914.538933</v>
      </c>
      <c r="Q3">
        <v>46947069492.399567</v>
      </c>
      <c r="R3">
        <v>49309309982.722771</v>
      </c>
      <c r="S3">
        <v>49309309982.722771</v>
      </c>
      <c r="T3">
        <v>51484868109.636528</v>
      </c>
      <c r="U3">
        <v>51484868109.636528</v>
      </c>
      <c r="V3">
        <v>54820216578.434128</v>
      </c>
      <c r="W3">
        <v>56749314186.497597</v>
      </c>
      <c r="X3">
        <v>57126875153.077316</v>
      </c>
      <c r="Y3">
        <v>58189581710.636917</v>
      </c>
      <c r="Z3">
        <v>58189581710.636917</v>
      </c>
      <c r="AA3">
        <v>58189581710.636917</v>
      </c>
      <c r="AB3">
        <v>58189581710.636917</v>
      </c>
      <c r="AC3">
        <v>58189581710.636917</v>
      </c>
      <c r="AD3">
        <v>59782127469.190582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47943396.226000004</v>
      </c>
      <c r="I4">
        <v>47943396.226000004</v>
      </c>
      <c r="J4">
        <v>58173396.226000004</v>
      </c>
      <c r="K4">
        <v>58173396.226000004</v>
      </c>
      <c r="L4">
        <v>96656879.703999996</v>
      </c>
      <c r="M4">
        <v>154537832.086</v>
      </c>
      <c r="N4">
        <v>202481228.31200001</v>
      </c>
      <c r="O4">
        <v>246534605.37200001</v>
      </c>
      <c r="P4">
        <v>305478001.59799999</v>
      </c>
      <c r="Q4">
        <v>448842364.35500002</v>
      </c>
      <c r="R4">
        <v>448842364.35500002</v>
      </c>
      <c r="S4">
        <v>526255937.93300003</v>
      </c>
      <c r="T4">
        <v>636609721.71500003</v>
      </c>
      <c r="U4">
        <v>729339721.71500003</v>
      </c>
      <c r="V4">
        <v>828527349.34200001</v>
      </c>
      <c r="W4">
        <v>893671918.44700003</v>
      </c>
      <c r="X4">
        <v>925111759.26400006</v>
      </c>
      <c r="Y4">
        <v>925111759.26400006</v>
      </c>
      <c r="Z4">
        <v>975630532.91000009</v>
      </c>
      <c r="AA4">
        <v>1069447909.959</v>
      </c>
      <c r="AB4">
        <v>1084132368.9790001</v>
      </c>
      <c r="AC4">
        <v>1084132368.9790001</v>
      </c>
      <c r="AD4">
        <v>1084132368.9790001</v>
      </c>
    </row>
    <row r="5" spans="1:30" x14ac:dyDescent="0.3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108000000</v>
      </c>
      <c r="Y5">
        <v>108000000</v>
      </c>
      <c r="Z5">
        <v>108000000</v>
      </c>
      <c r="AA5">
        <v>108000000</v>
      </c>
      <c r="AB5">
        <v>108000000</v>
      </c>
      <c r="AC5">
        <v>108000000</v>
      </c>
      <c r="AD5">
        <v>108000000</v>
      </c>
    </row>
    <row r="6" spans="1:30" x14ac:dyDescent="0.3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240021886.37</v>
      </c>
      <c r="AD6">
        <v>240021886.37</v>
      </c>
    </row>
    <row r="7" spans="1:30" x14ac:dyDescent="0.3">
      <c r="A7" t="s">
        <v>4</v>
      </c>
      <c r="B7">
        <v>876660497.48600006</v>
      </c>
      <c r="C7">
        <v>1288964487.1400001</v>
      </c>
      <c r="D7">
        <v>1288964487.1400001</v>
      </c>
      <c r="E7">
        <v>1679895634.7260001</v>
      </c>
      <c r="F7">
        <v>1776215247.3139999</v>
      </c>
      <c r="G7">
        <v>1776215247.3139999</v>
      </c>
      <c r="H7">
        <v>1776215247.3139999</v>
      </c>
      <c r="I7">
        <v>1776215247.3139999</v>
      </c>
      <c r="J7">
        <v>1776215247.3139999</v>
      </c>
      <c r="K7">
        <v>1776215247.3139999</v>
      </c>
      <c r="L7">
        <v>1776215247.3139999</v>
      </c>
      <c r="M7">
        <v>1776215247.3139999</v>
      </c>
      <c r="N7">
        <v>1776215247.3139999</v>
      </c>
      <c r="O7">
        <v>1776215247.3139999</v>
      </c>
      <c r="P7">
        <v>1776215247.3139999</v>
      </c>
      <c r="Q7">
        <v>1776215247.3139999</v>
      </c>
      <c r="R7">
        <v>1776215247.3139999</v>
      </c>
      <c r="S7">
        <v>1776215247.3139999</v>
      </c>
      <c r="T7">
        <v>1776215247.3139999</v>
      </c>
      <c r="U7">
        <v>1776215247.3139999</v>
      </c>
      <c r="V7">
        <v>1776215247.3139999</v>
      </c>
      <c r="W7">
        <v>1776215247.3139999</v>
      </c>
      <c r="X7">
        <v>1776215247.3139999</v>
      </c>
      <c r="Y7">
        <v>1776215247.3139999</v>
      </c>
      <c r="Z7">
        <v>1776215247.3139999</v>
      </c>
      <c r="AA7">
        <v>1776215247.3139999</v>
      </c>
      <c r="AB7">
        <v>1776215247.3139999</v>
      </c>
      <c r="AC7">
        <v>1776215247.3139999</v>
      </c>
      <c r="AD7">
        <v>1776215247.3139999</v>
      </c>
    </row>
    <row r="8" spans="1:30" x14ac:dyDescent="0.3">
      <c r="A8" t="s">
        <v>5</v>
      </c>
      <c r="B8">
        <v>470792655.73680001</v>
      </c>
      <c r="C8">
        <v>544481941.00080001</v>
      </c>
      <c r="D8">
        <v>544481941.00080001</v>
      </c>
      <c r="E8">
        <v>1195742481.5304</v>
      </c>
      <c r="F8">
        <v>1195742481.5304</v>
      </c>
      <c r="G8">
        <v>1537982481.5304</v>
      </c>
      <c r="H8">
        <v>1611671766.7944</v>
      </c>
      <c r="I8">
        <v>1611671766.7944</v>
      </c>
      <c r="J8">
        <v>1611671766.7944</v>
      </c>
      <c r="K8">
        <v>1611671766.7944</v>
      </c>
      <c r="L8">
        <v>1611671766.7944</v>
      </c>
      <c r="M8">
        <v>1611671766.7944</v>
      </c>
      <c r="N8">
        <v>1611671766.7944</v>
      </c>
      <c r="O8">
        <v>1611671766.7944</v>
      </c>
      <c r="P8">
        <v>1611671766.7944</v>
      </c>
      <c r="Q8">
        <v>1611671766.7944</v>
      </c>
      <c r="R8">
        <v>2021056684.7927999</v>
      </c>
      <c r="S8">
        <v>2021056684.7927999</v>
      </c>
      <c r="T8">
        <v>2021056684.7927999</v>
      </c>
      <c r="U8">
        <v>2271846164.2872</v>
      </c>
      <c r="V8">
        <v>2408923643.7263999</v>
      </c>
      <c r="W8">
        <v>2408923643.7263999</v>
      </c>
      <c r="X8">
        <v>2408923643.7263999</v>
      </c>
      <c r="Y8">
        <v>2408923643.7263999</v>
      </c>
      <c r="Z8">
        <v>2408923643.7263999</v>
      </c>
      <c r="AA8">
        <v>2408923643.7263999</v>
      </c>
      <c r="AB8">
        <v>2408923643.7263999</v>
      </c>
      <c r="AC8">
        <v>2408923643.7263999</v>
      </c>
      <c r="AD8">
        <v>3060184184.256</v>
      </c>
    </row>
    <row r="9" spans="1:30" x14ac:dyDescent="0.3">
      <c r="A9" t="s">
        <v>6</v>
      </c>
      <c r="B9">
        <v>709721228.08439994</v>
      </c>
      <c r="C9">
        <v>709721228.08439994</v>
      </c>
      <c r="D9">
        <v>709721228.08439994</v>
      </c>
      <c r="E9">
        <v>709721228.08439994</v>
      </c>
      <c r="F9">
        <v>709721228.08439994</v>
      </c>
      <c r="G9">
        <v>709721228.08439994</v>
      </c>
      <c r="H9">
        <v>709721228.08439994</v>
      </c>
      <c r="I9">
        <v>709721228.08439994</v>
      </c>
      <c r="J9">
        <v>843760877.24039996</v>
      </c>
      <c r="K9">
        <v>843760877.24039996</v>
      </c>
      <c r="L9">
        <v>843760877.24039996</v>
      </c>
      <c r="M9">
        <v>843760877.24039996</v>
      </c>
      <c r="N9">
        <v>1055440877.2404</v>
      </c>
      <c r="O9">
        <v>1055440877.2404</v>
      </c>
      <c r="P9">
        <v>1055440877.2404</v>
      </c>
      <c r="Q9">
        <v>1055440877.2404</v>
      </c>
      <c r="R9">
        <v>1055440877.2404</v>
      </c>
      <c r="S9">
        <v>1055440877.2404</v>
      </c>
      <c r="T9">
        <v>1055440877.2404</v>
      </c>
      <c r="U9">
        <v>1055440877.2404</v>
      </c>
      <c r="V9">
        <v>1055440877.2404</v>
      </c>
      <c r="W9">
        <v>1055440877.2404</v>
      </c>
      <c r="X9">
        <v>1055440877.2404</v>
      </c>
      <c r="Y9">
        <v>1448623848</v>
      </c>
      <c r="Z9">
        <v>1448623848</v>
      </c>
      <c r="AA9">
        <v>2158345076.0844002</v>
      </c>
      <c r="AB9">
        <v>2158345076.0844002</v>
      </c>
      <c r="AC9">
        <v>2158345076.0844002</v>
      </c>
      <c r="AD9">
        <v>2158345076.0844002</v>
      </c>
    </row>
    <row r="10" spans="1:30" x14ac:dyDescent="0.3">
      <c r="A10" t="s">
        <v>7</v>
      </c>
      <c r="B10">
        <v>4260845262.0384002</v>
      </c>
      <c r="C10">
        <v>6581159551.6548004</v>
      </c>
      <c r="D10">
        <v>7178814048.7161007</v>
      </c>
      <c r="E10">
        <v>10606939698.6</v>
      </c>
      <c r="F10">
        <v>12378881660.371799</v>
      </c>
      <c r="G10">
        <v>14149351931.4231</v>
      </c>
      <c r="H10">
        <v>15293006762.533501</v>
      </c>
      <c r="I10">
        <v>15293006762.533501</v>
      </c>
      <c r="J10">
        <v>16626079943.9028</v>
      </c>
      <c r="K10">
        <v>17453617997.902802</v>
      </c>
      <c r="L10">
        <v>18110340524.511902</v>
      </c>
      <c r="M10">
        <v>18110340524.511902</v>
      </c>
      <c r="N10">
        <v>18771731270.1534</v>
      </c>
      <c r="O10">
        <v>20733229264.02</v>
      </c>
      <c r="P10">
        <v>22104988213.433998</v>
      </c>
      <c r="Q10">
        <v>22104988213.433998</v>
      </c>
      <c r="R10">
        <v>22104988213.433998</v>
      </c>
      <c r="S10">
        <v>23004391762.562698</v>
      </c>
      <c r="T10">
        <v>26625489247.604309</v>
      </c>
      <c r="U10">
        <v>31379020029.76041</v>
      </c>
      <c r="V10">
        <v>31379020029.76041</v>
      </c>
      <c r="W10">
        <v>31379020029.76041</v>
      </c>
      <c r="X10">
        <v>31379020029.76041</v>
      </c>
      <c r="Y10">
        <v>32873695526.546909</v>
      </c>
      <c r="Z10">
        <v>32873695526.546909</v>
      </c>
      <c r="AA10">
        <v>37134540788.585297</v>
      </c>
      <c r="AB10">
        <v>39454855078.201714</v>
      </c>
      <c r="AC10">
        <v>39454855078.201714</v>
      </c>
      <c r="AD10">
        <v>42882980728.085602</v>
      </c>
    </row>
  </sheetData>
  <pageMargins left="0.7" right="0.7" top="0.78740157499999996" bottom="0.78740157499999996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>
      <selection sqref="A1:AD10"/>
    </sheetView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1929699846.562897</v>
      </c>
      <c r="D2">
        <v>1929699846.562897</v>
      </c>
      <c r="E2">
        <v>3759368718.1797509</v>
      </c>
      <c r="F2">
        <v>5681596800.7468491</v>
      </c>
      <c r="G2">
        <v>6487309906.0328493</v>
      </c>
      <c r="H2">
        <v>6487309906.0328493</v>
      </c>
      <c r="I2">
        <v>8377669141.5845795</v>
      </c>
      <c r="J2">
        <v>8377669141.5845795</v>
      </c>
      <c r="K2">
        <v>8984519549.9925003</v>
      </c>
      <c r="L2">
        <v>9787656318.1924953</v>
      </c>
      <c r="M2">
        <v>10554286869.460831</v>
      </c>
      <c r="N2">
        <v>10554286869.460831</v>
      </c>
      <c r="O2">
        <v>11168407564.297819</v>
      </c>
      <c r="P2">
        <v>11168407564.297819</v>
      </c>
      <c r="Q2">
        <v>11168407564.297819</v>
      </c>
      <c r="R2">
        <v>11168407564.297819</v>
      </c>
      <c r="S2">
        <v>11168407564.297819</v>
      </c>
      <c r="T2">
        <v>11168407564.297819</v>
      </c>
      <c r="U2">
        <v>11168407564.297819</v>
      </c>
      <c r="V2">
        <v>11935038115.566151</v>
      </c>
      <c r="W2">
        <v>11935038115.566151</v>
      </c>
      <c r="X2">
        <v>11935038115.566151</v>
      </c>
      <c r="Y2">
        <v>11935038115.566151</v>
      </c>
      <c r="Z2">
        <v>12385841276.088659</v>
      </c>
      <c r="AA2">
        <v>12385841276.088659</v>
      </c>
      <c r="AB2">
        <v>12385841276.088659</v>
      </c>
      <c r="AC2">
        <v>12385841276.088659</v>
      </c>
      <c r="AD2">
        <v>13152471827.356991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1592048742.207</v>
      </c>
      <c r="F3">
        <v>6932880140.8127995</v>
      </c>
      <c r="G3">
        <v>8191416695.8133993</v>
      </c>
      <c r="H3">
        <v>12371958034.054119</v>
      </c>
      <c r="I3">
        <v>15659941381.76392</v>
      </c>
      <c r="J3">
        <v>18290288903.503319</v>
      </c>
      <c r="K3">
        <v>23389604707.984581</v>
      </c>
      <c r="L3">
        <v>28162601950.062119</v>
      </c>
      <c r="M3">
        <v>29421138505.062721</v>
      </c>
      <c r="N3">
        <v>33498793641.511539</v>
      </c>
      <c r="O3">
        <v>40464254959.510536</v>
      </c>
      <c r="P3">
        <v>44223377914.538933</v>
      </c>
      <c r="Q3">
        <v>46947069492.399567</v>
      </c>
      <c r="R3">
        <v>49309309982.722771</v>
      </c>
      <c r="S3">
        <v>49309309982.722771</v>
      </c>
      <c r="T3">
        <v>51484868109.636528</v>
      </c>
      <c r="U3">
        <v>51484868109.636528</v>
      </c>
      <c r="V3">
        <v>54820216578.434128</v>
      </c>
      <c r="W3">
        <v>54820216578.434128</v>
      </c>
      <c r="X3">
        <v>55197777545.013847</v>
      </c>
      <c r="Y3">
        <v>55197777545.013847</v>
      </c>
      <c r="Z3">
        <v>55197777545.013847</v>
      </c>
      <c r="AA3">
        <v>55197777545.013847</v>
      </c>
      <c r="AB3">
        <v>57126875153.077316</v>
      </c>
      <c r="AC3">
        <v>57126875153.077316</v>
      </c>
      <c r="AD3">
        <v>59782459231.979507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47943396.226000004</v>
      </c>
      <c r="I4">
        <v>47943396.226000004</v>
      </c>
      <c r="J4">
        <v>58173396.226000004</v>
      </c>
      <c r="K4">
        <v>58173396.226000004</v>
      </c>
      <c r="L4">
        <v>96656879.703999996</v>
      </c>
      <c r="M4">
        <v>154537832.086</v>
      </c>
      <c r="N4">
        <v>202481228.31200001</v>
      </c>
      <c r="O4">
        <v>246534605.37200001</v>
      </c>
      <c r="P4">
        <v>305478001.59799999</v>
      </c>
      <c r="Q4">
        <v>448842364.35500002</v>
      </c>
      <c r="R4">
        <v>448842364.35500002</v>
      </c>
      <c r="S4">
        <v>526255937.93300003</v>
      </c>
      <c r="T4">
        <v>636609721.71500003</v>
      </c>
      <c r="U4">
        <v>729339721.71500003</v>
      </c>
      <c r="V4">
        <v>828527349.34200001</v>
      </c>
      <c r="W4">
        <v>893671918.44700003</v>
      </c>
      <c r="X4">
        <v>925111759.26400006</v>
      </c>
      <c r="Y4">
        <v>925111759.26400006</v>
      </c>
      <c r="Z4">
        <v>975630532.91000009</v>
      </c>
      <c r="AA4">
        <v>1069447909.959</v>
      </c>
      <c r="AB4">
        <v>1084132368.9790001</v>
      </c>
      <c r="AC4">
        <v>1084132368.9790001</v>
      </c>
      <c r="AD4">
        <v>1084132368.9790001</v>
      </c>
    </row>
    <row r="5" spans="1:30" x14ac:dyDescent="0.3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108000000</v>
      </c>
      <c r="Y5">
        <v>108000000</v>
      </c>
      <c r="Z5">
        <v>108000000</v>
      </c>
      <c r="AA5">
        <v>258452667.38999999</v>
      </c>
      <c r="AB5">
        <v>258452667.38999999</v>
      </c>
      <c r="AC5">
        <v>258452667.38999999</v>
      </c>
      <c r="AD5">
        <v>258452667.38999999</v>
      </c>
    </row>
    <row r="6" spans="1:30" x14ac:dyDescent="0.3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195573388.91999999</v>
      </c>
      <c r="AC6">
        <v>435595275.29000002</v>
      </c>
      <c r="AD6">
        <v>435595275.29000002</v>
      </c>
    </row>
    <row r="7" spans="1:30" x14ac:dyDescent="0.3">
      <c r="A7" t="s">
        <v>4</v>
      </c>
      <c r="B7">
        <v>876660497.48600006</v>
      </c>
      <c r="C7">
        <v>876660497.48600006</v>
      </c>
      <c r="D7">
        <v>876660497.48600006</v>
      </c>
      <c r="E7">
        <v>876660497.48600006</v>
      </c>
      <c r="F7">
        <v>972980110.07400012</v>
      </c>
      <c r="G7">
        <v>972980110.07400012</v>
      </c>
      <c r="H7">
        <v>972980110.07400012</v>
      </c>
      <c r="I7">
        <v>972980110.07400012</v>
      </c>
      <c r="J7">
        <v>972980110.07400012</v>
      </c>
      <c r="K7">
        <v>972980110.07400012</v>
      </c>
      <c r="L7">
        <v>972980110.07400012</v>
      </c>
      <c r="M7">
        <v>972980110.07400012</v>
      </c>
      <c r="N7">
        <v>972980110.07400012</v>
      </c>
      <c r="O7">
        <v>972980110.07400012</v>
      </c>
      <c r="P7">
        <v>972980110.07400012</v>
      </c>
      <c r="Q7">
        <v>972980110.07400012</v>
      </c>
      <c r="R7">
        <v>972980110.07400012</v>
      </c>
      <c r="S7">
        <v>972980110.07400012</v>
      </c>
      <c r="T7">
        <v>972980110.07400012</v>
      </c>
      <c r="U7">
        <v>972980110.07400012</v>
      </c>
      <c r="V7">
        <v>972980110.07400012</v>
      </c>
      <c r="W7">
        <v>972980110.07400012</v>
      </c>
      <c r="X7">
        <v>972980110.07400012</v>
      </c>
      <c r="Y7">
        <v>972980110.07400012</v>
      </c>
      <c r="Z7">
        <v>972980110.07400012</v>
      </c>
      <c r="AA7">
        <v>972980110.07400012</v>
      </c>
      <c r="AB7">
        <v>972980110.07400012</v>
      </c>
      <c r="AC7">
        <v>972980110.07400012</v>
      </c>
      <c r="AD7">
        <v>972980110.07400012</v>
      </c>
    </row>
    <row r="8" spans="1:30" x14ac:dyDescent="0.3">
      <c r="A8" t="s">
        <v>5</v>
      </c>
      <c r="B8">
        <v>470792655.73680001</v>
      </c>
      <c r="C8">
        <v>544481941.00080001</v>
      </c>
      <c r="D8">
        <v>544481941.00080001</v>
      </c>
      <c r="E8">
        <v>1195742481.5304</v>
      </c>
      <c r="F8">
        <v>1195742481.5304</v>
      </c>
      <c r="G8">
        <v>1537982481.5304</v>
      </c>
      <c r="H8">
        <v>1611671766.7944</v>
      </c>
      <c r="I8">
        <v>1611671766.7944</v>
      </c>
      <c r="J8">
        <v>1611671766.7944</v>
      </c>
      <c r="K8">
        <v>1611671766.7944</v>
      </c>
      <c r="L8">
        <v>1611671766.7944</v>
      </c>
      <c r="M8">
        <v>1611671766.7944</v>
      </c>
      <c r="N8">
        <v>1611671766.7944</v>
      </c>
      <c r="O8">
        <v>1611671766.7944</v>
      </c>
      <c r="P8">
        <v>1611671766.7944</v>
      </c>
      <c r="Q8">
        <v>1611671766.7944</v>
      </c>
      <c r="R8">
        <v>2021056684.7927999</v>
      </c>
      <c r="S8">
        <v>2021056684.7927999</v>
      </c>
      <c r="T8">
        <v>2021056684.7927999</v>
      </c>
      <c r="U8">
        <v>2271846164.2872</v>
      </c>
      <c r="V8">
        <v>2408923643.7263999</v>
      </c>
      <c r="W8">
        <v>2408923643.7263999</v>
      </c>
      <c r="X8">
        <v>2408923643.7263999</v>
      </c>
      <c r="Y8">
        <v>2408923643.7263999</v>
      </c>
      <c r="Z8">
        <v>2408923643.7263999</v>
      </c>
      <c r="AA8">
        <v>2408923643.7263999</v>
      </c>
      <c r="AB8">
        <v>2408923643.7263999</v>
      </c>
      <c r="AC8">
        <v>2408923643.7263999</v>
      </c>
      <c r="AD8">
        <v>3060184184.256</v>
      </c>
    </row>
    <row r="9" spans="1:30" x14ac:dyDescent="0.3">
      <c r="A9" t="s">
        <v>6</v>
      </c>
      <c r="B9">
        <v>709721228.08439994</v>
      </c>
      <c r="C9">
        <v>709721228.08439994</v>
      </c>
      <c r="D9">
        <v>709721228.08439994</v>
      </c>
      <c r="E9">
        <v>709721228.08439994</v>
      </c>
      <c r="F9">
        <v>709721228.08439994</v>
      </c>
      <c r="G9">
        <v>709721228.08439994</v>
      </c>
      <c r="H9">
        <v>709721228.08439994</v>
      </c>
      <c r="I9">
        <v>709721228.08439994</v>
      </c>
      <c r="J9">
        <v>843760877.24039996</v>
      </c>
      <c r="K9">
        <v>843760877.24039996</v>
      </c>
      <c r="L9">
        <v>843760877.24039996</v>
      </c>
      <c r="M9">
        <v>843760877.24039996</v>
      </c>
      <c r="N9">
        <v>1055440877.2404</v>
      </c>
      <c r="O9">
        <v>1055440877.2404</v>
      </c>
      <c r="P9">
        <v>1055440877.2404</v>
      </c>
      <c r="Q9">
        <v>1055440877.2404</v>
      </c>
      <c r="R9">
        <v>1055440877.2404</v>
      </c>
      <c r="S9">
        <v>1055440877.2404</v>
      </c>
      <c r="T9">
        <v>1055440877.2404</v>
      </c>
      <c r="U9">
        <v>1055440877.2404</v>
      </c>
      <c r="V9">
        <v>1055440877.2404</v>
      </c>
      <c r="W9">
        <v>1055440877.2404</v>
      </c>
      <c r="X9">
        <v>1055440877.2404</v>
      </c>
      <c r="Y9">
        <v>1448623848</v>
      </c>
      <c r="Z9">
        <v>1448623848</v>
      </c>
      <c r="AA9">
        <v>1863457848</v>
      </c>
      <c r="AB9">
        <v>1863457848</v>
      </c>
      <c r="AC9">
        <v>1863457848</v>
      </c>
      <c r="AD9">
        <v>1863457848</v>
      </c>
    </row>
    <row r="10" spans="1:30" x14ac:dyDescent="0.3">
      <c r="A10" t="s">
        <v>7</v>
      </c>
      <c r="B10">
        <v>4260845262.0384002</v>
      </c>
      <c r="C10">
        <v>6581159551.6548004</v>
      </c>
      <c r="D10">
        <v>7178814048.7161007</v>
      </c>
      <c r="E10">
        <v>10606939698.6</v>
      </c>
      <c r="F10">
        <v>12378881660.371799</v>
      </c>
      <c r="G10">
        <v>14149351931.4231</v>
      </c>
      <c r="H10">
        <v>15293006762.533501</v>
      </c>
      <c r="I10">
        <v>15293006762.533501</v>
      </c>
      <c r="J10">
        <v>16626079943.9028</v>
      </c>
      <c r="K10">
        <v>17453617997.902802</v>
      </c>
      <c r="L10">
        <v>18110340524.511902</v>
      </c>
      <c r="M10">
        <v>18110340524.511902</v>
      </c>
      <c r="N10">
        <v>18771731270.1534</v>
      </c>
      <c r="O10">
        <v>20733229264.02</v>
      </c>
      <c r="P10">
        <v>22104988213.433998</v>
      </c>
      <c r="Q10">
        <v>22104988213.433998</v>
      </c>
      <c r="R10">
        <v>22104988213.433998</v>
      </c>
      <c r="S10">
        <v>23004391762.562698</v>
      </c>
      <c r="T10">
        <v>26625489247.604309</v>
      </c>
      <c r="U10">
        <v>31379020029.76041</v>
      </c>
      <c r="V10">
        <v>31379020029.76041</v>
      </c>
      <c r="W10">
        <v>31379020029.76041</v>
      </c>
      <c r="X10">
        <v>31379020029.76041</v>
      </c>
      <c r="Y10">
        <v>32873695526.546909</v>
      </c>
      <c r="Z10">
        <v>32873695526.546909</v>
      </c>
      <c r="AA10">
        <v>37134540788.585297</v>
      </c>
      <c r="AB10">
        <v>38967877339.790901</v>
      </c>
      <c r="AC10">
        <v>38967877339.790901</v>
      </c>
      <c r="AD10">
        <v>42396002989.674797</v>
      </c>
    </row>
  </sheetData>
  <pageMargins left="0.7" right="0.7" top="0.78740157499999996" bottom="0.78740157499999996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>
      <selection activeCell="E31" sqref="E31"/>
    </sheetView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1890359235.5517299</v>
      </c>
      <c r="J2">
        <v>1890359235.5517299</v>
      </c>
      <c r="K2">
        <v>1890359235.5517299</v>
      </c>
      <c r="L2">
        <v>2693496003.7517262</v>
      </c>
      <c r="M2">
        <v>3460126555.0200629</v>
      </c>
      <c r="N2">
        <v>3460126555.0200629</v>
      </c>
      <c r="O2">
        <v>4074247249.8570471</v>
      </c>
      <c r="P2">
        <v>4074247249.8570471</v>
      </c>
      <c r="Q2">
        <v>4074247249.8570471</v>
      </c>
      <c r="R2">
        <v>4074247249.8570471</v>
      </c>
      <c r="S2">
        <v>4074247249.8570471</v>
      </c>
      <c r="T2">
        <v>4074247249.8570471</v>
      </c>
      <c r="U2">
        <v>4074247249.8570471</v>
      </c>
      <c r="V2">
        <v>4840877801.1253834</v>
      </c>
      <c r="W2">
        <v>4840877801.1253834</v>
      </c>
      <c r="X2">
        <v>4840877801.1253834</v>
      </c>
      <c r="Y2">
        <v>5607508352.3937206</v>
      </c>
      <c r="Z2">
        <v>6058311512.9162254</v>
      </c>
      <c r="AA2">
        <v>6058311512.9162254</v>
      </c>
      <c r="AB2">
        <v>6058311512.9162254</v>
      </c>
      <c r="AC2">
        <v>6058311512.9162254</v>
      </c>
      <c r="AD2">
        <v>6058311512.9162254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1592048742.207</v>
      </c>
      <c r="F3">
        <v>6932880140.8127995</v>
      </c>
      <c r="G3">
        <v>8191416695.8133993</v>
      </c>
      <c r="H3">
        <v>12371958034.054119</v>
      </c>
      <c r="I3">
        <v>15659941381.76392</v>
      </c>
      <c r="J3">
        <v>18290288903.503319</v>
      </c>
      <c r="K3">
        <v>23389604707.984581</v>
      </c>
      <c r="L3">
        <v>28162601950.062119</v>
      </c>
      <c r="M3">
        <v>29421138505.062721</v>
      </c>
      <c r="N3">
        <v>33498793641.511539</v>
      </c>
      <c r="O3">
        <v>40464254959.510536</v>
      </c>
      <c r="P3">
        <v>44223377914.538933</v>
      </c>
      <c r="Q3">
        <v>46947069492.399567</v>
      </c>
      <c r="R3">
        <v>49309309982.722771</v>
      </c>
      <c r="S3">
        <v>49309309982.722771</v>
      </c>
      <c r="T3">
        <v>51484868109.636528</v>
      </c>
      <c r="U3">
        <v>51484868109.636528</v>
      </c>
      <c r="V3">
        <v>54820216578.434128</v>
      </c>
      <c r="W3">
        <v>56749314186.497597</v>
      </c>
      <c r="X3">
        <v>57126875153.077316</v>
      </c>
      <c r="Y3">
        <v>58189581710.636917</v>
      </c>
      <c r="Z3">
        <v>60111209886.561523</v>
      </c>
      <c r="AA3">
        <v>60916671537.481522</v>
      </c>
      <c r="AB3">
        <v>60916671537.481522</v>
      </c>
      <c r="AC3">
        <v>60916671537.481522</v>
      </c>
      <c r="AD3">
        <v>62509217296.035179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46180180.178000003</v>
      </c>
      <c r="F4">
        <v>46180180.178000003</v>
      </c>
      <c r="G4">
        <v>46180180.178000003</v>
      </c>
      <c r="H4">
        <v>94123576.404000014</v>
      </c>
      <c r="I4">
        <v>94123576.404000014</v>
      </c>
      <c r="J4">
        <v>104353576.404</v>
      </c>
      <c r="K4">
        <v>104353576.404</v>
      </c>
      <c r="L4">
        <v>142837059.882</v>
      </c>
      <c r="M4">
        <v>200718012.264</v>
      </c>
      <c r="N4">
        <v>248661408.49000001</v>
      </c>
      <c r="O4">
        <v>292714785.55000001</v>
      </c>
      <c r="P4">
        <v>351658181.77600002</v>
      </c>
      <c r="Q4">
        <v>495022544.53299999</v>
      </c>
      <c r="R4">
        <v>495022544.53299999</v>
      </c>
      <c r="S4">
        <v>572436118.11100006</v>
      </c>
      <c r="T4">
        <v>682789901.89300013</v>
      </c>
      <c r="U4">
        <v>775519901.89300013</v>
      </c>
      <c r="V4">
        <v>874707529.5200001</v>
      </c>
      <c r="W4">
        <v>939852098.62500012</v>
      </c>
      <c r="X4">
        <v>971291939.44200015</v>
      </c>
      <c r="Y4">
        <v>971291939.44200015</v>
      </c>
      <c r="Z4">
        <v>1021810713.0880001</v>
      </c>
      <c r="AA4">
        <v>1115628090.1370001</v>
      </c>
      <c r="AB4">
        <v>1130312549.1570001</v>
      </c>
      <c r="AC4">
        <v>1130312549.1570001</v>
      </c>
      <c r="AD4">
        <v>1362053089.6866</v>
      </c>
    </row>
    <row r="5" spans="1:30" x14ac:dyDescent="0.3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108000000</v>
      </c>
      <c r="O5">
        <v>108000000</v>
      </c>
      <c r="P5">
        <v>108000000</v>
      </c>
      <c r="Q5">
        <v>108000000</v>
      </c>
      <c r="R5">
        <v>108000000</v>
      </c>
      <c r="S5">
        <v>108000000</v>
      </c>
      <c r="T5">
        <v>108000000</v>
      </c>
      <c r="U5">
        <v>108000000</v>
      </c>
      <c r="V5">
        <v>108000000</v>
      </c>
      <c r="W5">
        <v>108000000</v>
      </c>
      <c r="X5">
        <v>216000000</v>
      </c>
      <c r="Y5">
        <v>416603556.50999999</v>
      </c>
      <c r="Z5">
        <v>416603556.50999999</v>
      </c>
      <c r="AA5">
        <v>567056223.89999998</v>
      </c>
      <c r="AB5">
        <v>567056223.89999998</v>
      </c>
      <c r="AC5">
        <v>567056223.89999998</v>
      </c>
      <c r="AD5">
        <v>567056223.89999998</v>
      </c>
    </row>
    <row r="6" spans="1:30" x14ac:dyDescent="0.3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200907208.59999999</v>
      </c>
      <c r="Q6">
        <v>200907208.59999999</v>
      </c>
      <c r="R6">
        <v>200907208.59999999</v>
      </c>
      <c r="S6">
        <v>200907208.59999999</v>
      </c>
      <c r="T6">
        <v>200907208.59999999</v>
      </c>
      <c r="U6">
        <v>502570108.60000002</v>
      </c>
      <c r="V6">
        <v>502570108.60000002</v>
      </c>
      <c r="W6">
        <v>502570108.60000002</v>
      </c>
      <c r="X6">
        <v>502570108.60000002</v>
      </c>
      <c r="Y6">
        <v>826155170.19000006</v>
      </c>
      <c r="Z6">
        <v>826155170.19000006</v>
      </c>
      <c r="AA6">
        <v>1897783106.3099999</v>
      </c>
      <c r="AB6">
        <v>2447809247.9400001</v>
      </c>
      <c r="AC6">
        <v>2687831134.3099999</v>
      </c>
      <c r="AD6">
        <v>2687831134.3099999</v>
      </c>
    </row>
    <row r="7" spans="1:30" x14ac:dyDescent="0.3">
      <c r="A7" t="s">
        <v>4</v>
      </c>
      <c r="B7">
        <v>876660497.48600006</v>
      </c>
      <c r="C7">
        <v>1288964487.1400001</v>
      </c>
      <c r="D7">
        <v>1288964487.1400001</v>
      </c>
      <c r="E7">
        <v>1679895634.7260001</v>
      </c>
      <c r="F7">
        <v>2186922803.1440001</v>
      </c>
      <c r="G7">
        <v>2359073269.1440001</v>
      </c>
      <c r="H7">
        <v>2359073269.1440001</v>
      </c>
      <c r="I7">
        <v>2359073269.1440001</v>
      </c>
      <c r="J7">
        <v>2359073269.1440001</v>
      </c>
      <c r="K7">
        <v>2488734286.092</v>
      </c>
      <c r="L7">
        <v>2488734286.092</v>
      </c>
      <c r="M7">
        <v>2488734286.092</v>
      </c>
      <c r="N7">
        <v>2488734286.092</v>
      </c>
      <c r="O7">
        <v>2488734286.092</v>
      </c>
      <c r="P7">
        <v>2488734286.092</v>
      </c>
      <c r="Q7">
        <v>2488734286.092</v>
      </c>
      <c r="R7">
        <v>2488734286.092</v>
      </c>
      <c r="S7">
        <v>2488734286.092</v>
      </c>
      <c r="T7">
        <v>2488734286.092</v>
      </c>
      <c r="U7">
        <v>2488734286.092</v>
      </c>
      <c r="V7">
        <v>2488734286.092</v>
      </c>
      <c r="W7">
        <v>2488734286.092</v>
      </c>
      <c r="X7">
        <v>2488734286.092</v>
      </c>
      <c r="Y7">
        <v>2488734286.092</v>
      </c>
      <c r="Z7">
        <v>2488734286.092</v>
      </c>
      <c r="AA7">
        <v>2488734286.092</v>
      </c>
      <c r="AB7">
        <v>2488734286.092</v>
      </c>
      <c r="AC7">
        <v>2488734286.092</v>
      </c>
      <c r="AD7">
        <v>2488734286.092</v>
      </c>
    </row>
    <row r="8" spans="1:30" x14ac:dyDescent="0.3">
      <c r="A8" t="s">
        <v>5</v>
      </c>
      <c r="B8">
        <v>470792655.73680001</v>
      </c>
      <c r="C8">
        <v>544481941.00080001</v>
      </c>
      <c r="D8">
        <v>544481941.00080001</v>
      </c>
      <c r="E8">
        <v>964001941.00080001</v>
      </c>
      <c r="F8">
        <v>964001941.00080001</v>
      </c>
      <c r="G8">
        <v>1306241941.0007999</v>
      </c>
      <c r="H8">
        <v>1379931226.2648001</v>
      </c>
      <c r="I8">
        <v>1379931226.2648001</v>
      </c>
      <c r="J8">
        <v>1379931226.2648001</v>
      </c>
      <c r="K8">
        <v>1379931226.2648001</v>
      </c>
      <c r="L8">
        <v>1379931226.2648001</v>
      </c>
      <c r="M8">
        <v>1379931226.2648001</v>
      </c>
      <c r="N8">
        <v>1379931226.2648001</v>
      </c>
      <c r="O8">
        <v>1379931226.2648001</v>
      </c>
      <c r="P8">
        <v>1379931226.2648001</v>
      </c>
      <c r="Q8">
        <v>1379931226.2648001</v>
      </c>
      <c r="R8">
        <v>1789316144.2632</v>
      </c>
      <c r="S8">
        <v>1789316144.2632</v>
      </c>
      <c r="T8">
        <v>1789316144.2632</v>
      </c>
      <c r="U8">
        <v>2040105623.7576001</v>
      </c>
      <c r="V8">
        <v>2177183103.1968002</v>
      </c>
      <c r="W8">
        <v>2177183103.1968002</v>
      </c>
      <c r="X8">
        <v>2177183103.1968002</v>
      </c>
      <c r="Y8">
        <v>2177183103.1968002</v>
      </c>
      <c r="Z8">
        <v>2177183103.1968002</v>
      </c>
      <c r="AA8">
        <v>2177183103.1968002</v>
      </c>
      <c r="AB8">
        <v>2177183103.1968002</v>
      </c>
      <c r="AC8">
        <v>2177183103.1968002</v>
      </c>
      <c r="AD8">
        <v>2596703103.1968002</v>
      </c>
    </row>
    <row r="9" spans="1:30" x14ac:dyDescent="0.3">
      <c r="A9" t="s">
        <v>6</v>
      </c>
      <c r="B9">
        <v>709721228.08439994</v>
      </c>
      <c r="C9">
        <v>709721228.08439994</v>
      </c>
      <c r="D9">
        <v>709721228.08439994</v>
      </c>
      <c r="E9">
        <v>709721228.08439994</v>
      </c>
      <c r="F9">
        <v>709721228.08439994</v>
      </c>
      <c r="G9">
        <v>709721228.08439994</v>
      </c>
      <c r="H9">
        <v>709721228.08439994</v>
      </c>
      <c r="I9">
        <v>709721228.08439994</v>
      </c>
      <c r="J9">
        <v>843760877.24039996</v>
      </c>
      <c r="K9">
        <v>843760877.24039996</v>
      </c>
      <c r="L9">
        <v>843760877.24039996</v>
      </c>
      <c r="M9">
        <v>843760877.24039996</v>
      </c>
      <c r="N9">
        <v>843760877.24039996</v>
      </c>
      <c r="O9">
        <v>843760877.24039996</v>
      </c>
      <c r="P9">
        <v>843760877.24039996</v>
      </c>
      <c r="Q9">
        <v>843760877.24039996</v>
      </c>
      <c r="R9">
        <v>843760877.24039996</v>
      </c>
      <c r="S9">
        <v>843760877.24039996</v>
      </c>
      <c r="T9">
        <v>843760877.24039996</v>
      </c>
      <c r="U9">
        <v>843760877.24039996</v>
      </c>
      <c r="V9">
        <v>843760877.24039996</v>
      </c>
      <c r="W9">
        <v>843760877.24039996</v>
      </c>
      <c r="X9">
        <v>843760877.24039996</v>
      </c>
      <c r="Y9">
        <v>843760877.24039996</v>
      </c>
      <c r="Z9">
        <v>843760877.24039996</v>
      </c>
      <c r="AA9">
        <v>1258594877.2404001</v>
      </c>
      <c r="AB9">
        <v>1258594877.2404001</v>
      </c>
      <c r="AC9">
        <v>1258594877.2404001</v>
      </c>
      <c r="AD9">
        <v>1258594877.2404001</v>
      </c>
    </row>
    <row r="10" spans="1:30" x14ac:dyDescent="0.3">
      <c r="A10" t="s">
        <v>7</v>
      </c>
      <c r="B10">
        <v>4260845262.0384002</v>
      </c>
      <c r="C10">
        <v>6581159551.6548004</v>
      </c>
      <c r="D10">
        <v>7178814048.7161007</v>
      </c>
      <c r="E10">
        <v>10606939698.6</v>
      </c>
      <c r="F10">
        <v>12378881660.371799</v>
      </c>
      <c r="G10">
        <v>14149351931.4231</v>
      </c>
      <c r="H10">
        <v>15293006762.533501</v>
      </c>
      <c r="I10">
        <v>15293006762.533501</v>
      </c>
      <c r="J10">
        <v>16626079943.9028</v>
      </c>
      <c r="K10">
        <v>17453617997.902802</v>
      </c>
      <c r="L10">
        <v>18110340524.511902</v>
      </c>
      <c r="M10">
        <v>18110340524.511902</v>
      </c>
      <c r="N10">
        <v>18771731270.1534</v>
      </c>
      <c r="O10">
        <v>20733229264.02</v>
      </c>
      <c r="P10">
        <v>21604729264.02</v>
      </c>
      <c r="Q10">
        <v>21604729264.02</v>
      </c>
      <c r="R10">
        <v>21604729264.02</v>
      </c>
      <c r="S10">
        <v>22504132813.148701</v>
      </c>
      <c r="T10">
        <v>26125230298.190311</v>
      </c>
      <c r="U10">
        <v>30127620459.346409</v>
      </c>
      <c r="V10">
        <v>30127620459.346409</v>
      </c>
      <c r="W10">
        <v>30127620459.346409</v>
      </c>
      <c r="X10">
        <v>30127620459.346409</v>
      </c>
      <c r="Y10">
        <v>30816569152.773811</v>
      </c>
      <c r="Z10">
        <v>30816569152.773811</v>
      </c>
      <c r="AA10">
        <v>32409060853.873409</v>
      </c>
      <c r="AB10">
        <v>33359810050.8311</v>
      </c>
      <c r="AC10">
        <v>33359810050.8311</v>
      </c>
      <c r="AD10">
        <v>36787935700.714996</v>
      </c>
    </row>
  </sheetData>
  <pageMargins left="0.7" right="0.7" top="0.78740157499999996" bottom="0.78740157499999996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>
      <selection activeCell="F34" sqref="F34"/>
    </sheetView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1031347731.574723</v>
      </c>
      <c r="G2">
        <v>1031347731.574723</v>
      </c>
      <c r="H2">
        <v>1031347731.574723</v>
      </c>
      <c r="I2">
        <v>2921706967.1264529</v>
      </c>
      <c r="J2">
        <v>2921706967.1264529</v>
      </c>
      <c r="K2">
        <v>2921706967.1264529</v>
      </c>
      <c r="L2">
        <v>3724843735.3264489</v>
      </c>
      <c r="M2">
        <v>4491474286.5947857</v>
      </c>
      <c r="N2">
        <v>4491474286.5947857</v>
      </c>
      <c r="O2">
        <v>5105594981.4317694</v>
      </c>
      <c r="P2">
        <v>5105594981.4317694</v>
      </c>
      <c r="Q2">
        <v>5105594981.4317694</v>
      </c>
      <c r="R2">
        <v>5105594981.4317694</v>
      </c>
      <c r="S2">
        <v>5105594981.4317694</v>
      </c>
      <c r="T2">
        <v>5105594981.4317694</v>
      </c>
      <c r="U2">
        <v>5105594981.4317694</v>
      </c>
      <c r="V2">
        <v>5872225532.7001057</v>
      </c>
      <c r="W2">
        <v>5872225532.7001057</v>
      </c>
      <c r="X2">
        <v>5872225532.7001057</v>
      </c>
      <c r="Y2">
        <v>6638856083.9684429</v>
      </c>
      <c r="Z2">
        <v>7089659244.4909477</v>
      </c>
      <c r="AA2">
        <v>7089659244.4909477</v>
      </c>
      <c r="AB2">
        <v>7089659244.4909477</v>
      </c>
      <c r="AC2">
        <v>7089659244.4909477</v>
      </c>
      <c r="AD2">
        <v>7089659244.4909477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1592048742.207</v>
      </c>
      <c r="F3">
        <v>6932880140.8127995</v>
      </c>
      <c r="G3">
        <v>8191416695.8133993</v>
      </c>
      <c r="H3">
        <v>12371958034.054119</v>
      </c>
      <c r="I3">
        <v>15659941381.76392</v>
      </c>
      <c r="J3">
        <v>18290288903.503319</v>
      </c>
      <c r="K3">
        <v>23389604707.984581</v>
      </c>
      <c r="L3">
        <v>28162601950.062119</v>
      </c>
      <c r="M3">
        <v>29421138505.062721</v>
      </c>
      <c r="N3">
        <v>33498793641.511539</v>
      </c>
      <c r="O3">
        <v>40464254959.510536</v>
      </c>
      <c r="P3">
        <v>44223377914.538933</v>
      </c>
      <c r="Q3">
        <v>46947069492.399567</v>
      </c>
      <c r="R3">
        <v>49309309982.722771</v>
      </c>
      <c r="S3">
        <v>49309309982.722771</v>
      </c>
      <c r="T3">
        <v>51484868109.636528</v>
      </c>
      <c r="U3">
        <v>51484868109.636528</v>
      </c>
      <c r="V3">
        <v>54820216578.434128</v>
      </c>
      <c r="W3">
        <v>56749314186.497597</v>
      </c>
      <c r="X3">
        <v>57126875153.077316</v>
      </c>
      <c r="Y3">
        <v>58189581710.636917</v>
      </c>
      <c r="Z3">
        <v>59080184027.484917</v>
      </c>
      <c r="AA3">
        <v>59885645678.404922</v>
      </c>
      <c r="AB3">
        <v>59885645678.404922</v>
      </c>
      <c r="AC3">
        <v>59885645678.404922</v>
      </c>
      <c r="AD3">
        <v>61478191436.95858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46180180.178000003</v>
      </c>
      <c r="F4">
        <v>46180180.178000003</v>
      </c>
      <c r="G4">
        <v>46180180.178000003</v>
      </c>
      <c r="H4">
        <v>94123576.404000014</v>
      </c>
      <c r="I4">
        <v>94123576.404000014</v>
      </c>
      <c r="J4">
        <v>104353576.404</v>
      </c>
      <c r="K4">
        <v>104353576.404</v>
      </c>
      <c r="L4">
        <v>142837059.882</v>
      </c>
      <c r="M4">
        <v>200718012.264</v>
      </c>
      <c r="N4">
        <v>248661408.49000001</v>
      </c>
      <c r="O4">
        <v>292714785.55000001</v>
      </c>
      <c r="P4">
        <v>351658181.77600002</v>
      </c>
      <c r="Q4">
        <v>495022544.53299999</v>
      </c>
      <c r="R4">
        <v>495022544.53299999</v>
      </c>
      <c r="S4">
        <v>572436118.11100006</v>
      </c>
      <c r="T4">
        <v>682789901.89300013</v>
      </c>
      <c r="U4">
        <v>775519901.89300013</v>
      </c>
      <c r="V4">
        <v>874707529.5200001</v>
      </c>
      <c r="W4">
        <v>939852098.62500012</v>
      </c>
      <c r="X4">
        <v>971291939.44200015</v>
      </c>
      <c r="Y4">
        <v>971291939.44200015</v>
      </c>
      <c r="Z4">
        <v>1021810713.0880001</v>
      </c>
      <c r="AA4">
        <v>1115628090.1370001</v>
      </c>
      <c r="AB4">
        <v>1130312549.1570001</v>
      </c>
      <c r="AC4">
        <v>1130312549.1570001</v>
      </c>
      <c r="AD4">
        <v>1362053089.6866</v>
      </c>
    </row>
    <row r="5" spans="1:30" x14ac:dyDescent="0.3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108000000</v>
      </c>
      <c r="O5">
        <v>108000000</v>
      </c>
      <c r="P5">
        <v>108000000</v>
      </c>
      <c r="Q5">
        <v>108000000</v>
      </c>
      <c r="R5">
        <v>108000000</v>
      </c>
      <c r="S5">
        <v>108000000</v>
      </c>
      <c r="T5">
        <v>108000000</v>
      </c>
      <c r="U5">
        <v>108000000</v>
      </c>
      <c r="V5">
        <v>108000000</v>
      </c>
      <c r="W5">
        <v>108000000</v>
      </c>
      <c r="X5">
        <v>216000000</v>
      </c>
      <c r="Y5">
        <v>416603556.50999999</v>
      </c>
      <c r="Z5">
        <v>416603556.50999999</v>
      </c>
      <c r="AA5">
        <v>567056223.89999998</v>
      </c>
      <c r="AB5">
        <v>567056223.89999998</v>
      </c>
      <c r="AC5">
        <v>567056223.89999998</v>
      </c>
      <c r="AD5">
        <v>567056223.89999998</v>
      </c>
    </row>
    <row r="6" spans="1:30" x14ac:dyDescent="0.3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200907208.59999999</v>
      </c>
      <c r="Q6">
        <v>200907208.59999999</v>
      </c>
      <c r="R6">
        <v>200907208.59999999</v>
      </c>
      <c r="S6">
        <v>200907208.59999999</v>
      </c>
      <c r="T6">
        <v>200907208.59999999</v>
      </c>
      <c r="U6">
        <v>502570108.60000002</v>
      </c>
      <c r="V6">
        <v>502570108.60000002</v>
      </c>
      <c r="W6">
        <v>502570108.60000002</v>
      </c>
      <c r="X6">
        <v>502570108.60000002</v>
      </c>
      <c r="Y6">
        <v>826155170.19000006</v>
      </c>
      <c r="Z6">
        <v>826155170.19000006</v>
      </c>
      <c r="AA6">
        <v>2395818306.3499999</v>
      </c>
      <c r="AB6">
        <v>3327671434.71</v>
      </c>
      <c r="AC6">
        <v>3567693321.0799999</v>
      </c>
      <c r="AD6">
        <v>3567693321.0799999</v>
      </c>
    </row>
    <row r="7" spans="1:30" x14ac:dyDescent="0.3">
      <c r="A7" t="s">
        <v>4</v>
      </c>
      <c r="B7">
        <v>876660497.48600006</v>
      </c>
      <c r="C7">
        <v>1288964487.1400001</v>
      </c>
      <c r="D7">
        <v>1288964487.1400001</v>
      </c>
      <c r="E7">
        <v>1679895634.7260001</v>
      </c>
      <c r="F7">
        <v>1966562737.714</v>
      </c>
      <c r="G7">
        <v>2138713203.714</v>
      </c>
      <c r="H7">
        <v>2138713203.714</v>
      </c>
      <c r="I7">
        <v>2138713203.714</v>
      </c>
      <c r="J7">
        <v>2138713203.714</v>
      </c>
      <c r="K7">
        <v>2268374220.6620002</v>
      </c>
      <c r="L7">
        <v>2268374220.6620002</v>
      </c>
      <c r="M7">
        <v>2268374220.6620002</v>
      </c>
      <c r="N7">
        <v>2268374220.6620002</v>
      </c>
      <c r="O7">
        <v>2268374220.6620002</v>
      </c>
      <c r="P7">
        <v>2268374220.6620002</v>
      </c>
      <c r="Q7">
        <v>2268374220.6620002</v>
      </c>
      <c r="R7">
        <v>2268374220.6620002</v>
      </c>
      <c r="S7">
        <v>2268374220.6620002</v>
      </c>
      <c r="T7">
        <v>2268374220.6620002</v>
      </c>
      <c r="U7">
        <v>2268374220.6620002</v>
      </c>
      <c r="V7">
        <v>2268374220.6620002</v>
      </c>
      <c r="W7">
        <v>2268374220.6620002</v>
      </c>
      <c r="X7">
        <v>2268374220.6620002</v>
      </c>
      <c r="Y7">
        <v>2268374220.6620002</v>
      </c>
      <c r="Z7">
        <v>2268374220.6620002</v>
      </c>
      <c r="AA7">
        <v>2268374220.6620002</v>
      </c>
      <c r="AB7">
        <v>2268374220.6620002</v>
      </c>
      <c r="AC7">
        <v>2268374220.6620002</v>
      </c>
      <c r="AD7">
        <v>2268374220.6620002</v>
      </c>
    </row>
    <row r="8" spans="1:30" x14ac:dyDescent="0.3">
      <c r="A8" t="s">
        <v>5</v>
      </c>
      <c r="B8">
        <v>470792655.73680001</v>
      </c>
      <c r="C8">
        <v>544481941.00080001</v>
      </c>
      <c r="D8">
        <v>544481941.00080001</v>
      </c>
      <c r="E8">
        <v>964001941.00080001</v>
      </c>
      <c r="F8">
        <v>964001941.00080001</v>
      </c>
      <c r="G8">
        <v>1306241941.0007999</v>
      </c>
      <c r="H8">
        <v>1379931226.2648001</v>
      </c>
      <c r="I8">
        <v>1379931226.2648001</v>
      </c>
      <c r="J8">
        <v>1379931226.2648001</v>
      </c>
      <c r="K8">
        <v>1379931226.2648001</v>
      </c>
      <c r="L8">
        <v>1379931226.2648001</v>
      </c>
      <c r="M8">
        <v>1379931226.2648001</v>
      </c>
      <c r="N8">
        <v>1379931226.2648001</v>
      </c>
      <c r="O8">
        <v>1379931226.2648001</v>
      </c>
      <c r="P8">
        <v>1379931226.2648001</v>
      </c>
      <c r="Q8">
        <v>1379931226.2648001</v>
      </c>
      <c r="R8">
        <v>1789316144.2632</v>
      </c>
      <c r="S8">
        <v>1789316144.2632</v>
      </c>
      <c r="T8">
        <v>1789316144.2632</v>
      </c>
      <c r="U8">
        <v>2040105623.7576001</v>
      </c>
      <c r="V8">
        <v>2177183103.1968002</v>
      </c>
      <c r="W8">
        <v>2177183103.1968002</v>
      </c>
      <c r="X8">
        <v>2177183103.1968002</v>
      </c>
      <c r="Y8">
        <v>2177183103.1968002</v>
      </c>
      <c r="Z8">
        <v>2177183103.1968002</v>
      </c>
      <c r="AA8">
        <v>2177183103.1968002</v>
      </c>
      <c r="AB8">
        <v>2177183103.1968002</v>
      </c>
      <c r="AC8">
        <v>2177183103.1968002</v>
      </c>
      <c r="AD8">
        <v>2596703103.1968002</v>
      </c>
    </row>
    <row r="9" spans="1:30" x14ac:dyDescent="0.3">
      <c r="A9" t="s">
        <v>6</v>
      </c>
      <c r="B9">
        <v>709721228.08439994</v>
      </c>
      <c r="C9">
        <v>709721228.08439994</v>
      </c>
      <c r="D9">
        <v>709721228.08439994</v>
      </c>
      <c r="E9">
        <v>709721228.08439994</v>
      </c>
      <c r="F9">
        <v>709721228.08439994</v>
      </c>
      <c r="G9">
        <v>709721228.08439994</v>
      </c>
      <c r="H9">
        <v>709721228.08439994</v>
      </c>
      <c r="I9">
        <v>709721228.08439994</v>
      </c>
      <c r="J9">
        <v>843760877.24039996</v>
      </c>
      <c r="K9">
        <v>843760877.24039996</v>
      </c>
      <c r="L9">
        <v>843760877.24039996</v>
      </c>
      <c r="M9">
        <v>843760877.24039996</v>
      </c>
      <c r="N9">
        <v>843760877.24039996</v>
      </c>
      <c r="O9">
        <v>843760877.24039996</v>
      </c>
      <c r="P9">
        <v>843760877.24039996</v>
      </c>
      <c r="Q9">
        <v>843760877.24039996</v>
      </c>
      <c r="R9">
        <v>843760877.24039996</v>
      </c>
      <c r="S9">
        <v>843760877.24039996</v>
      </c>
      <c r="T9">
        <v>843760877.24039996</v>
      </c>
      <c r="U9">
        <v>843760877.24039996</v>
      </c>
      <c r="V9">
        <v>843760877.24039996</v>
      </c>
      <c r="W9">
        <v>843760877.24039996</v>
      </c>
      <c r="X9">
        <v>843760877.24039996</v>
      </c>
      <c r="Y9">
        <v>843760877.24039996</v>
      </c>
      <c r="Z9">
        <v>843760877.24039996</v>
      </c>
      <c r="AA9">
        <v>1258594877.2404001</v>
      </c>
      <c r="AB9">
        <v>1258594877.2404001</v>
      </c>
      <c r="AC9">
        <v>1258594877.2404001</v>
      </c>
      <c r="AD9">
        <v>1258594877.2404001</v>
      </c>
    </row>
    <row r="10" spans="1:30" x14ac:dyDescent="0.3">
      <c r="A10" t="s">
        <v>7</v>
      </c>
      <c r="B10">
        <v>4260845262.0384002</v>
      </c>
      <c r="C10">
        <v>6581159551.6548004</v>
      </c>
      <c r="D10">
        <v>7178814048.7161007</v>
      </c>
      <c r="E10">
        <v>10606939698.6</v>
      </c>
      <c r="F10">
        <v>12378881660.371799</v>
      </c>
      <c r="G10">
        <v>14149351931.4231</v>
      </c>
      <c r="H10">
        <v>15293006762.533501</v>
      </c>
      <c r="I10">
        <v>15293006762.533501</v>
      </c>
      <c r="J10">
        <v>16626079943.9028</v>
      </c>
      <c r="K10">
        <v>17453617997.902802</v>
      </c>
      <c r="L10">
        <v>18110340524.511902</v>
      </c>
      <c r="M10">
        <v>18110340524.511902</v>
      </c>
      <c r="N10">
        <v>18771731270.1534</v>
      </c>
      <c r="O10">
        <v>20733229264.02</v>
      </c>
      <c r="P10">
        <v>21604729264.02</v>
      </c>
      <c r="Q10">
        <v>21604729264.02</v>
      </c>
      <c r="R10">
        <v>21604729264.02</v>
      </c>
      <c r="S10">
        <v>22504132813.148701</v>
      </c>
      <c r="T10">
        <v>26125230298.190311</v>
      </c>
      <c r="U10">
        <v>30127620459.346409</v>
      </c>
      <c r="V10">
        <v>30127620459.346409</v>
      </c>
      <c r="W10">
        <v>30127620459.346409</v>
      </c>
      <c r="X10">
        <v>30127620459.346409</v>
      </c>
      <c r="Y10">
        <v>30816569152.773811</v>
      </c>
      <c r="Z10">
        <v>30816569152.773811</v>
      </c>
      <c r="AA10">
        <v>31168953205.773811</v>
      </c>
      <c r="AB10">
        <v>31168953205.773811</v>
      </c>
      <c r="AC10">
        <v>31168953205.773811</v>
      </c>
      <c r="AD10">
        <v>34597078855.657707</v>
      </c>
    </row>
  </sheetData>
  <pageMargins left="0.7" right="0.7" top="0.78740157499999996" bottom="0.78740157499999996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>
      <selection activeCell="D29" sqref="D29"/>
    </sheetView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1922228082.5670991</v>
      </c>
      <c r="G2">
        <v>2727941187.8530989</v>
      </c>
      <c r="H2">
        <v>2727941187.8530989</v>
      </c>
      <c r="I2">
        <v>4618300423.404829</v>
      </c>
      <c r="J2">
        <v>4618300423.404829</v>
      </c>
      <c r="K2">
        <v>5225150831.8127489</v>
      </c>
      <c r="L2">
        <v>6028287600.0127449</v>
      </c>
      <c r="M2">
        <v>6794918151.2810822</v>
      </c>
      <c r="N2">
        <v>6794918151.2810822</v>
      </c>
      <c r="O2">
        <v>7409038846.1180658</v>
      </c>
      <c r="P2">
        <v>7409038846.1180658</v>
      </c>
      <c r="Q2">
        <v>7409038846.1180658</v>
      </c>
      <c r="R2">
        <v>7409038846.1180658</v>
      </c>
      <c r="S2">
        <v>7409038846.1180658</v>
      </c>
      <c r="T2">
        <v>7409038846.1180658</v>
      </c>
      <c r="U2">
        <v>7409038846.1180658</v>
      </c>
      <c r="V2">
        <v>8175669397.3864021</v>
      </c>
      <c r="W2">
        <v>8175669397.3864021</v>
      </c>
      <c r="X2">
        <v>8175669397.3864021</v>
      </c>
      <c r="Y2">
        <v>8942299948.6547394</v>
      </c>
      <c r="Z2">
        <v>9393103109.1772442</v>
      </c>
      <c r="AA2">
        <v>9393103109.1772442</v>
      </c>
      <c r="AB2">
        <v>9393103109.1772442</v>
      </c>
      <c r="AC2">
        <v>9393103109.1772442</v>
      </c>
      <c r="AD2">
        <v>9393103109.1772442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1592048742.207</v>
      </c>
      <c r="F3">
        <v>6932880140.8127995</v>
      </c>
      <c r="G3">
        <v>8191416695.8133993</v>
      </c>
      <c r="H3">
        <v>12371958034.054119</v>
      </c>
      <c r="I3">
        <v>15659941381.76392</v>
      </c>
      <c r="J3">
        <v>18290288903.503319</v>
      </c>
      <c r="K3">
        <v>23389604707.984581</v>
      </c>
      <c r="L3">
        <v>28162601950.062119</v>
      </c>
      <c r="M3">
        <v>29421138505.062721</v>
      </c>
      <c r="N3">
        <v>33498793641.511539</v>
      </c>
      <c r="O3">
        <v>40464254959.510536</v>
      </c>
      <c r="P3">
        <v>44223377914.538933</v>
      </c>
      <c r="Q3">
        <v>46947069492.399567</v>
      </c>
      <c r="R3">
        <v>49309309982.722771</v>
      </c>
      <c r="S3">
        <v>49309309982.722771</v>
      </c>
      <c r="T3">
        <v>51484868109.636528</v>
      </c>
      <c r="U3">
        <v>51484868109.636528</v>
      </c>
      <c r="V3">
        <v>54820216578.434128</v>
      </c>
      <c r="W3">
        <v>56749314186.497597</v>
      </c>
      <c r="X3">
        <v>57126875153.077316</v>
      </c>
      <c r="Y3">
        <v>58189581710.636917</v>
      </c>
      <c r="Z3">
        <v>58189581710.636917</v>
      </c>
      <c r="AA3">
        <v>58189581710.636917</v>
      </c>
      <c r="AB3">
        <v>58189581710.636917</v>
      </c>
      <c r="AC3">
        <v>58189581710.636917</v>
      </c>
      <c r="AD3">
        <v>59782127469.190582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46180180.178000003</v>
      </c>
      <c r="F4">
        <v>46180180.178000003</v>
      </c>
      <c r="G4">
        <v>46180180.178000003</v>
      </c>
      <c r="H4">
        <v>94123576.404000014</v>
      </c>
      <c r="I4">
        <v>94123576.404000014</v>
      </c>
      <c r="J4">
        <v>104353576.404</v>
      </c>
      <c r="K4">
        <v>104353576.404</v>
      </c>
      <c r="L4">
        <v>142837059.882</v>
      </c>
      <c r="M4">
        <v>200718012.264</v>
      </c>
      <c r="N4">
        <v>248661408.49000001</v>
      </c>
      <c r="O4">
        <v>292714785.55000001</v>
      </c>
      <c r="P4">
        <v>351658181.77600002</v>
      </c>
      <c r="Q4">
        <v>495022544.53299999</v>
      </c>
      <c r="R4">
        <v>495022544.53299999</v>
      </c>
      <c r="S4">
        <v>572436118.11100006</v>
      </c>
      <c r="T4">
        <v>682789901.89300013</v>
      </c>
      <c r="U4">
        <v>775519901.89300013</v>
      </c>
      <c r="V4">
        <v>874707529.5200001</v>
      </c>
      <c r="W4">
        <v>939852098.62500012</v>
      </c>
      <c r="X4">
        <v>971291939.44200015</v>
      </c>
      <c r="Y4">
        <v>971291939.44200015</v>
      </c>
      <c r="Z4">
        <v>1021810713.0880001</v>
      </c>
      <c r="AA4">
        <v>1115628090.1370001</v>
      </c>
      <c r="AB4">
        <v>1130312549.1570001</v>
      </c>
      <c r="AC4">
        <v>1130312549.1570001</v>
      </c>
      <c r="AD4">
        <v>1362053089.6866</v>
      </c>
    </row>
    <row r="5" spans="1:30" x14ac:dyDescent="0.3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108000000</v>
      </c>
      <c r="O5">
        <v>108000000</v>
      </c>
      <c r="P5">
        <v>108000000</v>
      </c>
      <c r="Q5">
        <v>108000000</v>
      </c>
      <c r="R5">
        <v>108000000</v>
      </c>
      <c r="S5">
        <v>108000000</v>
      </c>
      <c r="T5">
        <v>108000000</v>
      </c>
      <c r="U5">
        <v>108000000</v>
      </c>
      <c r="V5">
        <v>108000000</v>
      </c>
      <c r="W5">
        <v>108000000</v>
      </c>
      <c r="X5">
        <v>216000000</v>
      </c>
      <c r="Y5">
        <v>416603556.50999999</v>
      </c>
      <c r="Z5">
        <v>416603556.50999999</v>
      </c>
      <c r="AA5">
        <v>567056223.89999998</v>
      </c>
      <c r="AB5">
        <v>567056223.89999998</v>
      </c>
      <c r="AC5">
        <v>567056223.89999998</v>
      </c>
      <c r="AD5">
        <v>567056223.89999998</v>
      </c>
    </row>
    <row r="6" spans="1:30" x14ac:dyDescent="0.3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200907208.59999999</v>
      </c>
      <c r="Q6">
        <v>200907208.59999999</v>
      </c>
      <c r="R6">
        <v>200907208.59999999</v>
      </c>
      <c r="S6">
        <v>562113453.23000002</v>
      </c>
      <c r="T6">
        <v>614596411.84899998</v>
      </c>
      <c r="U6">
        <v>1096201948.2190001</v>
      </c>
      <c r="V6">
        <v>1096201948.2190001</v>
      </c>
      <c r="W6">
        <v>1096201948.2190001</v>
      </c>
      <c r="X6">
        <v>1096201948.2190001</v>
      </c>
      <c r="Y6">
        <v>1696473232.069</v>
      </c>
      <c r="Z6">
        <v>1696473232.069</v>
      </c>
      <c r="AA6">
        <v>3266136368.2290001</v>
      </c>
      <c r="AB6">
        <v>4197989496.5890002</v>
      </c>
      <c r="AC6">
        <v>4438011382.9589996</v>
      </c>
      <c r="AD6">
        <v>4438011382.9589996</v>
      </c>
    </row>
    <row r="7" spans="1:30" x14ac:dyDescent="0.3">
      <c r="A7" t="s">
        <v>4</v>
      </c>
      <c r="B7">
        <v>876660497.48600006</v>
      </c>
      <c r="C7">
        <v>1288964487.1400001</v>
      </c>
      <c r="D7">
        <v>1288964487.1400001</v>
      </c>
      <c r="E7">
        <v>1679895634.7260001</v>
      </c>
      <c r="F7">
        <v>1776215247.3139999</v>
      </c>
      <c r="G7">
        <v>1776215247.3139999</v>
      </c>
      <c r="H7">
        <v>1776215247.3139999</v>
      </c>
      <c r="I7">
        <v>1776215247.3139999</v>
      </c>
      <c r="J7">
        <v>1776215247.3139999</v>
      </c>
      <c r="K7">
        <v>1776215247.3139999</v>
      </c>
      <c r="L7">
        <v>1776215247.3139999</v>
      </c>
      <c r="M7">
        <v>1776215247.3139999</v>
      </c>
      <c r="N7">
        <v>1776215247.3139999</v>
      </c>
      <c r="O7">
        <v>1776215247.3139999</v>
      </c>
      <c r="P7">
        <v>1776215247.3139999</v>
      </c>
      <c r="Q7">
        <v>1776215247.3139999</v>
      </c>
      <c r="R7">
        <v>1776215247.3139999</v>
      </c>
      <c r="S7">
        <v>1776215247.3139999</v>
      </c>
      <c r="T7">
        <v>1776215247.3139999</v>
      </c>
      <c r="U7">
        <v>1776215247.3139999</v>
      </c>
      <c r="V7">
        <v>1776215247.3139999</v>
      </c>
      <c r="W7">
        <v>1776215247.3139999</v>
      </c>
      <c r="X7">
        <v>1776215247.3139999</v>
      </c>
      <c r="Y7">
        <v>1776215247.3139999</v>
      </c>
      <c r="Z7">
        <v>1776215247.3139999</v>
      </c>
      <c r="AA7">
        <v>1776215247.3139999</v>
      </c>
      <c r="AB7">
        <v>1776215247.3139999</v>
      </c>
      <c r="AC7">
        <v>1776215247.3139999</v>
      </c>
      <c r="AD7">
        <v>1776215247.3139999</v>
      </c>
    </row>
    <row r="8" spans="1:30" x14ac:dyDescent="0.3">
      <c r="A8" t="s">
        <v>5</v>
      </c>
      <c r="B8">
        <v>470792655.73680001</v>
      </c>
      <c r="C8">
        <v>544481941.00080001</v>
      </c>
      <c r="D8">
        <v>544481941.00080001</v>
      </c>
      <c r="E8">
        <v>964001941.00080001</v>
      </c>
      <c r="F8">
        <v>964001941.00080001</v>
      </c>
      <c r="G8">
        <v>1306241941.0007999</v>
      </c>
      <c r="H8">
        <v>1379931226.2648001</v>
      </c>
      <c r="I8">
        <v>1379931226.2648001</v>
      </c>
      <c r="J8">
        <v>1379931226.2648001</v>
      </c>
      <c r="K8">
        <v>1379931226.2648001</v>
      </c>
      <c r="L8">
        <v>1379931226.2648001</v>
      </c>
      <c r="M8">
        <v>1379931226.2648001</v>
      </c>
      <c r="N8">
        <v>1379931226.2648001</v>
      </c>
      <c r="O8">
        <v>1379931226.2648001</v>
      </c>
      <c r="P8">
        <v>1379931226.2648001</v>
      </c>
      <c r="Q8">
        <v>1379931226.2648001</v>
      </c>
      <c r="R8">
        <v>1789316144.2632</v>
      </c>
      <c r="S8">
        <v>1789316144.2632</v>
      </c>
      <c r="T8">
        <v>1789316144.2632</v>
      </c>
      <c r="U8">
        <v>2040105623.7576001</v>
      </c>
      <c r="V8">
        <v>2177183103.1968002</v>
      </c>
      <c r="W8">
        <v>2177183103.1968002</v>
      </c>
      <c r="X8">
        <v>2177183103.1968002</v>
      </c>
      <c r="Y8">
        <v>2177183103.1968002</v>
      </c>
      <c r="Z8">
        <v>2177183103.1968002</v>
      </c>
      <c r="AA8">
        <v>2177183103.1968002</v>
      </c>
      <c r="AB8">
        <v>2177183103.1968002</v>
      </c>
      <c r="AC8">
        <v>2177183103.1968002</v>
      </c>
      <c r="AD8">
        <v>2596703103.1968002</v>
      </c>
    </row>
    <row r="9" spans="1:30" x14ac:dyDescent="0.3">
      <c r="A9" t="s">
        <v>6</v>
      </c>
      <c r="B9">
        <v>709721228.08439994</v>
      </c>
      <c r="C9">
        <v>709721228.08439994</v>
      </c>
      <c r="D9">
        <v>709721228.08439994</v>
      </c>
      <c r="E9">
        <v>709721228.08439994</v>
      </c>
      <c r="F9">
        <v>709721228.08439994</v>
      </c>
      <c r="G9">
        <v>709721228.08439994</v>
      </c>
      <c r="H9">
        <v>709721228.08439994</v>
      </c>
      <c r="I9">
        <v>709721228.08439994</v>
      </c>
      <c r="J9">
        <v>843760877.24039996</v>
      </c>
      <c r="K9">
        <v>843760877.24039996</v>
      </c>
      <c r="L9">
        <v>843760877.24039996</v>
      </c>
      <c r="M9">
        <v>843760877.24039996</v>
      </c>
      <c r="N9">
        <v>843760877.24039996</v>
      </c>
      <c r="O9">
        <v>843760877.24039996</v>
      </c>
      <c r="P9">
        <v>843760877.24039996</v>
      </c>
      <c r="Q9">
        <v>843760877.24039996</v>
      </c>
      <c r="R9">
        <v>843760877.24039996</v>
      </c>
      <c r="S9">
        <v>843760877.24039996</v>
      </c>
      <c r="T9">
        <v>843760877.24039996</v>
      </c>
      <c r="U9">
        <v>843760877.24039996</v>
      </c>
      <c r="V9">
        <v>843760877.24039996</v>
      </c>
      <c r="W9">
        <v>843760877.24039996</v>
      </c>
      <c r="X9">
        <v>843760877.24039996</v>
      </c>
      <c r="Y9">
        <v>843760877.24039996</v>
      </c>
      <c r="Z9">
        <v>843760877.24039996</v>
      </c>
      <c r="AA9">
        <v>1258594877.2404001</v>
      </c>
      <c r="AB9">
        <v>1258594877.2404001</v>
      </c>
      <c r="AC9">
        <v>1258594877.2404001</v>
      </c>
      <c r="AD9">
        <v>1258594877.2404001</v>
      </c>
    </row>
    <row r="10" spans="1:30" x14ac:dyDescent="0.3">
      <c r="A10" t="s">
        <v>7</v>
      </c>
      <c r="B10">
        <v>4260845262.0384002</v>
      </c>
      <c r="C10">
        <v>6581159551.6548004</v>
      </c>
      <c r="D10">
        <v>7178814048.7161007</v>
      </c>
      <c r="E10">
        <v>10606939698.6</v>
      </c>
      <c r="F10">
        <v>12378881660.371799</v>
      </c>
      <c r="G10">
        <v>14149351931.4231</v>
      </c>
      <c r="H10">
        <v>15293006762.533501</v>
      </c>
      <c r="I10">
        <v>15293006762.533501</v>
      </c>
      <c r="J10">
        <v>16626079943.9028</v>
      </c>
      <c r="K10">
        <v>17453617997.902802</v>
      </c>
      <c r="L10">
        <v>18110340524.511902</v>
      </c>
      <c r="M10">
        <v>18110340524.511902</v>
      </c>
      <c r="N10">
        <v>18771731270.1534</v>
      </c>
      <c r="O10">
        <v>20733229264.02</v>
      </c>
      <c r="P10">
        <v>21604729264.02</v>
      </c>
      <c r="Q10">
        <v>21604729264.02</v>
      </c>
      <c r="R10">
        <v>21604729264.02</v>
      </c>
      <c r="S10">
        <v>21604729264.02</v>
      </c>
      <c r="T10">
        <v>25095144182.1003</v>
      </c>
      <c r="U10">
        <v>28649477178.695099</v>
      </c>
      <c r="V10">
        <v>28649477178.695099</v>
      </c>
      <c r="W10">
        <v>28649477178.695099</v>
      </c>
      <c r="X10">
        <v>28649477178.695099</v>
      </c>
      <c r="Y10">
        <v>28649477178.695099</v>
      </c>
      <c r="Z10">
        <v>28649477178.695099</v>
      </c>
      <c r="AA10">
        <v>29001861231.695099</v>
      </c>
      <c r="AB10">
        <v>29001861231.695099</v>
      </c>
      <c r="AC10">
        <v>29001861231.695099</v>
      </c>
      <c r="AD10">
        <v>32429986881.578991</v>
      </c>
    </row>
  </sheetData>
  <pageMargins left="0.7" right="0.7" top="0.78740157499999996" bottom="0.78740157499999996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>
      <selection activeCell="G30" sqref="G30"/>
    </sheetView>
  </sheetViews>
  <sheetFormatPr baseColWidth="10" defaultRowHeight="14.4" x14ac:dyDescent="0.3"/>
  <sheetData>
    <row r="1" spans="1:30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</row>
    <row r="2" spans="1:30" x14ac:dyDescent="0.3">
      <c r="A2" t="s">
        <v>1</v>
      </c>
      <c r="B2">
        <v>0</v>
      </c>
      <c r="C2">
        <v>1929699846.562897</v>
      </c>
      <c r="D2">
        <v>1929699846.562897</v>
      </c>
      <c r="E2">
        <v>3759368718.1797509</v>
      </c>
      <c r="F2">
        <v>5681596800.7468491</v>
      </c>
      <c r="G2">
        <v>6487309906.0328493</v>
      </c>
      <c r="H2">
        <v>6487309906.0328493</v>
      </c>
      <c r="I2">
        <v>8377669141.5845795</v>
      </c>
      <c r="J2">
        <v>8377669141.5845795</v>
      </c>
      <c r="K2">
        <v>8984519549.9925003</v>
      </c>
      <c r="L2">
        <v>9787656318.1924953</v>
      </c>
      <c r="M2">
        <v>10554286869.460831</v>
      </c>
      <c r="N2">
        <v>10554286869.460831</v>
      </c>
      <c r="O2">
        <v>11168407564.297819</v>
      </c>
      <c r="P2">
        <v>11168407564.297819</v>
      </c>
      <c r="Q2">
        <v>11168407564.297819</v>
      </c>
      <c r="R2">
        <v>11168407564.297819</v>
      </c>
      <c r="S2">
        <v>11168407564.297819</v>
      </c>
      <c r="T2">
        <v>11168407564.297819</v>
      </c>
      <c r="U2">
        <v>11168407564.297819</v>
      </c>
      <c r="V2">
        <v>11935038115.566151</v>
      </c>
      <c r="W2">
        <v>11935038115.566151</v>
      </c>
      <c r="X2">
        <v>11935038115.566151</v>
      </c>
      <c r="Y2">
        <v>11935038115.566151</v>
      </c>
      <c r="Z2">
        <v>12385841276.088659</v>
      </c>
      <c r="AA2">
        <v>12385841276.088659</v>
      </c>
      <c r="AB2">
        <v>12385841276.088659</v>
      </c>
      <c r="AC2">
        <v>12385841276.088659</v>
      </c>
      <c r="AD2">
        <v>13152471827.356991</v>
      </c>
    </row>
    <row r="3" spans="1:30" x14ac:dyDescent="0.3">
      <c r="A3" t="s">
        <v>2</v>
      </c>
      <c r="B3">
        <v>0</v>
      </c>
      <c r="C3">
        <v>0</v>
      </c>
      <c r="D3">
        <v>0</v>
      </c>
      <c r="E3">
        <v>1592048742.207</v>
      </c>
      <c r="F3">
        <v>6932880140.8127995</v>
      </c>
      <c r="G3">
        <v>8191416695.8133993</v>
      </c>
      <c r="H3">
        <v>12371958034.054119</v>
      </c>
      <c r="I3">
        <v>15659941381.76392</v>
      </c>
      <c r="J3">
        <v>18290288903.503319</v>
      </c>
      <c r="K3">
        <v>23389604707.984581</v>
      </c>
      <c r="L3">
        <v>28162601950.062119</v>
      </c>
      <c r="M3">
        <v>29421138505.062721</v>
      </c>
      <c r="N3">
        <v>33498793641.511539</v>
      </c>
      <c r="O3">
        <v>40464254959.510536</v>
      </c>
      <c r="P3">
        <v>44223377914.538933</v>
      </c>
      <c r="Q3">
        <v>46947069492.399567</v>
      </c>
      <c r="R3">
        <v>49309309982.722771</v>
      </c>
      <c r="S3">
        <v>49309309982.722771</v>
      </c>
      <c r="T3">
        <v>51484868109.636528</v>
      </c>
      <c r="U3">
        <v>51484868109.636528</v>
      </c>
      <c r="V3">
        <v>54820216578.434128</v>
      </c>
      <c r="W3">
        <v>54820216578.434128</v>
      </c>
      <c r="X3">
        <v>55197777545.013847</v>
      </c>
      <c r="Y3">
        <v>55197777545.013847</v>
      </c>
      <c r="Z3">
        <v>55197777545.013847</v>
      </c>
      <c r="AA3">
        <v>55197777545.013847</v>
      </c>
      <c r="AB3">
        <v>57126875153.077316</v>
      </c>
      <c r="AC3">
        <v>57126875153.077316</v>
      </c>
      <c r="AD3">
        <v>59782459231.979507</v>
      </c>
    </row>
    <row r="4" spans="1:30" x14ac:dyDescent="0.3">
      <c r="A4" t="s">
        <v>3</v>
      </c>
      <c r="B4">
        <v>0</v>
      </c>
      <c r="C4">
        <v>0</v>
      </c>
      <c r="D4">
        <v>0</v>
      </c>
      <c r="E4">
        <v>46180180.178000003</v>
      </c>
      <c r="F4">
        <v>46180180.178000003</v>
      </c>
      <c r="G4">
        <v>46180180.178000003</v>
      </c>
      <c r="H4">
        <v>94123576.404000014</v>
      </c>
      <c r="I4">
        <v>94123576.404000014</v>
      </c>
      <c r="J4">
        <v>104353576.404</v>
      </c>
      <c r="K4">
        <v>104353576.404</v>
      </c>
      <c r="L4">
        <v>142837059.882</v>
      </c>
      <c r="M4">
        <v>200718012.264</v>
      </c>
      <c r="N4">
        <v>248661408.49000001</v>
      </c>
      <c r="O4">
        <v>292714785.55000001</v>
      </c>
      <c r="P4">
        <v>351658181.77600002</v>
      </c>
      <c r="Q4">
        <v>495022544.53299999</v>
      </c>
      <c r="R4">
        <v>495022544.53299999</v>
      </c>
      <c r="S4">
        <v>572436118.11100006</v>
      </c>
      <c r="T4">
        <v>682789901.89300013</v>
      </c>
      <c r="U4">
        <v>775519901.89300013</v>
      </c>
      <c r="V4">
        <v>874707529.5200001</v>
      </c>
      <c r="W4">
        <v>939852098.62500012</v>
      </c>
      <c r="X4">
        <v>971291939.44200015</v>
      </c>
      <c r="Y4">
        <v>971291939.44200015</v>
      </c>
      <c r="Z4">
        <v>1021810713.0880001</v>
      </c>
      <c r="AA4">
        <v>1115628090.1370001</v>
      </c>
      <c r="AB4">
        <v>1130312549.1570001</v>
      </c>
      <c r="AC4">
        <v>1130312549.1570001</v>
      </c>
      <c r="AD4">
        <v>1362053089.6866</v>
      </c>
    </row>
    <row r="5" spans="1:30" x14ac:dyDescent="0.3">
      <c r="A5" t="s">
        <v>37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108000000</v>
      </c>
      <c r="O5">
        <v>108000000</v>
      </c>
      <c r="P5">
        <v>108000000</v>
      </c>
      <c r="Q5">
        <v>108000000</v>
      </c>
      <c r="R5">
        <v>108000000</v>
      </c>
      <c r="S5">
        <v>108000000</v>
      </c>
      <c r="T5">
        <v>108000000</v>
      </c>
      <c r="U5">
        <v>108000000</v>
      </c>
      <c r="V5">
        <v>108000000</v>
      </c>
      <c r="W5">
        <v>108000000</v>
      </c>
      <c r="X5">
        <v>216000000</v>
      </c>
      <c r="Y5">
        <v>416603556.50999999</v>
      </c>
      <c r="Z5">
        <v>416603556.50999999</v>
      </c>
      <c r="AA5">
        <v>567056223.89999998</v>
      </c>
      <c r="AB5">
        <v>567056223.89999998</v>
      </c>
      <c r="AC5">
        <v>567056223.89999998</v>
      </c>
      <c r="AD5">
        <v>567056223.89999998</v>
      </c>
    </row>
    <row r="6" spans="1:30" x14ac:dyDescent="0.3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200907208.59999999</v>
      </c>
      <c r="Q6">
        <v>200907208.59999999</v>
      </c>
      <c r="R6">
        <v>200907208.59999999</v>
      </c>
      <c r="S6">
        <v>562113453.23000002</v>
      </c>
      <c r="T6">
        <v>614596411.84899998</v>
      </c>
      <c r="U6">
        <v>1710570293.4389999</v>
      </c>
      <c r="V6">
        <v>1710570293.4389999</v>
      </c>
      <c r="W6">
        <v>1710570293.4389999</v>
      </c>
      <c r="X6">
        <v>1710570293.4389999</v>
      </c>
      <c r="Y6">
        <v>2310841577.289</v>
      </c>
      <c r="Z6">
        <v>2310841577.289</v>
      </c>
      <c r="AA6">
        <v>3880504713.4489989</v>
      </c>
      <c r="AB6">
        <v>4812357841.8089991</v>
      </c>
      <c r="AC6">
        <v>5052379728.1789989</v>
      </c>
      <c r="AD6">
        <v>5052379728.1789989</v>
      </c>
    </row>
    <row r="7" spans="1:30" x14ac:dyDescent="0.3">
      <c r="A7" t="s">
        <v>4</v>
      </c>
      <c r="B7">
        <v>876660497.48600006</v>
      </c>
      <c r="C7">
        <v>876660497.48600006</v>
      </c>
      <c r="D7">
        <v>876660497.48600006</v>
      </c>
      <c r="E7">
        <v>876660497.48600006</v>
      </c>
      <c r="F7">
        <v>972980110.07400012</v>
      </c>
      <c r="G7">
        <v>972980110.07400012</v>
      </c>
      <c r="H7">
        <v>972980110.07400012</v>
      </c>
      <c r="I7">
        <v>972980110.07400012</v>
      </c>
      <c r="J7">
        <v>972980110.07400012</v>
      </c>
      <c r="K7">
        <v>972980110.07400012</v>
      </c>
      <c r="L7">
        <v>972980110.07400012</v>
      </c>
      <c r="M7">
        <v>972980110.07400012</v>
      </c>
      <c r="N7">
        <v>972980110.07400012</v>
      </c>
      <c r="O7">
        <v>972980110.07400012</v>
      </c>
      <c r="P7">
        <v>972980110.07400012</v>
      </c>
      <c r="Q7">
        <v>972980110.07400012</v>
      </c>
      <c r="R7">
        <v>972980110.07400012</v>
      </c>
      <c r="S7">
        <v>972980110.07400012</v>
      </c>
      <c r="T7">
        <v>972980110.07400012</v>
      </c>
      <c r="U7">
        <v>972980110.07400012</v>
      </c>
      <c r="V7">
        <v>972980110.07400012</v>
      </c>
      <c r="W7">
        <v>972980110.07400012</v>
      </c>
      <c r="X7">
        <v>972980110.07400012</v>
      </c>
      <c r="Y7">
        <v>972980110.07400012</v>
      </c>
      <c r="Z7">
        <v>972980110.07400012</v>
      </c>
      <c r="AA7">
        <v>972980110.07400012</v>
      </c>
      <c r="AB7">
        <v>972980110.07400012</v>
      </c>
      <c r="AC7">
        <v>972980110.07400012</v>
      </c>
      <c r="AD7">
        <v>972980110.07400012</v>
      </c>
    </row>
    <row r="8" spans="1:30" x14ac:dyDescent="0.3">
      <c r="A8" t="s">
        <v>5</v>
      </c>
      <c r="B8">
        <v>470792655.73680001</v>
      </c>
      <c r="C8">
        <v>544481941.00080001</v>
      </c>
      <c r="D8">
        <v>544481941.00080001</v>
      </c>
      <c r="E8">
        <v>964001941.00080001</v>
      </c>
      <c r="F8">
        <v>964001941.00080001</v>
      </c>
      <c r="G8">
        <v>1306241941.0007999</v>
      </c>
      <c r="H8">
        <v>1379931226.2648001</v>
      </c>
      <c r="I8">
        <v>1379931226.2648001</v>
      </c>
      <c r="J8">
        <v>1379931226.2648001</v>
      </c>
      <c r="K8">
        <v>1379931226.2648001</v>
      </c>
      <c r="L8">
        <v>1379931226.2648001</v>
      </c>
      <c r="M8">
        <v>1379931226.2648001</v>
      </c>
      <c r="N8">
        <v>1379931226.2648001</v>
      </c>
      <c r="O8">
        <v>1379931226.2648001</v>
      </c>
      <c r="P8">
        <v>1379931226.2648001</v>
      </c>
      <c r="Q8">
        <v>1379931226.2648001</v>
      </c>
      <c r="R8">
        <v>1789316144.2632</v>
      </c>
      <c r="S8">
        <v>1789316144.2632</v>
      </c>
      <c r="T8">
        <v>1789316144.2632</v>
      </c>
      <c r="U8">
        <v>2040105623.7576001</v>
      </c>
      <c r="V8">
        <v>2177183103.1968002</v>
      </c>
      <c r="W8">
        <v>2177183103.1968002</v>
      </c>
      <c r="X8">
        <v>2177183103.1968002</v>
      </c>
      <c r="Y8">
        <v>2177183103.1968002</v>
      </c>
      <c r="Z8">
        <v>2177183103.1968002</v>
      </c>
      <c r="AA8">
        <v>2177183103.1968002</v>
      </c>
      <c r="AB8">
        <v>2177183103.1968002</v>
      </c>
      <c r="AC8">
        <v>2177183103.1968002</v>
      </c>
      <c r="AD8">
        <v>2596703103.1968002</v>
      </c>
    </row>
    <row r="9" spans="1:30" x14ac:dyDescent="0.3">
      <c r="A9" t="s">
        <v>6</v>
      </c>
      <c r="B9">
        <v>709721228.08439994</v>
      </c>
      <c r="C9">
        <v>709721228.08439994</v>
      </c>
      <c r="D9">
        <v>709721228.08439994</v>
      </c>
      <c r="E9">
        <v>709721228.08439994</v>
      </c>
      <c r="F9">
        <v>709721228.08439994</v>
      </c>
      <c r="G9">
        <v>709721228.08439994</v>
      </c>
      <c r="H9">
        <v>709721228.08439994</v>
      </c>
      <c r="I9">
        <v>709721228.08439994</v>
      </c>
      <c r="J9">
        <v>843760877.24039996</v>
      </c>
      <c r="K9">
        <v>843760877.24039996</v>
      </c>
      <c r="L9">
        <v>843760877.24039996</v>
      </c>
      <c r="M9">
        <v>843760877.24039996</v>
      </c>
      <c r="N9">
        <v>843760877.24039996</v>
      </c>
      <c r="O9">
        <v>843760877.24039996</v>
      </c>
      <c r="P9">
        <v>843760877.24039996</v>
      </c>
      <c r="Q9">
        <v>843760877.24039996</v>
      </c>
      <c r="R9">
        <v>843760877.24039996</v>
      </c>
      <c r="S9">
        <v>843760877.24039996</v>
      </c>
      <c r="T9">
        <v>843760877.24039996</v>
      </c>
      <c r="U9">
        <v>843760877.24039996</v>
      </c>
      <c r="V9">
        <v>843760877.24039996</v>
      </c>
      <c r="W9">
        <v>843760877.24039996</v>
      </c>
      <c r="X9">
        <v>843760877.24039996</v>
      </c>
      <c r="Y9">
        <v>843760877.24039996</v>
      </c>
      <c r="Z9">
        <v>843760877.24039996</v>
      </c>
      <c r="AA9">
        <v>1258594877.2404001</v>
      </c>
      <c r="AB9">
        <v>1258594877.2404001</v>
      </c>
      <c r="AC9">
        <v>1258594877.2404001</v>
      </c>
      <c r="AD9">
        <v>1258594877.2404001</v>
      </c>
    </row>
    <row r="10" spans="1:30" x14ac:dyDescent="0.3">
      <c r="A10" t="s">
        <v>7</v>
      </c>
      <c r="B10">
        <v>4260845262.0384002</v>
      </c>
      <c r="C10">
        <v>6581159551.6548004</v>
      </c>
      <c r="D10">
        <v>7178814048.7161007</v>
      </c>
      <c r="E10">
        <v>10606939698.6</v>
      </c>
      <c r="F10">
        <v>12378881660.371799</v>
      </c>
      <c r="G10">
        <v>14149351931.4231</v>
      </c>
      <c r="H10">
        <v>15293006762.533501</v>
      </c>
      <c r="I10">
        <v>15293006762.533501</v>
      </c>
      <c r="J10">
        <v>16626079943.9028</v>
      </c>
      <c r="K10">
        <v>17453617997.902802</v>
      </c>
      <c r="L10">
        <v>18110340524.511902</v>
      </c>
      <c r="M10">
        <v>18110340524.511902</v>
      </c>
      <c r="N10">
        <v>18771731270.1534</v>
      </c>
      <c r="O10">
        <v>20733229264.02</v>
      </c>
      <c r="P10">
        <v>21604729264.02</v>
      </c>
      <c r="Q10">
        <v>21604729264.02</v>
      </c>
      <c r="R10">
        <v>21604729264.02</v>
      </c>
      <c r="S10">
        <v>21604729264.02</v>
      </c>
      <c r="T10">
        <v>25095144182.1003</v>
      </c>
      <c r="U10">
        <v>27119699999.097301</v>
      </c>
      <c r="V10">
        <v>27119699999.097301</v>
      </c>
      <c r="W10">
        <v>27119699999.097301</v>
      </c>
      <c r="X10">
        <v>27119699999.097301</v>
      </c>
      <c r="Y10">
        <v>27119699999.097301</v>
      </c>
      <c r="Z10">
        <v>27119699999.097301</v>
      </c>
      <c r="AA10">
        <v>27472084052.097301</v>
      </c>
      <c r="AB10">
        <v>27472084052.097301</v>
      </c>
      <c r="AC10">
        <v>27472084052.097301</v>
      </c>
      <c r="AD10">
        <v>30900209701.981201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56B0DA-32AD-4FBC-9787-A7351D003C4F}">
  <ds:schemaRefs>
    <ds:schemaRef ds:uri="http://schemas.microsoft.com/office/2006/metadata/properties"/>
    <ds:schemaRef ds:uri="http://schemas.microsoft.com/office/infopath/2007/PartnerControls"/>
    <ds:schemaRef ds:uri="a47fa6b9-621f-4956-ac60-ed823f5cc434"/>
    <ds:schemaRef ds:uri="5e2e0904-5722-4e7b-9c3a-7f1275486772"/>
  </ds:schemaRefs>
</ds:datastoreItem>
</file>

<file path=customXml/itemProps2.xml><?xml version="1.0" encoding="utf-8"?>
<ds:datastoreItem xmlns:ds="http://schemas.openxmlformats.org/officeDocument/2006/customXml" ds:itemID="{9431FAB5-F3CB-4488-A645-F063F07988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D5A809-757B-47BA-9DB5-A3AD00EA578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Log</vt:lpstr>
      <vt:lpstr>sensitivity_definition</vt:lpstr>
      <vt:lpstr>investment_1_250</vt:lpstr>
      <vt:lpstr>investment_1_300</vt:lpstr>
      <vt:lpstr>investment_1_350</vt:lpstr>
      <vt:lpstr>investment_1_400</vt:lpstr>
      <vt:lpstr>investment_2_250</vt:lpstr>
      <vt:lpstr>investment_2_300</vt:lpstr>
      <vt:lpstr>investment_2_350</vt:lpstr>
      <vt:lpstr>investment_2_400</vt:lpstr>
      <vt:lpstr>investment_3_250</vt:lpstr>
      <vt:lpstr>investment_3_300</vt:lpstr>
      <vt:lpstr>investment_3_350</vt:lpstr>
      <vt:lpstr>investment_3_400</vt:lpstr>
      <vt:lpstr>investment_4_250</vt:lpstr>
      <vt:lpstr>investment_4_300</vt:lpstr>
      <vt:lpstr>investment_4_350</vt:lpstr>
      <vt:lpstr>investment_4_400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Neuwirth, Marius</dc:creator>
  <cp:lastModifiedBy>Neuwirth, Marius</cp:lastModifiedBy>
  <dcterms:created xsi:type="dcterms:W3CDTF">2023-12-02T00:36:07Z</dcterms:created>
  <dcterms:modified xsi:type="dcterms:W3CDTF">2024-04-25T13:46:01Z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