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set - Prices" sheetId="1" state="visible" r:id="rId2"/>
    <sheet name="Dataset - Discrete Returns" sheetId="2" state="visible" r:id="rId3"/>
    <sheet name="Dataset - Continuous Return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<sst xmlns="http://schemas.openxmlformats.org/spreadsheetml/2006/main" count="22" uniqueCount="10">
  <si>
    <t xml:space="preserve">date</t>
  </si>
  <si>
    <t xml:space="preserve">knri</t>
  </si>
  <si>
    <t xml:space="preserve">hglg</t>
  </si>
  <si>
    <t xml:space="preserve">hgcr</t>
  </si>
  <si>
    <t xml:space="preserve">KNRI11</t>
  </si>
  <si>
    <t xml:space="preserve">HGLG11</t>
  </si>
  <si>
    <t xml:space="preserve">HGCR11</t>
  </si>
  <si>
    <t xml:space="preserve">Retorno Médio</t>
  </si>
  <si>
    <t xml:space="preserve">Risco</t>
  </si>
  <si>
    <t xml:space="preserve">Volatilidade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</si>
</sst>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0.00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B7B3CA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25.0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n">
        <v>42373.7055555556</v>
      </c>
      <c r="B2" s="0" t="n">
        <v>106</v>
      </c>
      <c r="C2" s="0" t="n">
        <v>980.92</v>
      </c>
      <c r="D2" s="0" t="n">
        <v>923.51</v>
      </c>
    </row>
    <row r="3" customFormat="false" ht="15" hidden="false" customHeight="false" outlineLevel="0" collapsed="false">
      <c r="A3" s="2" t="n">
        <v>42374.7055555556</v>
      </c>
      <c r="B3" s="0" t="n">
        <v>105.01</v>
      </c>
      <c r="C3" s="0" t="n">
        <v>957.67</v>
      </c>
      <c r="D3" s="0" t="n">
        <v>923.51</v>
      </c>
    </row>
    <row r="4" customFormat="false" ht="15" hidden="false" customHeight="false" outlineLevel="0" collapsed="false">
      <c r="A4" s="2" t="n">
        <v>42375.7055555556</v>
      </c>
      <c r="B4" s="0" t="n">
        <v>108.35</v>
      </c>
      <c r="C4" s="0" t="n">
        <v>981.99</v>
      </c>
      <c r="D4" s="0" t="n">
        <v>923.51</v>
      </c>
    </row>
    <row r="5" customFormat="false" ht="15" hidden="false" customHeight="false" outlineLevel="0" collapsed="false">
      <c r="A5" s="2" t="n">
        <v>42376.7055555556</v>
      </c>
      <c r="B5" s="0" t="n">
        <v>107.5</v>
      </c>
      <c r="C5" s="0" t="n">
        <v>982.02</v>
      </c>
      <c r="D5" s="0" t="n">
        <v>923.51</v>
      </c>
    </row>
    <row r="6" customFormat="false" ht="15" hidden="false" customHeight="false" outlineLevel="0" collapsed="false">
      <c r="A6" s="2" t="n">
        <v>42377.7055555556</v>
      </c>
      <c r="B6" s="0" t="n">
        <v>106.5</v>
      </c>
      <c r="C6" s="0" t="n">
        <v>972.2</v>
      </c>
      <c r="D6" s="0" t="n">
        <v>923.51</v>
      </c>
    </row>
    <row r="7" customFormat="false" ht="15" hidden="false" customHeight="false" outlineLevel="0" collapsed="false">
      <c r="A7" s="2" t="n">
        <v>42380.7055555556</v>
      </c>
      <c r="B7" s="0" t="n">
        <v>106.49</v>
      </c>
      <c r="C7" s="0" t="n">
        <v>972.21</v>
      </c>
      <c r="D7" s="0" t="n">
        <v>908.54</v>
      </c>
    </row>
    <row r="8" customFormat="false" ht="15" hidden="false" customHeight="false" outlineLevel="0" collapsed="false">
      <c r="A8" s="2" t="n">
        <v>42381.7055555556</v>
      </c>
      <c r="B8" s="0" t="n">
        <v>108.51</v>
      </c>
      <c r="C8" s="0" t="n">
        <v>972.21</v>
      </c>
      <c r="D8" s="0" t="n">
        <v>908.54</v>
      </c>
    </row>
    <row r="9" customFormat="false" ht="15" hidden="false" customHeight="false" outlineLevel="0" collapsed="false">
      <c r="A9" s="2" t="n">
        <v>42382.7055555556</v>
      </c>
      <c r="B9" s="0" t="n">
        <v>107.5</v>
      </c>
      <c r="C9" s="0" t="n">
        <v>973.19</v>
      </c>
      <c r="D9" s="0" t="n">
        <v>923.51</v>
      </c>
    </row>
    <row r="10" customFormat="false" ht="15" hidden="false" customHeight="false" outlineLevel="0" collapsed="false">
      <c r="A10" s="2" t="n">
        <v>42383.7055555556</v>
      </c>
      <c r="B10" s="0" t="n">
        <v>106.45</v>
      </c>
      <c r="C10" s="0" t="n">
        <v>972.2</v>
      </c>
      <c r="D10" s="0" t="n">
        <v>918.52</v>
      </c>
    </row>
    <row r="11" customFormat="false" ht="15" hidden="false" customHeight="false" outlineLevel="0" collapsed="false">
      <c r="A11" s="2" t="n">
        <v>42384.7055555556</v>
      </c>
      <c r="B11" s="0" t="n">
        <v>105</v>
      </c>
      <c r="C11" s="0" t="n">
        <v>977.11</v>
      </c>
      <c r="D11" s="0" t="n">
        <v>908.54</v>
      </c>
    </row>
    <row r="12" customFormat="false" ht="15" hidden="false" customHeight="false" outlineLevel="0" collapsed="false">
      <c r="A12" s="2" t="n">
        <v>42387.7055555556</v>
      </c>
      <c r="B12" s="0" t="n">
        <v>105.95</v>
      </c>
      <c r="C12" s="0" t="n">
        <v>973.19</v>
      </c>
      <c r="D12" s="0" t="n">
        <v>913.53</v>
      </c>
    </row>
    <row r="13" customFormat="false" ht="15" hidden="false" customHeight="false" outlineLevel="0" collapsed="false">
      <c r="A13" s="2" t="n">
        <v>42388.7055555556</v>
      </c>
      <c r="B13" s="0" t="n">
        <v>104.51</v>
      </c>
      <c r="C13" s="0" t="n">
        <v>972.2</v>
      </c>
      <c r="D13" s="0" t="n">
        <v>918.52</v>
      </c>
    </row>
    <row r="14" customFormat="false" ht="15" hidden="false" customHeight="false" outlineLevel="0" collapsed="false">
      <c r="A14" s="2" t="n">
        <v>42389.7055555556</v>
      </c>
      <c r="B14" s="0" t="n">
        <v>103.56</v>
      </c>
      <c r="C14" s="0" t="n">
        <v>952.58</v>
      </c>
      <c r="D14" s="0" t="n">
        <v>918.52</v>
      </c>
    </row>
    <row r="15" customFormat="false" ht="15" hidden="false" customHeight="false" outlineLevel="0" collapsed="false">
      <c r="A15" s="2" t="n">
        <v>42390.7055555556</v>
      </c>
      <c r="B15" s="0" t="n">
        <v>102</v>
      </c>
      <c r="C15" s="0" t="n">
        <v>957.45</v>
      </c>
      <c r="D15" s="0" t="n">
        <v>918.52</v>
      </c>
    </row>
    <row r="16" customFormat="false" ht="15" hidden="false" customHeight="false" outlineLevel="0" collapsed="false">
      <c r="A16" s="2" t="n">
        <v>42391.7055555556</v>
      </c>
      <c r="B16" s="0" t="n">
        <v>102.01</v>
      </c>
      <c r="C16" s="0" t="n">
        <v>950.6</v>
      </c>
      <c r="D16" s="0" t="n">
        <v>918.52</v>
      </c>
    </row>
    <row r="17" customFormat="false" ht="15" hidden="false" customHeight="false" outlineLevel="0" collapsed="false">
      <c r="A17" s="2" t="n">
        <v>42395.7055555556</v>
      </c>
      <c r="B17" s="0" t="n">
        <v>101</v>
      </c>
      <c r="C17" s="0" t="n">
        <v>901.51</v>
      </c>
      <c r="D17" s="0" t="n">
        <v>923.51</v>
      </c>
    </row>
    <row r="18" customFormat="false" ht="15" hidden="false" customHeight="false" outlineLevel="0" collapsed="false">
      <c r="A18" s="2" t="n">
        <v>42396.7055555556</v>
      </c>
      <c r="B18" s="0" t="n">
        <v>101.03</v>
      </c>
      <c r="C18" s="0" t="n">
        <v>874.06</v>
      </c>
      <c r="D18" s="0" t="n">
        <v>923.51</v>
      </c>
    </row>
    <row r="19" customFormat="false" ht="15" hidden="false" customHeight="false" outlineLevel="0" collapsed="false">
      <c r="A19" s="2" t="n">
        <v>42397.7055555556</v>
      </c>
      <c r="B19" s="0" t="n">
        <v>99.6</v>
      </c>
      <c r="C19" s="0" t="n">
        <v>883.82</v>
      </c>
      <c r="D19" s="0" t="n">
        <v>924.51</v>
      </c>
    </row>
    <row r="20" customFormat="false" ht="15" hidden="false" customHeight="false" outlineLevel="0" collapsed="false">
      <c r="A20" s="2" t="n">
        <v>42398.7055555556</v>
      </c>
      <c r="B20" s="0" t="n">
        <v>102</v>
      </c>
      <c r="C20" s="0" t="n">
        <v>883.82</v>
      </c>
      <c r="D20" s="0" t="n">
        <v>916.53</v>
      </c>
    </row>
    <row r="21" customFormat="false" ht="15" hidden="false" customHeight="false" outlineLevel="0" collapsed="false">
      <c r="A21" s="2" t="n">
        <v>42401.7055555556</v>
      </c>
      <c r="B21" s="0" t="n">
        <v>101.3</v>
      </c>
      <c r="C21" s="0" t="n">
        <v>872.06</v>
      </c>
      <c r="D21" s="0" t="n">
        <v>941.48</v>
      </c>
    </row>
    <row r="22" customFormat="false" ht="15" hidden="false" customHeight="false" outlineLevel="0" collapsed="false">
      <c r="A22" s="2" t="n">
        <v>42402.7055555556</v>
      </c>
      <c r="B22" s="0" t="n">
        <v>99.82</v>
      </c>
      <c r="C22" s="0" t="n">
        <v>869.05</v>
      </c>
      <c r="D22" s="0" t="n">
        <v>940.49</v>
      </c>
    </row>
    <row r="23" customFormat="false" ht="15" hidden="false" customHeight="false" outlineLevel="0" collapsed="false">
      <c r="A23" s="2" t="n">
        <v>42403.7055555556</v>
      </c>
      <c r="B23" s="0" t="n">
        <v>100.6</v>
      </c>
      <c r="C23" s="0" t="n">
        <v>869.06</v>
      </c>
      <c r="D23" s="0" t="n">
        <v>918.52</v>
      </c>
    </row>
    <row r="24" customFormat="false" ht="15" hidden="false" customHeight="false" outlineLevel="0" collapsed="false">
      <c r="A24" s="2" t="n">
        <v>42404.7055555556</v>
      </c>
      <c r="B24" s="0" t="n">
        <v>101.25</v>
      </c>
      <c r="C24" s="0" t="n">
        <v>854.36</v>
      </c>
      <c r="D24" s="0" t="n">
        <v>918.52</v>
      </c>
    </row>
    <row r="25" customFormat="false" ht="15" hidden="false" customHeight="false" outlineLevel="0" collapsed="false">
      <c r="A25" s="2" t="n">
        <v>42405.7055555556</v>
      </c>
      <c r="B25" s="0" t="n">
        <v>101.3</v>
      </c>
      <c r="C25" s="0" t="n">
        <v>854.36</v>
      </c>
      <c r="D25" s="0" t="n">
        <v>918.52</v>
      </c>
    </row>
    <row r="26" customFormat="false" ht="15" hidden="false" customHeight="false" outlineLevel="0" collapsed="false">
      <c r="A26" s="2" t="n">
        <v>42410.7055555556</v>
      </c>
      <c r="B26" s="0" t="n">
        <v>103.99</v>
      </c>
      <c r="C26" s="0" t="n">
        <v>854.35</v>
      </c>
      <c r="D26" s="0" t="n">
        <v>918.52</v>
      </c>
    </row>
    <row r="27" customFormat="false" ht="15" hidden="false" customHeight="false" outlineLevel="0" collapsed="false">
      <c r="A27" s="2" t="n">
        <v>42411.7055555556</v>
      </c>
      <c r="B27" s="0" t="n">
        <v>101.7</v>
      </c>
      <c r="C27" s="0" t="n">
        <v>849.45</v>
      </c>
      <c r="D27" s="0" t="n">
        <v>953.33</v>
      </c>
    </row>
    <row r="28" customFormat="false" ht="15" hidden="false" customHeight="false" outlineLevel="0" collapsed="false">
      <c r="A28" s="2" t="n">
        <v>42412.7055555556</v>
      </c>
      <c r="B28" s="0" t="n">
        <v>102.01</v>
      </c>
      <c r="C28" s="0" t="n">
        <v>864.19</v>
      </c>
      <c r="D28" s="0" t="n">
        <v>953.33</v>
      </c>
    </row>
    <row r="29" customFormat="false" ht="15" hidden="false" customHeight="false" outlineLevel="0" collapsed="false">
      <c r="A29" s="2" t="n">
        <v>42415.7055555556</v>
      </c>
      <c r="B29" s="0" t="n">
        <v>100.2</v>
      </c>
      <c r="C29" s="0" t="n">
        <v>864.18</v>
      </c>
      <c r="D29" s="0" t="n">
        <v>918.52</v>
      </c>
    </row>
    <row r="30" customFormat="false" ht="15" hidden="false" customHeight="false" outlineLevel="0" collapsed="false">
      <c r="A30" s="2" t="n">
        <v>42416.7055555556</v>
      </c>
      <c r="B30" s="0" t="n">
        <v>101.4</v>
      </c>
      <c r="C30" s="0" t="n">
        <v>873.51</v>
      </c>
      <c r="D30" s="0" t="n">
        <v>918.52</v>
      </c>
    </row>
    <row r="31" customFormat="false" ht="15" hidden="false" customHeight="false" outlineLevel="0" collapsed="false">
      <c r="A31" s="2" t="n">
        <v>42417.7055555556</v>
      </c>
      <c r="B31" s="0" t="n">
        <v>100.16</v>
      </c>
      <c r="C31" s="0" t="n">
        <v>888.73</v>
      </c>
      <c r="D31" s="0" t="n">
        <v>923.51</v>
      </c>
    </row>
    <row r="32" customFormat="false" ht="15" hidden="false" customHeight="false" outlineLevel="0" collapsed="false">
      <c r="A32" s="2" t="n">
        <v>42418.7055555556</v>
      </c>
      <c r="B32" s="0" t="n">
        <v>100.29</v>
      </c>
      <c r="C32" s="0" t="n">
        <v>875.96</v>
      </c>
      <c r="D32" s="0" t="n">
        <v>927.01</v>
      </c>
    </row>
    <row r="33" customFormat="false" ht="15" hidden="false" customHeight="false" outlineLevel="0" collapsed="false">
      <c r="A33" s="2" t="n">
        <v>42419.7055555556</v>
      </c>
      <c r="B33" s="0" t="n">
        <v>100.95</v>
      </c>
      <c r="C33" s="0" t="n">
        <v>883.82</v>
      </c>
      <c r="D33" s="0" t="n">
        <v>932.45</v>
      </c>
    </row>
    <row r="34" customFormat="false" ht="15" hidden="false" customHeight="false" outlineLevel="0" collapsed="false">
      <c r="A34" s="2" t="n">
        <v>42422.7055555556</v>
      </c>
      <c r="B34" s="0" t="n">
        <v>100.5</v>
      </c>
      <c r="C34" s="0" t="n">
        <v>869.09</v>
      </c>
      <c r="D34" s="0" t="n">
        <v>919.52</v>
      </c>
    </row>
    <row r="35" customFormat="false" ht="15" hidden="false" customHeight="false" outlineLevel="0" collapsed="false">
      <c r="A35" s="2" t="n">
        <v>42423.7055555556</v>
      </c>
      <c r="B35" s="0" t="n">
        <v>100.7</v>
      </c>
      <c r="C35" s="0" t="n">
        <v>859.27</v>
      </c>
      <c r="D35" s="0" t="n">
        <v>919.52</v>
      </c>
    </row>
    <row r="36" customFormat="false" ht="15" hidden="false" customHeight="false" outlineLevel="0" collapsed="false">
      <c r="A36" s="2" t="n">
        <v>42424.7055555556</v>
      </c>
      <c r="B36" s="0" t="n">
        <v>104.95</v>
      </c>
      <c r="C36" s="0" t="n">
        <v>864.18</v>
      </c>
      <c r="D36" s="0" t="n">
        <v>920.52</v>
      </c>
    </row>
    <row r="37" customFormat="false" ht="15" hidden="false" customHeight="false" outlineLevel="0" collapsed="false">
      <c r="A37" s="2" t="n">
        <v>42425.7055555556</v>
      </c>
      <c r="B37" s="0" t="n">
        <v>107</v>
      </c>
      <c r="C37" s="0" t="n">
        <v>864.18</v>
      </c>
      <c r="D37" s="0" t="n">
        <v>921.02</v>
      </c>
    </row>
    <row r="38" customFormat="false" ht="15" hidden="false" customHeight="false" outlineLevel="0" collapsed="false">
      <c r="A38" s="2" t="n">
        <v>42426.7055555556</v>
      </c>
      <c r="B38" s="0" t="n">
        <v>108.99</v>
      </c>
      <c r="C38" s="0" t="n">
        <v>864.18</v>
      </c>
      <c r="D38" s="0" t="n">
        <v>920.52</v>
      </c>
    </row>
    <row r="39" customFormat="false" ht="15" hidden="false" customHeight="false" outlineLevel="0" collapsed="false">
      <c r="A39" s="2" t="n">
        <v>42429.7055555556</v>
      </c>
      <c r="B39" s="0" t="n">
        <v>108.9</v>
      </c>
      <c r="C39" s="0" t="n">
        <v>864.18</v>
      </c>
      <c r="D39" s="0" t="n">
        <v>923.51</v>
      </c>
    </row>
    <row r="40" customFormat="false" ht="15" hidden="false" customHeight="false" outlineLevel="0" collapsed="false">
      <c r="A40" s="2" t="n">
        <v>42430.7055555556</v>
      </c>
      <c r="B40" s="0" t="n">
        <v>106.01</v>
      </c>
      <c r="C40" s="0" t="n">
        <v>861.09</v>
      </c>
      <c r="D40" s="0" t="n">
        <v>913.53</v>
      </c>
    </row>
    <row r="41" customFormat="false" ht="15" hidden="false" customHeight="false" outlineLevel="0" collapsed="false">
      <c r="A41" s="2" t="n">
        <v>42431.7055555556</v>
      </c>
      <c r="B41" s="0" t="n">
        <v>106.99</v>
      </c>
      <c r="C41" s="0" t="n">
        <v>859.26</v>
      </c>
      <c r="D41" s="0" t="n">
        <v>914.53</v>
      </c>
    </row>
    <row r="42" customFormat="false" ht="15" hidden="false" customHeight="false" outlineLevel="0" collapsed="false">
      <c r="A42" s="2" t="n">
        <v>42432.7055555556</v>
      </c>
      <c r="B42" s="0" t="n">
        <v>106.35</v>
      </c>
      <c r="C42" s="0" t="n">
        <v>869.09</v>
      </c>
      <c r="D42" s="0" t="n">
        <v>923.51</v>
      </c>
    </row>
    <row r="43" customFormat="false" ht="15" hidden="false" customHeight="false" outlineLevel="0" collapsed="false">
      <c r="A43" s="2" t="n">
        <v>42433.7055555556</v>
      </c>
      <c r="B43" s="0" t="n">
        <v>108.2</v>
      </c>
      <c r="C43" s="0" t="n">
        <v>876.95</v>
      </c>
      <c r="D43" s="0" t="n">
        <v>928.51</v>
      </c>
    </row>
    <row r="44" customFormat="false" ht="15" hidden="false" customHeight="false" outlineLevel="0" collapsed="false">
      <c r="A44" s="2" t="n">
        <v>42436.7055555556</v>
      </c>
      <c r="B44" s="0" t="n">
        <v>107.6</v>
      </c>
      <c r="C44" s="0" t="n">
        <v>898.55</v>
      </c>
      <c r="D44" s="0" t="n">
        <v>937.49</v>
      </c>
    </row>
    <row r="45" customFormat="false" ht="15" hidden="false" customHeight="false" outlineLevel="0" collapsed="false">
      <c r="A45" s="2" t="n">
        <v>42437.7055555556</v>
      </c>
      <c r="B45" s="0" t="n">
        <v>107</v>
      </c>
      <c r="C45" s="0" t="n">
        <v>899.53</v>
      </c>
      <c r="D45" s="0" t="n">
        <v>938.49</v>
      </c>
    </row>
    <row r="46" customFormat="false" ht="15" hidden="false" customHeight="false" outlineLevel="0" collapsed="false">
      <c r="A46" s="2" t="n">
        <v>42438.7055555556</v>
      </c>
      <c r="B46" s="0" t="n">
        <v>108</v>
      </c>
      <c r="C46" s="0" t="n">
        <v>903.46</v>
      </c>
      <c r="D46" s="0" t="n">
        <v>943.48</v>
      </c>
    </row>
    <row r="47" customFormat="false" ht="15" hidden="false" customHeight="false" outlineLevel="0" collapsed="false">
      <c r="A47" s="2" t="n">
        <v>42439.7055555556</v>
      </c>
      <c r="B47" s="0" t="n">
        <v>109</v>
      </c>
      <c r="C47" s="0" t="n">
        <v>918.19</v>
      </c>
      <c r="D47" s="0" t="n">
        <v>931.5</v>
      </c>
    </row>
    <row r="48" customFormat="false" ht="15" hidden="false" customHeight="false" outlineLevel="0" collapsed="false">
      <c r="A48" s="2" t="n">
        <v>42440.7055555556</v>
      </c>
      <c r="B48" s="0" t="n">
        <v>111.04</v>
      </c>
      <c r="C48" s="0" t="n">
        <v>937.83</v>
      </c>
      <c r="D48" s="0" t="n">
        <v>933.5</v>
      </c>
    </row>
    <row r="49" customFormat="false" ht="15" hidden="false" customHeight="false" outlineLevel="0" collapsed="false">
      <c r="A49" s="2" t="n">
        <v>42443.7055555556</v>
      </c>
      <c r="B49" s="0" t="n">
        <v>112</v>
      </c>
      <c r="C49" s="0" t="n">
        <v>942.74</v>
      </c>
      <c r="D49" s="0" t="n">
        <v>933.5</v>
      </c>
    </row>
    <row r="50" customFormat="false" ht="15" hidden="false" customHeight="false" outlineLevel="0" collapsed="false">
      <c r="A50" s="2" t="n">
        <v>42444.7055555556</v>
      </c>
      <c r="B50" s="0" t="n">
        <v>111.95</v>
      </c>
      <c r="C50" s="0" t="n">
        <v>952.56</v>
      </c>
      <c r="D50" s="0" t="n">
        <v>938.49</v>
      </c>
    </row>
    <row r="51" customFormat="false" ht="15" hidden="false" customHeight="false" outlineLevel="0" collapsed="false">
      <c r="A51" s="2" t="n">
        <v>42445.7055555556</v>
      </c>
      <c r="B51" s="0" t="n">
        <v>111</v>
      </c>
      <c r="C51" s="0" t="n">
        <v>942.74</v>
      </c>
      <c r="D51" s="0" t="n">
        <v>943.48</v>
      </c>
    </row>
    <row r="52" customFormat="false" ht="15" hidden="false" customHeight="false" outlineLevel="0" collapsed="false">
      <c r="A52" s="2" t="n">
        <v>42446.7055555556</v>
      </c>
      <c r="B52" s="0" t="n">
        <v>113.98</v>
      </c>
      <c r="C52" s="0" t="n">
        <v>971.22</v>
      </c>
      <c r="D52" s="0" t="n">
        <v>948.47</v>
      </c>
    </row>
    <row r="53" customFormat="false" ht="15" hidden="false" customHeight="false" outlineLevel="0" collapsed="false">
      <c r="A53" s="2" t="n">
        <v>42447.7055555556</v>
      </c>
      <c r="B53" s="0" t="n">
        <v>114.5</v>
      </c>
      <c r="C53" s="0" t="n">
        <v>982.02</v>
      </c>
      <c r="D53" s="0" t="n">
        <v>948.47</v>
      </c>
    </row>
    <row r="54" customFormat="false" ht="15" hidden="false" customHeight="false" outlineLevel="0" collapsed="false">
      <c r="A54" s="2" t="n">
        <v>42450.7055555556</v>
      </c>
      <c r="B54" s="0" t="n">
        <v>114.92</v>
      </c>
      <c r="C54" s="0" t="n">
        <v>981.05</v>
      </c>
      <c r="D54" s="0" t="n">
        <v>958.47</v>
      </c>
    </row>
    <row r="55" customFormat="false" ht="15" hidden="false" customHeight="false" outlineLevel="0" collapsed="false">
      <c r="A55" s="2" t="n">
        <v>42451.7055555556</v>
      </c>
      <c r="B55" s="0" t="n">
        <v>118</v>
      </c>
      <c r="C55" s="0" t="n">
        <v>986.93</v>
      </c>
      <c r="D55" s="0" t="n">
        <v>953.49</v>
      </c>
    </row>
    <row r="56" customFormat="false" ht="15" hidden="false" customHeight="false" outlineLevel="0" collapsed="false">
      <c r="A56" s="2" t="n">
        <v>42452.7055555556</v>
      </c>
      <c r="B56" s="0" t="n">
        <v>119</v>
      </c>
      <c r="C56" s="0" t="n">
        <v>998.72</v>
      </c>
      <c r="D56" s="0" t="n">
        <v>953.49</v>
      </c>
    </row>
    <row r="57" customFormat="false" ht="15" hidden="false" customHeight="false" outlineLevel="0" collapsed="false">
      <c r="A57" s="2" t="n">
        <v>42453.7055555556</v>
      </c>
      <c r="B57" s="0" t="n">
        <v>115</v>
      </c>
      <c r="C57" s="0" t="n">
        <v>998.72</v>
      </c>
      <c r="D57" s="0" t="n">
        <v>953.49</v>
      </c>
    </row>
    <row r="58" customFormat="false" ht="15" hidden="false" customHeight="false" outlineLevel="0" collapsed="false">
      <c r="A58" s="2" t="n">
        <v>42457.7055555556</v>
      </c>
      <c r="B58" s="0" t="n">
        <v>116</v>
      </c>
      <c r="C58" s="0" t="n">
        <v>998.72</v>
      </c>
      <c r="D58" s="0" t="n">
        <v>985.41</v>
      </c>
    </row>
    <row r="59" customFormat="false" ht="15" hidden="false" customHeight="false" outlineLevel="0" collapsed="false">
      <c r="A59" s="2" t="n">
        <v>42458.7055555556</v>
      </c>
      <c r="B59" s="0" t="n">
        <v>116.49</v>
      </c>
      <c r="C59" s="0" t="n">
        <v>982.02</v>
      </c>
      <c r="D59" s="0" t="n">
        <v>986.41</v>
      </c>
    </row>
    <row r="60" customFormat="false" ht="15" hidden="false" customHeight="false" outlineLevel="0" collapsed="false">
      <c r="A60" s="2" t="n">
        <v>42459.7055555556</v>
      </c>
      <c r="B60" s="0" t="n">
        <v>113.99</v>
      </c>
      <c r="C60" s="0" t="n">
        <v>991.83</v>
      </c>
      <c r="D60" s="0" t="n">
        <v>973.43</v>
      </c>
    </row>
    <row r="61" customFormat="false" ht="15" hidden="false" customHeight="false" outlineLevel="0" collapsed="false">
      <c r="A61" s="2" t="n">
        <v>42460.7055555556</v>
      </c>
      <c r="B61" s="0" t="n">
        <v>114.23</v>
      </c>
      <c r="C61" s="0" t="n">
        <v>998.72</v>
      </c>
      <c r="D61" s="0" t="n">
        <v>973.43</v>
      </c>
    </row>
    <row r="62" customFormat="false" ht="15" hidden="false" customHeight="false" outlineLevel="0" collapsed="false">
      <c r="A62" s="2" t="n">
        <v>42461.7055555556</v>
      </c>
      <c r="B62" s="0" t="n">
        <v>112.1</v>
      </c>
      <c r="C62" s="0" t="n">
        <v>991.84</v>
      </c>
      <c r="D62" s="0" t="n">
        <v>986.41</v>
      </c>
    </row>
    <row r="63" customFormat="false" ht="15" hidden="false" customHeight="false" outlineLevel="0" collapsed="false">
      <c r="A63" s="2" t="n">
        <v>42464.7055555556</v>
      </c>
      <c r="B63" s="0" t="n">
        <v>115.21</v>
      </c>
      <c r="C63" s="0" t="n">
        <v>982.02</v>
      </c>
      <c r="D63" s="0" t="n">
        <v>953.58</v>
      </c>
    </row>
    <row r="64" customFormat="false" ht="15" hidden="false" customHeight="false" outlineLevel="0" collapsed="false">
      <c r="A64" s="2" t="n">
        <v>42465.7055555556</v>
      </c>
      <c r="B64" s="0" t="n">
        <v>114.51</v>
      </c>
      <c r="C64" s="0" t="n">
        <v>981.04</v>
      </c>
      <c r="D64" s="0" t="n">
        <v>954.58</v>
      </c>
    </row>
    <row r="65" customFormat="false" ht="15" hidden="false" customHeight="false" outlineLevel="0" collapsed="false">
      <c r="A65" s="2" t="n">
        <v>42466.7055555556</v>
      </c>
      <c r="B65" s="0" t="n">
        <v>114.3</v>
      </c>
      <c r="C65" s="0" t="n">
        <v>986.93</v>
      </c>
      <c r="D65" s="0" t="n">
        <v>953.47</v>
      </c>
    </row>
    <row r="66" customFormat="false" ht="15" hidden="false" customHeight="false" outlineLevel="0" collapsed="false">
      <c r="A66" s="2" t="n">
        <v>42467.7055555556</v>
      </c>
      <c r="B66" s="0" t="n">
        <v>112.99</v>
      </c>
      <c r="C66" s="0" t="n">
        <v>972.19</v>
      </c>
      <c r="D66" s="0" t="n">
        <v>953.47</v>
      </c>
    </row>
    <row r="67" customFormat="false" ht="15" hidden="false" customHeight="false" outlineLevel="0" collapsed="false">
      <c r="A67" s="2" t="n">
        <v>42468.7055555556</v>
      </c>
      <c r="B67" s="0" t="n">
        <v>112.61</v>
      </c>
      <c r="C67" s="0" t="n">
        <v>972.19</v>
      </c>
      <c r="D67" s="0" t="n">
        <v>953.47</v>
      </c>
    </row>
    <row r="68" customFormat="false" ht="15" hidden="false" customHeight="false" outlineLevel="0" collapsed="false">
      <c r="A68" s="2" t="n">
        <v>42471.7055555556</v>
      </c>
      <c r="B68" s="0" t="n">
        <v>112.01</v>
      </c>
      <c r="C68" s="0" t="n">
        <v>977.11</v>
      </c>
      <c r="D68" s="0" t="n">
        <v>953.47</v>
      </c>
    </row>
    <row r="69" customFormat="false" ht="15" hidden="false" customHeight="false" outlineLevel="0" collapsed="false">
      <c r="A69" s="2" t="n">
        <v>42472.7055555556</v>
      </c>
      <c r="B69" s="0" t="n">
        <v>112.41</v>
      </c>
      <c r="C69" s="0" t="n">
        <v>977.11</v>
      </c>
      <c r="D69" s="0" t="n">
        <v>938.54</v>
      </c>
    </row>
    <row r="70" customFormat="false" ht="15" hidden="false" customHeight="false" outlineLevel="0" collapsed="false">
      <c r="A70" s="2" t="n">
        <v>42473.7055555556</v>
      </c>
      <c r="B70" s="0" t="n">
        <v>113.9</v>
      </c>
      <c r="C70" s="0" t="n">
        <v>984.92</v>
      </c>
      <c r="D70" s="0" t="n">
        <v>968.44</v>
      </c>
    </row>
    <row r="71" customFormat="false" ht="15" hidden="false" customHeight="false" outlineLevel="0" collapsed="false">
      <c r="A71" s="2" t="n">
        <v>42474.7055555556</v>
      </c>
      <c r="B71" s="0" t="n">
        <v>113.37</v>
      </c>
      <c r="C71" s="0" t="n">
        <v>980.06</v>
      </c>
      <c r="D71" s="0" t="n">
        <v>968.44</v>
      </c>
    </row>
    <row r="72" customFormat="false" ht="15" hidden="false" customHeight="false" outlineLevel="0" collapsed="false">
      <c r="A72" s="2" t="n">
        <v>42475.7055555556</v>
      </c>
      <c r="B72" s="0" t="n">
        <v>113.19</v>
      </c>
      <c r="C72" s="0" t="n">
        <v>1001.66</v>
      </c>
      <c r="D72" s="0" t="n">
        <v>953.46</v>
      </c>
    </row>
    <row r="73" customFormat="false" ht="15" hidden="false" customHeight="false" outlineLevel="0" collapsed="false">
      <c r="A73" s="2" t="n">
        <v>42478.7055555556</v>
      </c>
      <c r="B73" s="0" t="n">
        <v>115</v>
      </c>
      <c r="C73" s="0" t="n">
        <v>1031.11</v>
      </c>
      <c r="D73" s="0" t="n">
        <v>958.46</v>
      </c>
    </row>
    <row r="74" customFormat="false" ht="15" hidden="false" customHeight="false" outlineLevel="0" collapsed="false">
      <c r="A74" s="2" t="n">
        <v>42479.7055555556</v>
      </c>
      <c r="B74" s="0" t="n">
        <v>117.28</v>
      </c>
      <c r="C74" s="0" t="n">
        <v>1001.65</v>
      </c>
      <c r="D74" s="0" t="n">
        <v>958.46</v>
      </c>
    </row>
    <row r="75" customFormat="false" ht="15" hidden="false" customHeight="false" outlineLevel="0" collapsed="false">
      <c r="A75" s="2" t="n">
        <v>42480.7055555556</v>
      </c>
      <c r="B75" s="0" t="n">
        <v>117.59</v>
      </c>
      <c r="C75" s="0" t="n">
        <v>1011.48</v>
      </c>
      <c r="D75" s="0" t="n">
        <v>968.44</v>
      </c>
    </row>
    <row r="76" customFormat="false" ht="15" hidden="false" customHeight="false" outlineLevel="0" collapsed="false">
      <c r="A76" s="2" t="n">
        <v>42482.7055555556</v>
      </c>
      <c r="B76" s="0" t="n">
        <v>118.98</v>
      </c>
      <c r="C76" s="0" t="n">
        <v>992.01</v>
      </c>
      <c r="D76" s="0" t="n">
        <v>968.44</v>
      </c>
    </row>
    <row r="77" customFormat="false" ht="15" hidden="false" customHeight="false" outlineLevel="0" collapsed="false">
      <c r="A77" s="2" t="n">
        <v>42485.7055555556</v>
      </c>
      <c r="B77" s="0" t="n">
        <v>118.9</v>
      </c>
      <c r="C77" s="0" t="n">
        <v>1001.65</v>
      </c>
      <c r="D77" s="0" t="n">
        <v>977.61</v>
      </c>
    </row>
    <row r="78" customFormat="false" ht="15" hidden="false" customHeight="false" outlineLevel="0" collapsed="false">
      <c r="A78" s="2" t="n">
        <v>42486.7055555556</v>
      </c>
      <c r="B78" s="0" t="n">
        <v>118.3</v>
      </c>
      <c r="C78" s="0" t="n">
        <v>1011.48</v>
      </c>
      <c r="D78" s="0" t="n">
        <v>958.46</v>
      </c>
    </row>
    <row r="79" customFormat="false" ht="15" hidden="false" customHeight="false" outlineLevel="0" collapsed="false">
      <c r="A79" s="2" t="n">
        <v>42487.7055555556</v>
      </c>
      <c r="B79" s="0" t="n">
        <v>119</v>
      </c>
      <c r="C79" s="0" t="n">
        <v>1021.29</v>
      </c>
      <c r="D79" s="0" t="n">
        <v>958.46</v>
      </c>
    </row>
    <row r="80" customFormat="false" ht="15" hidden="false" customHeight="false" outlineLevel="0" collapsed="false">
      <c r="A80" s="2" t="n">
        <v>42489.7055555556</v>
      </c>
      <c r="B80" s="0" t="n">
        <v>119.82</v>
      </c>
      <c r="C80" s="0" t="n">
        <v>1001.66</v>
      </c>
      <c r="D80" s="0" t="n">
        <v>973.43</v>
      </c>
    </row>
    <row r="81" customFormat="false" ht="15" hidden="false" customHeight="false" outlineLevel="0" collapsed="false">
      <c r="A81" s="2" t="n">
        <v>42492.7055555556</v>
      </c>
      <c r="B81" s="0" t="n">
        <v>121.5</v>
      </c>
      <c r="C81" s="0" t="n">
        <v>996.75</v>
      </c>
      <c r="D81" s="0" t="n">
        <v>973.43</v>
      </c>
    </row>
    <row r="82" customFormat="false" ht="15" hidden="false" customHeight="false" outlineLevel="0" collapsed="false">
      <c r="A82" s="2" t="n">
        <v>42493.7055555556</v>
      </c>
      <c r="B82" s="0" t="n">
        <v>120.91</v>
      </c>
      <c r="C82" s="0" t="n">
        <v>1001.66</v>
      </c>
      <c r="D82" s="0" t="n">
        <v>958.46</v>
      </c>
    </row>
    <row r="83" customFormat="false" ht="15" hidden="false" customHeight="false" outlineLevel="0" collapsed="false">
      <c r="A83" s="2" t="n">
        <v>42494.7055555556</v>
      </c>
      <c r="B83" s="0" t="n">
        <v>119.99</v>
      </c>
      <c r="C83" s="0" t="n">
        <v>1002.89</v>
      </c>
      <c r="D83" s="0" t="n">
        <v>953.47</v>
      </c>
    </row>
    <row r="84" customFormat="false" ht="15" hidden="false" customHeight="false" outlineLevel="0" collapsed="false">
      <c r="A84" s="2" t="n">
        <v>42495.7055555556</v>
      </c>
      <c r="B84" s="0" t="n">
        <v>119.87</v>
      </c>
      <c r="C84" s="0" t="n">
        <v>1060.59</v>
      </c>
      <c r="D84" s="0" t="n">
        <v>953.47</v>
      </c>
    </row>
    <row r="85" customFormat="false" ht="15" hidden="false" customHeight="false" outlineLevel="0" collapsed="false">
      <c r="A85" s="2" t="n">
        <v>42496.7055555556</v>
      </c>
      <c r="B85" s="0" t="n">
        <v>121.8</v>
      </c>
      <c r="C85" s="0" t="n">
        <v>1068.44</v>
      </c>
      <c r="D85" s="0" t="n">
        <v>953.47</v>
      </c>
    </row>
    <row r="86" customFormat="false" ht="15" hidden="false" customHeight="false" outlineLevel="0" collapsed="false">
      <c r="A86" s="2" t="n">
        <v>42499.7055555556</v>
      </c>
      <c r="B86" s="0" t="n">
        <v>119.55</v>
      </c>
      <c r="C86" s="0" t="n">
        <v>1031.12</v>
      </c>
      <c r="D86" s="0" t="n">
        <v>953.27</v>
      </c>
    </row>
    <row r="87" customFormat="false" ht="15" hidden="false" customHeight="false" outlineLevel="0" collapsed="false">
      <c r="A87" s="2" t="n">
        <v>42500.7055555556</v>
      </c>
      <c r="B87" s="0" t="n">
        <v>121.58</v>
      </c>
      <c r="C87" s="0" t="n">
        <v>1028.18</v>
      </c>
      <c r="D87" s="0" t="n">
        <v>958.46</v>
      </c>
    </row>
    <row r="88" customFormat="false" ht="15" hidden="false" customHeight="false" outlineLevel="0" collapsed="false">
      <c r="A88" s="2" t="n">
        <v>42501.7055555556</v>
      </c>
      <c r="B88" s="0" t="n">
        <v>123.7</v>
      </c>
      <c r="C88" s="0" t="n">
        <v>1036.03</v>
      </c>
      <c r="D88" s="0" t="n">
        <v>958.46</v>
      </c>
    </row>
    <row r="89" customFormat="false" ht="15" hidden="false" customHeight="false" outlineLevel="0" collapsed="false">
      <c r="A89" s="2" t="n">
        <v>42502.7055555556</v>
      </c>
      <c r="B89" s="0" t="n">
        <v>125.75</v>
      </c>
      <c r="C89" s="0" t="n">
        <v>1050.76</v>
      </c>
      <c r="D89" s="0" t="n">
        <v>953.47</v>
      </c>
    </row>
    <row r="90" customFormat="false" ht="15" hidden="false" customHeight="false" outlineLevel="0" collapsed="false">
      <c r="A90" s="2" t="n">
        <v>42503.7055555556</v>
      </c>
      <c r="B90" s="0" t="n">
        <v>129.95</v>
      </c>
      <c r="C90" s="0" t="n">
        <v>1058.62</v>
      </c>
      <c r="D90" s="0" t="n">
        <v>958.46</v>
      </c>
    </row>
    <row r="91" customFormat="false" ht="15" hidden="false" customHeight="false" outlineLevel="0" collapsed="false">
      <c r="A91" s="2" t="n">
        <v>42506.7055555556</v>
      </c>
      <c r="B91" s="0" t="n">
        <v>129.79</v>
      </c>
      <c r="C91" s="0" t="n">
        <v>1066.48</v>
      </c>
      <c r="D91" s="0" t="n">
        <v>968.44</v>
      </c>
    </row>
    <row r="92" customFormat="false" ht="15" hidden="false" customHeight="false" outlineLevel="0" collapsed="false">
      <c r="A92" s="2" t="n">
        <v>42507.7055555556</v>
      </c>
      <c r="B92" s="0" t="n">
        <v>130.5</v>
      </c>
      <c r="C92" s="0" t="n">
        <v>1079.23</v>
      </c>
      <c r="D92" s="0" t="n">
        <v>968.43</v>
      </c>
    </row>
    <row r="93" customFormat="false" ht="15" hidden="false" customHeight="false" outlineLevel="0" collapsed="false">
      <c r="A93" s="2" t="n">
        <v>42509.7055555556</v>
      </c>
      <c r="B93" s="0" t="n">
        <v>129.33</v>
      </c>
      <c r="C93" s="0" t="n">
        <v>1075.32</v>
      </c>
      <c r="D93" s="0" t="n">
        <v>968.43</v>
      </c>
    </row>
    <row r="94" customFormat="false" ht="15" hidden="false" customHeight="false" outlineLevel="0" collapsed="false">
      <c r="A94" s="2" t="n">
        <v>42510.7055555556</v>
      </c>
      <c r="B94" s="0" t="n">
        <v>129.98</v>
      </c>
      <c r="C94" s="0" t="n">
        <v>1064.02</v>
      </c>
      <c r="D94" s="0" t="n">
        <v>968.43</v>
      </c>
    </row>
    <row r="95" customFormat="false" ht="15" hidden="false" customHeight="false" outlineLevel="0" collapsed="false">
      <c r="A95" s="2" t="n">
        <v>42513.7055555556</v>
      </c>
      <c r="B95" s="0" t="n">
        <v>129</v>
      </c>
      <c r="C95" s="0" t="n">
        <v>1065.5</v>
      </c>
      <c r="D95" s="0" t="n">
        <v>968.43</v>
      </c>
    </row>
    <row r="96" customFormat="false" ht="15" hidden="false" customHeight="false" outlineLevel="0" collapsed="false">
      <c r="A96" s="2" t="n">
        <v>42514.7055555556</v>
      </c>
      <c r="B96" s="0" t="n">
        <v>130.5</v>
      </c>
      <c r="C96" s="0" t="n">
        <v>1050.76</v>
      </c>
      <c r="D96" s="0" t="n">
        <v>978.43</v>
      </c>
    </row>
    <row r="97" customFormat="false" ht="15" hidden="false" customHeight="false" outlineLevel="0" collapsed="false">
      <c r="A97" s="2" t="n">
        <v>42515.7055555556</v>
      </c>
      <c r="B97" s="0" t="n">
        <v>127</v>
      </c>
      <c r="C97" s="0" t="n">
        <v>1050.76</v>
      </c>
      <c r="D97" s="0" t="n">
        <v>978.43</v>
      </c>
    </row>
    <row r="98" customFormat="false" ht="15" hidden="false" customHeight="false" outlineLevel="0" collapsed="false">
      <c r="A98" s="2" t="n">
        <v>42517.7055555556</v>
      </c>
      <c r="B98" s="0" t="n">
        <v>126</v>
      </c>
      <c r="C98" s="0" t="n">
        <v>1050.76</v>
      </c>
      <c r="D98" s="0" t="n">
        <v>987.41</v>
      </c>
    </row>
    <row r="99" customFormat="false" ht="15" hidden="false" customHeight="false" outlineLevel="0" collapsed="false">
      <c r="A99" s="2" t="n">
        <v>42520.7055555556</v>
      </c>
      <c r="B99" s="0" t="n">
        <v>128</v>
      </c>
      <c r="C99" s="0" t="n">
        <v>1060.59</v>
      </c>
      <c r="D99" s="0" t="n">
        <v>979.42</v>
      </c>
    </row>
    <row r="100" customFormat="false" ht="15" hidden="false" customHeight="false" outlineLevel="0" collapsed="false">
      <c r="A100" s="2" t="n">
        <v>42521.7055555556</v>
      </c>
      <c r="B100" s="0" t="n">
        <v>127.99</v>
      </c>
      <c r="C100" s="0" t="n">
        <v>1043.89</v>
      </c>
      <c r="D100" s="0" t="n">
        <v>978.43</v>
      </c>
    </row>
    <row r="101" customFormat="false" ht="15" hidden="false" customHeight="false" outlineLevel="0" collapsed="false">
      <c r="A101" s="2" t="n">
        <v>42522.7055555556</v>
      </c>
      <c r="B101" s="0" t="n">
        <v>128.99</v>
      </c>
      <c r="C101" s="0" t="n">
        <v>1043.89</v>
      </c>
      <c r="D101" s="0" t="n">
        <v>968.44</v>
      </c>
    </row>
    <row r="102" customFormat="false" ht="15" hidden="false" customHeight="false" outlineLevel="0" collapsed="false">
      <c r="A102" s="2" t="n">
        <v>42523.7055555556</v>
      </c>
      <c r="B102" s="0" t="n">
        <v>128.38</v>
      </c>
      <c r="C102" s="0" t="n">
        <v>1025.23</v>
      </c>
      <c r="D102" s="0" t="n">
        <v>968.44</v>
      </c>
    </row>
    <row r="103" customFormat="false" ht="15" hidden="false" customHeight="false" outlineLevel="0" collapsed="false">
      <c r="A103" s="2" t="n">
        <v>42524.7055555556</v>
      </c>
      <c r="B103" s="0" t="n">
        <v>127.99</v>
      </c>
      <c r="C103" s="0" t="n">
        <v>1021.31</v>
      </c>
      <c r="D103" s="0" t="n">
        <v>973.43</v>
      </c>
    </row>
    <row r="104" customFormat="false" ht="15" hidden="false" customHeight="false" outlineLevel="0" collapsed="false">
      <c r="A104" s="2" t="n">
        <v>42527.7055555556</v>
      </c>
      <c r="B104" s="0" t="n">
        <v>130.01</v>
      </c>
      <c r="C104" s="0" t="n">
        <v>1025.22</v>
      </c>
      <c r="D104" s="0" t="n">
        <v>953.96</v>
      </c>
    </row>
    <row r="105" customFormat="false" ht="15" hidden="false" customHeight="false" outlineLevel="0" collapsed="false">
      <c r="A105" s="2" t="n">
        <v>42528.7055555556</v>
      </c>
      <c r="B105" s="0" t="n">
        <v>130</v>
      </c>
      <c r="C105" s="0" t="n">
        <v>1025.23</v>
      </c>
      <c r="D105" s="0" t="n">
        <v>953.96</v>
      </c>
    </row>
    <row r="106" customFormat="false" ht="15" hidden="false" customHeight="false" outlineLevel="0" collapsed="false">
      <c r="A106" s="2" t="n">
        <v>42529.7055555556</v>
      </c>
      <c r="B106" s="0" t="n">
        <v>129.98</v>
      </c>
      <c r="C106" s="0" t="n">
        <v>1021.16</v>
      </c>
      <c r="D106" s="0" t="n">
        <v>973.42</v>
      </c>
    </row>
    <row r="107" customFormat="false" ht="15" hidden="false" customHeight="false" outlineLevel="0" collapsed="false">
      <c r="A107" s="2" t="n">
        <v>42530.7055555556</v>
      </c>
      <c r="B107" s="0" t="n">
        <v>131.4</v>
      </c>
      <c r="C107" s="0" t="n">
        <v>1031.12</v>
      </c>
      <c r="D107" s="0" t="n">
        <v>971.44</v>
      </c>
    </row>
    <row r="108" customFormat="false" ht="15" hidden="false" customHeight="false" outlineLevel="0" collapsed="false">
      <c r="A108" s="2" t="n">
        <v>42531.7055555556</v>
      </c>
      <c r="B108" s="0" t="n">
        <v>133.8</v>
      </c>
      <c r="C108" s="0" t="n">
        <v>1050.76</v>
      </c>
      <c r="D108" s="0" t="n">
        <v>978.43</v>
      </c>
    </row>
    <row r="109" customFormat="false" ht="15" hidden="false" customHeight="false" outlineLevel="0" collapsed="false">
      <c r="A109" s="2" t="n">
        <v>42534.7055555556</v>
      </c>
      <c r="B109" s="0" t="n">
        <v>133</v>
      </c>
      <c r="C109" s="0" t="n">
        <v>1040.94</v>
      </c>
      <c r="D109" s="0" t="n">
        <v>965.45</v>
      </c>
    </row>
    <row r="110" customFormat="false" ht="15" hidden="false" customHeight="false" outlineLevel="0" collapsed="false">
      <c r="A110" s="2" t="n">
        <v>42535.7055555556</v>
      </c>
      <c r="B110" s="0" t="n">
        <v>130.01</v>
      </c>
      <c r="C110" s="0" t="n">
        <v>1034.18</v>
      </c>
      <c r="D110" s="0" t="n">
        <v>978.42</v>
      </c>
    </row>
    <row r="111" customFormat="false" ht="15" hidden="false" customHeight="false" outlineLevel="0" collapsed="false">
      <c r="A111" s="2" t="n">
        <v>42536.7055555556</v>
      </c>
      <c r="B111" s="0" t="n">
        <v>131.5</v>
      </c>
      <c r="C111" s="0" t="n">
        <v>1040.94</v>
      </c>
      <c r="D111" s="0" t="n">
        <v>973.43</v>
      </c>
    </row>
    <row r="112" customFormat="false" ht="15" hidden="false" customHeight="false" outlineLevel="0" collapsed="false">
      <c r="A112" s="2" t="n">
        <v>42537.7055555556</v>
      </c>
      <c r="B112" s="0" t="n">
        <v>129</v>
      </c>
      <c r="C112" s="0" t="n">
        <v>1047.82</v>
      </c>
      <c r="D112" s="0" t="n">
        <v>977.43</v>
      </c>
    </row>
    <row r="113" customFormat="false" ht="15" hidden="false" customHeight="false" outlineLevel="0" collapsed="false">
      <c r="A113" s="2" t="n">
        <v>42538.7055555556</v>
      </c>
      <c r="B113" s="0" t="n">
        <v>127.49</v>
      </c>
      <c r="C113" s="0" t="n">
        <v>1047.81</v>
      </c>
      <c r="D113" s="0" t="n">
        <v>977.43</v>
      </c>
    </row>
    <row r="114" customFormat="false" ht="15" hidden="false" customHeight="false" outlineLevel="0" collapsed="false">
      <c r="A114" s="2" t="n">
        <v>42541.7055555556</v>
      </c>
      <c r="B114" s="0" t="n">
        <v>127.57</v>
      </c>
      <c r="C114" s="0" t="n">
        <v>1047.82</v>
      </c>
      <c r="D114" s="0" t="n">
        <v>977.43</v>
      </c>
    </row>
    <row r="115" customFormat="false" ht="15" hidden="false" customHeight="false" outlineLevel="0" collapsed="false">
      <c r="A115" s="2" t="n">
        <v>42542.7055555556</v>
      </c>
      <c r="B115" s="0" t="n">
        <v>129</v>
      </c>
      <c r="C115" s="0" t="n">
        <v>1045.85</v>
      </c>
      <c r="D115" s="0" t="n">
        <v>968.44</v>
      </c>
    </row>
    <row r="116" customFormat="false" ht="15" hidden="false" customHeight="false" outlineLevel="0" collapsed="false">
      <c r="A116" s="2" t="n">
        <v>42543.7055555556</v>
      </c>
      <c r="B116" s="0" t="n">
        <v>128.05</v>
      </c>
      <c r="C116" s="0" t="n">
        <v>1040.94</v>
      </c>
      <c r="D116" s="0" t="n">
        <v>966.44</v>
      </c>
    </row>
    <row r="117" customFormat="false" ht="15" hidden="false" customHeight="false" outlineLevel="0" collapsed="false">
      <c r="A117" s="2" t="n">
        <v>42544.7055555556</v>
      </c>
      <c r="B117" s="0" t="n">
        <v>130</v>
      </c>
      <c r="C117" s="0" t="n">
        <v>1040.94</v>
      </c>
      <c r="D117" s="0" t="n">
        <v>966.44</v>
      </c>
    </row>
    <row r="118" customFormat="false" ht="15" hidden="false" customHeight="false" outlineLevel="0" collapsed="false">
      <c r="A118" s="2" t="n">
        <v>42545.7055555556</v>
      </c>
      <c r="B118" s="0" t="n">
        <v>127.5</v>
      </c>
      <c r="C118" s="0" t="n">
        <v>1045.85</v>
      </c>
      <c r="D118" s="0" t="n">
        <v>966.44</v>
      </c>
    </row>
    <row r="119" customFormat="false" ht="15" hidden="false" customHeight="false" outlineLevel="0" collapsed="false">
      <c r="A119" s="2" t="n">
        <v>42548.7055555556</v>
      </c>
      <c r="B119" s="0" t="n">
        <v>129</v>
      </c>
      <c r="C119" s="0" t="n">
        <v>1038</v>
      </c>
      <c r="D119" s="0" t="n">
        <v>953.47</v>
      </c>
    </row>
    <row r="120" customFormat="false" ht="15" hidden="false" customHeight="false" outlineLevel="0" collapsed="false">
      <c r="A120" s="2" t="n">
        <v>42549.7055555556</v>
      </c>
      <c r="B120" s="0" t="n">
        <v>128.8</v>
      </c>
      <c r="C120" s="0" t="n">
        <v>1036.03</v>
      </c>
      <c r="D120" s="0" t="n">
        <v>940.59</v>
      </c>
    </row>
    <row r="121" customFormat="false" ht="15" hidden="false" customHeight="false" outlineLevel="0" collapsed="false">
      <c r="A121" s="2" t="n">
        <v>42550.7055555556</v>
      </c>
      <c r="B121" s="0" t="n">
        <v>130.4</v>
      </c>
      <c r="C121" s="0" t="n">
        <v>1040.94</v>
      </c>
      <c r="D121" s="0" t="n">
        <v>968.41</v>
      </c>
    </row>
    <row r="122" customFormat="false" ht="15" hidden="false" customHeight="false" outlineLevel="0" collapsed="false">
      <c r="A122" s="2" t="n">
        <v>42551.7055555556</v>
      </c>
      <c r="B122" s="0" t="n">
        <v>130.5</v>
      </c>
      <c r="C122" s="0" t="n">
        <v>1050.76</v>
      </c>
      <c r="D122" s="0" t="n">
        <v>968.41</v>
      </c>
    </row>
    <row r="123" customFormat="false" ht="15" hidden="false" customHeight="false" outlineLevel="0" collapsed="false">
      <c r="A123" s="2" t="n">
        <v>42552.7055555556</v>
      </c>
      <c r="B123" s="0" t="n">
        <v>129</v>
      </c>
      <c r="C123" s="0" t="n">
        <v>1050.76</v>
      </c>
      <c r="D123" s="0" t="n">
        <v>968.44</v>
      </c>
    </row>
    <row r="124" customFormat="false" ht="15" hidden="false" customHeight="false" outlineLevel="0" collapsed="false">
      <c r="A124" s="2" t="n">
        <v>42555.7055555556</v>
      </c>
      <c r="B124" s="0" t="n">
        <v>129</v>
      </c>
      <c r="C124" s="0" t="n">
        <v>1036.03</v>
      </c>
      <c r="D124" s="0" t="n">
        <v>953.47</v>
      </c>
    </row>
    <row r="125" customFormat="false" ht="15" hidden="false" customHeight="false" outlineLevel="0" collapsed="false">
      <c r="A125" s="2" t="n">
        <v>42556.7055555556</v>
      </c>
      <c r="B125" s="0" t="n">
        <v>128.7</v>
      </c>
      <c r="C125" s="0" t="n">
        <v>1044.86</v>
      </c>
      <c r="D125" s="0" t="n">
        <v>948.47</v>
      </c>
    </row>
    <row r="126" customFormat="false" ht="15" hidden="false" customHeight="false" outlineLevel="0" collapsed="false">
      <c r="A126" s="2" t="n">
        <v>42557.7055555556</v>
      </c>
      <c r="B126" s="0" t="n">
        <v>127.1</v>
      </c>
      <c r="C126" s="0" t="n">
        <v>1035.05</v>
      </c>
      <c r="D126" s="0" t="n">
        <v>963.44</v>
      </c>
    </row>
    <row r="127" customFormat="false" ht="15" hidden="false" customHeight="false" outlineLevel="0" collapsed="false">
      <c r="A127" s="2" t="n">
        <v>42559.7055555556</v>
      </c>
      <c r="B127" s="0" t="n">
        <v>129</v>
      </c>
      <c r="C127" s="0" t="n">
        <v>1031.12</v>
      </c>
      <c r="D127" s="0" t="n">
        <v>949.5</v>
      </c>
    </row>
    <row r="128" customFormat="false" ht="15" hidden="false" customHeight="false" outlineLevel="0" collapsed="false">
      <c r="A128" s="2" t="n">
        <v>42562.7055555556</v>
      </c>
      <c r="B128" s="0" t="n">
        <v>126.51</v>
      </c>
      <c r="C128" s="0" t="n">
        <v>1036.03</v>
      </c>
      <c r="D128" s="0" t="n">
        <v>958.46</v>
      </c>
    </row>
    <row r="129" customFormat="false" ht="15" hidden="false" customHeight="false" outlineLevel="0" collapsed="false">
      <c r="A129" s="2" t="n">
        <v>42563.7055555556</v>
      </c>
      <c r="B129" s="0" t="n">
        <v>127.1</v>
      </c>
      <c r="C129" s="0" t="n">
        <v>1036.03</v>
      </c>
      <c r="D129" s="0" t="n">
        <v>958.46</v>
      </c>
    </row>
    <row r="130" customFormat="false" ht="15" hidden="false" customHeight="false" outlineLevel="0" collapsed="false">
      <c r="A130" s="2" t="n">
        <v>42564.7055555556</v>
      </c>
      <c r="B130" s="0" t="n">
        <v>127.08</v>
      </c>
      <c r="C130" s="0" t="n">
        <v>1032.11</v>
      </c>
      <c r="D130" s="0" t="n">
        <v>959.54</v>
      </c>
    </row>
    <row r="131" customFormat="false" ht="15" hidden="false" customHeight="false" outlineLevel="0" collapsed="false">
      <c r="A131" s="2" t="n">
        <v>42565.7055555556</v>
      </c>
      <c r="B131" s="0" t="n">
        <v>127.08</v>
      </c>
      <c r="C131" s="0" t="n">
        <v>1045.85</v>
      </c>
      <c r="D131" s="0" t="n">
        <v>958.46</v>
      </c>
    </row>
    <row r="132" customFormat="false" ht="15" hidden="false" customHeight="false" outlineLevel="0" collapsed="false">
      <c r="A132" s="2" t="n">
        <v>42566.7055555556</v>
      </c>
      <c r="B132" s="0" t="n">
        <v>128.95</v>
      </c>
      <c r="C132" s="0" t="n">
        <v>1055.68</v>
      </c>
      <c r="D132" s="0" t="n">
        <v>968.44</v>
      </c>
    </row>
    <row r="133" customFormat="false" ht="15" hidden="false" customHeight="false" outlineLevel="0" collapsed="false">
      <c r="A133" s="2" t="n">
        <v>42569.7055555556</v>
      </c>
      <c r="B133" s="0" t="n">
        <v>130</v>
      </c>
      <c r="C133" s="0" t="n">
        <v>1097.9</v>
      </c>
      <c r="D133" s="0" t="n">
        <v>968.44</v>
      </c>
    </row>
    <row r="134" customFormat="false" ht="15" hidden="false" customHeight="false" outlineLevel="0" collapsed="false">
      <c r="A134" s="2" t="n">
        <v>42570.7055555556</v>
      </c>
      <c r="B134" s="0" t="n">
        <v>134</v>
      </c>
      <c r="C134" s="0" t="n">
        <v>1126.38</v>
      </c>
      <c r="D134" s="0" t="n">
        <v>958.96</v>
      </c>
    </row>
    <row r="135" customFormat="false" ht="15" hidden="false" customHeight="false" outlineLevel="0" collapsed="false">
      <c r="A135" s="2" t="n">
        <v>42571.7055555556</v>
      </c>
      <c r="B135" s="0" t="n">
        <v>132.08</v>
      </c>
      <c r="C135" s="0" t="n">
        <v>1119.56</v>
      </c>
      <c r="D135" s="0" t="n">
        <v>967.34</v>
      </c>
    </row>
    <row r="136" customFormat="false" ht="15" hidden="false" customHeight="false" outlineLevel="0" collapsed="false">
      <c r="A136" s="2" t="n">
        <v>42572.7055555556</v>
      </c>
      <c r="B136" s="0" t="n">
        <v>133</v>
      </c>
      <c r="C136" s="0" t="n">
        <v>1118.52</v>
      </c>
      <c r="D136" s="0" t="n">
        <v>968.34</v>
      </c>
    </row>
    <row r="137" customFormat="false" ht="15" hidden="false" customHeight="false" outlineLevel="0" collapsed="false">
      <c r="A137" s="2" t="n">
        <v>42573.7055555556</v>
      </c>
      <c r="B137" s="0" t="n">
        <v>135.3</v>
      </c>
      <c r="C137" s="0" t="n">
        <v>1134.24</v>
      </c>
      <c r="D137" s="0" t="n">
        <v>959.46</v>
      </c>
    </row>
    <row r="138" customFormat="false" ht="15" hidden="false" customHeight="false" outlineLevel="0" collapsed="false">
      <c r="A138" s="2" t="n">
        <v>42576.7055555556</v>
      </c>
      <c r="B138" s="0" t="n">
        <v>136</v>
      </c>
      <c r="C138" s="0" t="n">
        <v>1156.82</v>
      </c>
      <c r="D138" s="0" t="n">
        <v>957.46</v>
      </c>
    </row>
    <row r="139" customFormat="false" ht="15" hidden="false" customHeight="false" outlineLevel="0" collapsed="false">
      <c r="A139" s="2" t="n">
        <v>42578.7055555556</v>
      </c>
      <c r="B139" s="0" t="n">
        <v>135</v>
      </c>
      <c r="C139" s="0" t="n">
        <v>1173.52</v>
      </c>
      <c r="D139" s="0" t="n">
        <v>968.44</v>
      </c>
    </row>
    <row r="140" customFormat="false" ht="15" hidden="false" customHeight="false" outlineLevel="0" collapsed="false">
      <c r="A140" s="2" t="n">
        <v>42579.7055555556</v>
      </c>
      <c r="B140" s="0" t="n">
        <v>134.2</v>
      </c>
      <c r="C140" s="0" t="n">
        <v>1168.61</v>
      </c>
      <c r="D140" s="0" t="n">
        <v>968.44</v>
      </c>
    </row>
    <row r="141" customFormat="false" ht="15" hidden="false" customHeight="false" outlineLevel="0" collapsed="false">
      <c r="A141" s="2" t="n">
        <v>42580.7055555556</v>
      </c>
      <c r="B141" s="0" t="n">
        <v>135.2</v>
      </c>
      <c r="C141" s="0" t="n">
        <v>1166.64</v>
      </c>
      <c r="D141" s="0" t="n">
        <v>968.44</v>
      </c>
    </row>
    <row r="142" customFormat="false" ht="15" hidden="false" customHeight="false" outlineLevel="0" collapsed="false">
      <c r="A142" s="2" t="n">
        <v>42583.7055555556</v>
      </c>
      <c r="B142" s="0" t="n">
        <v>130</v>
      </c>
      <c r="C142" s="0" t="n">
        <v>1148.98</v>
      </c>
      <c r="D142" s="0" t="n">
        <v>948.47</v>
      </c>
    </row>
    <row r="143" customFormat="false" ht="15" hidden="false" customHeight="false" outlineLevel="0" collapsed="false">
      <c r="A143" s="2" t="n">
        <v>42584.7055555556</v>
      </c>
      <c r="B143" s="0" t="n">
        <v>131.22</v>
      </c>
      <c r="C143" s="0" t="n">
        <v>1177.45</v>
      </c>
      <c r="D143" s="0" t="n">
        <v>938.49</v>
      </c>
    </row>
    <row r="144" customFormat="false" ht="15" hidden="false" customHeight="false" outlineLevel="0" collapsed="false">
      <c r="A144" s="2" t="n">
        <v>42585.7055555556</v>
      </c>
      <c r="B144" s="0" t="n">
        <v>131.5</v>
      </c>
      <c r="C144" s="0" t="n">
        <v>1161.73</v>
      </c>
      <c r="D144" s="0" t="n">
        <v>943.48</v>
      </c>
    </row>
    <row r="145" customFormat="false" ht="15" hidden="false" customHeight="false" outlineLevel="0" collapsed="false">
      <c r="A145" s="2" t="n">
        <v>42586.7055555556</v>
      </c>
      <c r="B145" s="0" t="n">
        <v>132</v>
      </c>
      <c r="C145" s="0" t="n">
        <v>1158.79</v>
      </c>
      <c r="D145" s="0" t="n">
        <v>948.47</v>
      </c>
    </row>
    <row r="146" customFormat="false" ht="15" hidden="false" customHeight="false" outlineLevel="0" collapsed="false">
      <c r="A146" s="2" t="n">
        <v>42590.7055555556</v>
      </c>
      <c r="B146" s="0" t="n">
        <v>132.88</v>
      </c>
      <c r="C146" s="0" t="n">
        <v>1166.64</v>
      </c>
      <c r="D146" s="0" t="n">
        <v>959.46</v>
      </c>
    </row>
    <row r="147" customFormat="false" ht="15" hidden="false" customHeight="false" outlineLevel="0" collapsed="false">
      <c r="A147" s="2" t="n">
        <v>42591.7055555556</v>
      </c>
      <c r="B147" s="0" t="n">
        <v>135.1</v>
      </c>
      <c r="C147" s="0" t="n">
        <v>1166.64</v>
      </c>
      <c r="D147" s="0" t="n">
        <v>958.46</v>
      </c>
    </row>
    <row r="148" customFormat="false" ht="15" hidden="false" customHeight="false" outlineLevel="0" collapsed="false">
      <c r="A148" s="2" t="n">
        <v>42592.7055555556</v>
      </c>
      <c r="B148" s="0" t="n">
        <v>135</v>
      </c>
      <c r="C148" s="0" t="n">
        <v>1175.48</v>
      </c>
      <c r="D148" s="0" t="n">
        <v>947.48</v>
      </c>
    </row>
    <row r="149" customFormat="false" ht="15" hidden="false" customHeight="false" outlineLevel="0" collapsed="false">
      <c r="A149" s="2" t="n">
        <v>42593.7055555556</v>
      </c>
      <c r="B149" s="0" t="n">
        <v>133.15</v>
      </c>
      <c r="C149" s="0" t="n">
        <v>1151.92</v>
      </c>
      <c r="D149" s="0" t="n">
        <v>958.45</v>
      </c>
    </row>
    <row r="150" customFormat="false" ht="15" hidden="false" customHeight="false" outlineLevel="0" collapsed="false">
      <c r="A150" s="2" t="n">
        <v>42594.7055555556</v>
      </c>
      <c r="B150" s="0" t="n">
        <v>132.98</v>
      </c>
      <c r="C150" s="0" t="n">
        <v>1139.16</v>
      </c>
      <c r="D150" s="0" t="n">
        <v>953.47</v>
      </c>
    </row>
    <row r="151" customFormat="false" ht="15" hidden="false" customHeight="false" outlineLevel="0" collapsed="false">
      <c r="A151" s="2" t="n">
        <v>42597.7055555556</v>
      </c>
      <c r="B151" s="0" t="n">
        <v>132.57</v>
      </c>
      <c r="C151" s="0" t="n">
        <v>1144.06</v>
      </c>
      <c r="D151" s="0" t="n">
        <v>953.47</v>
      </c>
    </row>
    <row r="152" customFormat="false" ht="15" hidden="false" customHeight="false" outlineLevel="0" collapsed="false">
      <c r="A152" s="2" t="n">
        <v>42599.7055555556</v>
      </c>
      <c r="B152" s="0" t="n">
        <v>134</v>
      </c>
      <c r="C152" s="0" t="n">
        <v>1150.73</v>
      </c>
      <c r="D152" s="0" t="n">
        <v>968.44</v>
      </c>
    </row>
    <row r="153" customFormat="false" ht="15" hidden="false" customHeight="false" outlineLevel="0" collapsed="false">
      <c r="A153" s="2" t="n">
        <v>42600.7055555556</v>
      </c>
      <c r="B153" s="0" t="n">
        <v>133.49</v>
      </c>
      <c r="C153" s="0" t="n">
        <v>1150.73</v>
      </c>
      <c r="D153" s="0" t="n">
        <v>944.57</v>
      </c>
    </row>
    <row r="154" customFormat="false" ht="15" hidden="false" customHeight="false" outlineLevel="0" collapsed="false">
      <c r="A154" s="2" t="n">
        <v>42601.7055555556</v>
      </c>
      <c r="B154" s="0" t="n">
        <v>132</v>
      </c>
      <c r="C154" s="0" t="n">
        <v>1150.73</v>
      </c>
      <c r="D154" s="0" t="n">
        <v>968.44</v>
      </c>
    </row>
    <row r="155" customFormat="false" ht="15" hidden="false" customHeight="false" outlineLevel="0" collapsed="false">
      <c r="A155" s="2" t="n">
        <v>42604.7055555556</v>
      </c>
      <c r="B155" s="0" t="n">
        <v>133</v>
      </c>
      <c r="C155" s="0" t="n">
        <v>1130.31</v>
      </c>
      <c r="D155" s="0" t="n">
        <v>968.44</v>
      </c>
    </row>
    <row r="156" customFormat="false" ht="15" hidden="false" customHeight="false" outlineLevel="0" collapsed="false">
      <c r="A156" s="2" t="n">
        <v>42605.7055555556</v>
      </c>
      <c r="B156" s="0" t="n">
        <v>131.8</v>
      </c>
      <c r="C156" s="0" t="n">
        <v>1148.97</v>
      </c>
      <c r="D156" s="0" t="n">
        <v>968.44</v>
      </c>
    </row>
    <row r="157" customFormat="false" ht="15" hidden="false" customHeight="false" outlineLevel="0" collapsed="false">
      <c r="A157" s="2" t="n">
        <v>42606.7055555556</v>
      </c>
      <c r="B157" s="0" t="n">
        <v>132.37</v>
      </c>
      <c r="C157" s="0" t="n">
        <v>1148.97</v>
      </c>
      <c r="D157" s="0" t="n">
        <v>954.46</v>
      </c>
    </row>
    <row r="158" customFormat="false" ht="15" hidden="false" customHeight="false" outlineLevel="0" collapsed="false">
      <c r="A158" s="2" t="n">
        <v>42607.7055555556</v>
      </c>
      <c r="B158" s="0" t="n">
        <v>132.24</v>
      </c>
      <c r="C158" s="0" t="n">
        <v>1148.97</v>
      </c>
      <c r="D158" s="0" t="n">
        <v>958.46</v>
      </c>
    </row>
    <row r="159" customFormat="false" ht="15" hidden="false" customHeight="false" outlineLevel="0" collapsed="false">
      <c r="A159" s="2" t="n">
        <v>42608.7055555556</v>
      </c>
      <c r="B159" s="0" t="n">
        <v>134.2</v>
      </c>
      <c r="C159" s="0" t="n">
        <v>1148.97</v>
      </c>
      <c r="D159" s="0" t="n">
        <v>965.45</v>
      </c>
    </row>
    <row r="160" customFormat="false" ht="15" hidden="false" customHeight="false" outlineLevel="0" collapsed="false">
      <c r="A160" s="2" t="n">
        <v>42611.7055555556</v>
      </c>
      <c r="B160" s="0" t="n">
        <v>133.99</v>
      </c>
      <c r="C160" s="0" t="n">
        <v>1144.06</v>
      </c>
      <c r="D160" s="0" t="n">
        <v>965.95</v>
      </c>
    </row>
    <row r="161" customFormat="false" ht="15" hidden="false" customHeight="false" outlineLevel="0" collapsed="false">
      <c r="A161" s="2" t="n">
        <v>42612.7055555556</v>
      </c>
      <c r="B161" s="0" t="n">
        <v>133.5</v>
      </c>
      <c r="C161" s="0" t="n">
        <v>1139.15</v>
      </c>
      <c r="D161" s="0" t="n">
        <v>966.34</v>
      </c>
    </row>
    <row r="162" customFormat="false" ht="15" hidden="false" customHeight="false" outlineLevel="0" collapsed="false">
      <c r="A162" s="2" t="n">
        <v>42613.7055555556</v>
      </c>
      <c r="B162" s="0" t="n">
        <v>135</v>
      </c>
      <c r="C162" s="0" t="n">
        <v>1136.2</v>
      </c>
      <c r="D162" s="0" t="n">
        <v>953.47</v>
      </c>
    </row>
    <row r="163" customFormat="false" ht="15" hidden="false" customHeight="false" outlineLevel="0" collapsed="false">
      <c r="A163" s="2" t="n">
        <v>42614.7055555556</v>
      </c>
      <c r="B163" s="0" t="n">
        <v>133.35</v>
      </c>
      <c r="C163" s="0" t="n">
        <v>1122.26</v>
      </c>
      <c r="D163" s="0" t="n">
        <v>948.47</v>
      </c>
    </row>
    <row r="164" customFormat="false" ht="15" hidden="false" customHeight="false" outlineLevel="0" collapsed="false">
      <c r="A164" s="2" t="n">
        <v>42615.7055555556</v>
      </c>
      <c r="B164" s="0" t="n">
        <v>133.5</v>
      </c>
      <c r="C164" s="0" t="n">
        <v>1118.52</v>
      </c>
      <c r="D164" s="0" t="n">
        <v>948.47</v>
      </c>
    </row>
    <row r="165" customFormat="false" ht="15" hidden="false" customHeight="false" outlineLevel="0" collapsed="false">
      <c r="A165" s="2" t="n">
        <v>42618.7055555556</v>
      </c>
      <c r="B165" s="0" t="n">
        <v>133</v>
      </c>
      <c r="C165" s="0" t="n">
        <v>1118.52</v>
      </c>
      <c r="D165" s="0" t="n">
        <v>958.46</v>
      </c>
    </row>
    <row r="166" customFormat="false" ht="15" hidden="false" customHeight="false" outlineLevel="0" collapsed="false">
      <c r="A166" s="2" t="n">
        <v>42619.7055555556</v>
      </c>
      <c r="B166" s="0" t="n">
        <v>133.48</v>
      </c>
      <c r="C166" s="0" t="n">
        <v>1119.51</v>
      </c>
      <c r="D166" s="0" t="n">
        <v>958.46</v>
      </c>
    </row>
    <row r="167" customFormat="false" ht="15" hidden="false" customHeight="false" outlineLevel="0" collapsed="false">
      <c r="A167" s="2" t="n">
        <v>42621.7055555556</v>
      </c>
      <c r="B167" s="0" t="n">
        <v>133.87</v>
      </c>
      <c r="C167" s="0" t="n">
        <v>1119.51</v>
      </c>
      <c r="D167" s="0" t="n">
        <v>958.46</v>
      </c>
    </row>
    <row r="168" customFormat="false" ht="15" hidden="false" customHeight="false" outlineLevel="0" collapsed="false">
      <c r="A168" s="2" t="n">
        <v>42622.7055555556</v>
      </c>
      <c r="B168" s="0" t="n">
        <v>133.25</v>
      </c>
      <c r="C168" s="0" t="n">
        <v>1114.6</v>
      </c>
      <c r="D168" s="0" t="n">
        <v>958.46</v>
      </c>
    </row>
    <row r="169" customFormat="false" ht="15" hidden="false" customHeight="false" outlineLevel="0" collapsed="false">
      <c r="A169" s="2" t="n">
        <v>42625.7055555556</v>
      </c>
      <c r="B169" s="0" t="n">
        <v>133</v>
      </c>
      <c r="C169" s="0" t="n">
        <v>1117.54</v>
      </c>
      <c r="D169" s="0" t="n">
        <v>958.46</v>
      </c>
    </row>
    <row r="170" customFormat="false" ht="15" hidden="false" customHeight="false" outlineLevel="0" collapsed="false">
      <c r="A170" s="2" t="n">
        <v>42626.7055555556</v>
      </c>
      <c r="B170" s="0" t="n">
        <v>132.5</v>
      </c>
      <c r="C170" s="0" t="n">
        <v>1114.6</v>
      </c>
      <c r="D170" s="0" t="n">
        <v>953.48</v>
      </c>
    </row>
    <row r="171" customFormat="false" ht="15" hidden="false" customHeight="false" outlineLevel="0" collapsed="false">
      <c r="A171" s="2" t="n">
        <v>42627.7055555556</v>
      </c>
      <c r="B171" s="0" t="n">
        <v>134</v>
      </c>
      <c r="C171" s="0" t="n">
        <v>1100.95</v>
      </c>
      <c r="D171" s="0" t="n">
        <v>958.45</v>
      </c>
    </row>
    <row r="172" customFormat="false" ht="15" hidden="false" customHeight="false" outlineLevel="0" collapsed="false">
      <c r="A172" s="2" t="n">
        <v>42628.7055555556</v>
      </c>
      <c r="B172" s="0" t="n">
        <v>133.01</v>
      </c>
      <c r="C172" s="0" t="n">
        <v>1109.69</v>
      </c>
      <c r="D172" s="0" t="n">
        <v>948.48</v>
      </c>
    </row>
    <row r="173" customFormat="false" ht="15" hidden="false" customHeight="false" outlineLevel="0" collapsed="false">
      <c r="A173" s="2" t="n">
        <v>42629.7055555556</v>
      </c>
      <c r="B173" s="0" t="n">
        <v>133.5</v>
      </c>
      <c r="C173" s="0" t="n">
        <v>1110.54</v>
      </c>
      <c r="D173" s="0" t="n">
        <v>957.96</v>
      </c>
    </row>
    <row r="174" customFormat="false" ht="15" hidden="false" customHeight="false" outlineLevel="0" collapsed="false">
      <c r="A174" s="2" t="n">
        <v>42632.7055555556</v>
      </c>
      <c r="B174" s="0" t="n">
        <v>133.7</v>
      </c>
      <c r="C174" s="0" t="n">
        <v>1117.35</v>
      </c>
      <c r="D174" s="0" t="n">
        <v>948.47</v>
      </c>
    </row>
    <row r="175" customFormat="false" ht="15" hidden="false" customHeight="false" outlineLevel="0" collapsed="false">
      <c r="A175" s="2" t="n">
        <v>42633.7055555556</v>
      </c>
      <c r="B175" s="0" t="n">
        <v>133.47</v>
      </c>
      <c r="C175" s="0" t="n">
        <v>1119.01</v>
      </c>
      <c r="D175" s="0" t="n">
        <v>956.45</v>
      </c>
    </row>
    <row r="176" customFormat="false" ht="15" hidden="false" customHeight="false" outlineLevel="0" collapsed="false">
      <c r="A176" s="2" t="n">
        <v>42634.7055555556</v>
      </c>
      <c r="B176" s="0" t="n">
        <v>133.6</v>
      </c>
      <c r="C176" s="0" t="n">
        <v>1111.65</v>
      </c>
      <c r="D176" s="0" t="n">
        <v>958.43</v>
      </c>
    </row>
    <row r="177" customFormat="false" ht="15" hidden="false" customHeight="false" outlineLevel="0" collapsed="false">
      <c r="A177" s="2" t="n">
        <v>42635.7055555556</v>
      </c>
      <c r="B177" s="0" t="n">
        <v>133.02</v>
      </c>
      <c r="C177" s="0" t="n">
        <v>1129.3</v>
      </c>
      <c r="D177" s="0" t="n">
        <v>953.47</v>
      </c>
    </row>
    <row r="178" customFormat="false" ht="15" hidden="false" customHeight="false" outlineLevel="0" collapsed="false">
      <c r="A178" s="2" t="n">
        <v>42636.7055555556</v>
      </c>
      <c r="B178" s="0" t="n">
        <v>134.01</v>
      </c>
      <c r="C178" s="0" t="n">
        <v>1158.79</v>
      </c>
      <c r="D178" s="0" t="n">
        <v>958.46</v>
      </c>
    </row>
    <row r="179" customFormat="false" ht="15" hidden="false" customHeight="false" outlineLevel="0" collapsed="false">
      <c r="A179" s="2" t="n">
        <v>42639.7055555556</v>
      </c>
      <c r="B179" s="0" t="n">
        <v>134</v>
      </c>
      <c r="C179" s="0" t="n">
        <v>1139.15</v>
      </c>
      <c r="D179" s="0" t="n">
        <v>953.67</v>
      </c>
    </row>
    <row r="180" customFormat="false" ht="15" hidden="false" customHeight="false" outlineLevel="0" collapsed="false">
      <c r="A180" s="2" t="n">
        <v>42640.7055555556</v>
      </c>
      <c r="B180" s="0" t="n">
        <v>133.89</v>
      </c>
      <c r="C180" s="0" t="n">
        <v>1139.15</v>
      </c>
      <c r="D180" s="0" t="n">
        <v>958.46</v>
      </c>
    </row>
    <row r="181" customFormat="false" ht="15" hidden="false" customHeight="false" outlineLevel="0" collapsed="false">
      <c r="A181" s="2" t="n">
        <v>42641.7055555556</v>
      </c>
      <c r="B181" s="0" t="n">
        <v>133.53</v>
      </c>
      <c r="C181" s="0" t="n">
        <v>1148.97</v>
      </c>
      <c r="D181" s="0" t="n">
        <v>949.48</v>
      </c>
    </row>
    <row r="182" customFormat="false" ht="15" hidden="false" customHeight="false" outlineLevel="0" collapsed="false">
      <c r="A182" s="2" t="n">
        <v>42642.7055555556</v>
      </c>
      <c r="B182" s="0" t="n">
        <v>134</v>
      </c>
      <c r="C182" s="0" t="n">
        <v>1147.97</v>
      </c>
      <c r="D182" s="0" t="n">
        <v>958.46</v>
      </c>
    </row>
    <row r="183" customFormat="false" ht="15" hidden="false" customHeight="false" outlineLevel="0" collapsed="false">
      <c r="A183" s="2" t="n">
        <v>42643.7055555556</v>
      </c>
      <c r="B183" s="0" t="n">
        <v>134.6</v>
      </c>
      <c r="C183" s="0" t="n">
        <v>1139.15</v>
      </c>
      <c r="D183" s="0" t="n">
        <v>958.46</v>
      </c>
    </row>
    <row r="184" customFormat="false" ht="15" hidden="false" customHeight="false" outlineLevel="0" collapsed="false">
      <c r="A184" s="2" t="n">
        <v>42646.7055555556</v>
      </c>
      <c r="B184" s="0" t="n">
        <v>134.65</v>
      </c>
      <c r="C184" s="0" t="n">
        <v>1132.27</v>
      </c>
      <c r="D184" s="0" t="n">
        <v>958.46</v>
      </c>
    </row>
    <row r="185" customFormat="false" ht="15" hidden="false" customHeight="false" outlineLevel="0" collapsed="false">
      <c r="A185" s="2" t="n">
        <v>42647.7055555556</v>
      </c>
      <c r="B185" s="0" t="n">
        <v>134.5</v>
      </c>
      <c r="C185" s="0" t="n">
        <v>1139.15</v>
      </c>
      <c r="D185" s="0" t="n">
        <v>978.43</v>
      </c>
    </row>
    <row r="186" customFormat="false" ht="15" hidden="false" customHeight="false" outlineLevel="0" collapsed="false">
      <c r="A186" s="2" t="n">
        <v>42648.7055555556</v>
      </c>
      <c r="B186" s="0" t="n">
        <v>135</v>
      </c>
      <c r="C186" s="0" t="n">
        <v>1144.06</v>
      </c>
      <c r="D186" s="0" t="n">
        <v>977.43</v>
      </c>
    </row>
    <row r="187" customFormat="false" ht="15" hidden="false" customHeight="false" outlineLevel="0" collapsed="false">
      <c r="A187" s="2" t="n">
        <v>42649.7055555556</v>
      </c>
      <c r="B187" s="0" t="n">
        <v>134.7</v>
      </c>
      <c r="C187" s="0" t="n">
        <v>1144.06</v>
      </c>
      <c r="D187" s="0" t="n">
        <v>968.44</v>
      </c>
    </row>
    <row r="188" customFormat="false" ht="15" hidden="false" customHeight="false" outlineLevel="0" collapsed="false">
      <c r="A188" s="2" t="n">
        <v>42650.7055555556</v>
      </c>
      <c r="B188" s="0" t="n">
        <v>134.6</v>
      </c>
      <c r="C188" s="0" t="n">
        <v>1142.09</v>
      </c>
      <c r="D188" s="0" t="n">
        <v>958.46</v>
      </c>
    </row>
    <row r="189" customFormat="false" ht="15" hidden="false" customHeight="false" outlineLevel="0" collapsed="false">
      <c r="A189" s="2" t="n">
        <v>42653.7055555556</v>
      </c>
      <c r="B189" s="0" t="n">
        <v>135</v>
      </c>
      <c r="C189" s="0" t="n">
        <v>1124.42</v>
      </c>
      <c r="D189" s="0" t="n">
        <v>968.44</v>
      </c>
    </row>
    <row r="190" customFormat="false" ht="15" hidden="false" customHeight="false" outlineLevel="0" collapsed="false">
      <c r="A190" s="2" t="n">
        <v>42654.7055555556</v>
      </c>
      <c r="B190" s="0" t="n">
        <v>136</v>
      </c>
      <c r="C190" s="0" t="n">
        <v>1134.24</v>
      </c>
      <c r="D190" s="0" t="n">
        <v>968.44</v>
      </c>
    </row>
    <row r="191" customFormat="false" ht="15" hidden="false" customHeight="false" outlineLevel="0" collapsed="false">
      <c r="A191" s="2" t="n">
        <v>42656.7055555556</v>
      </c>
      <c r="B191" s="0" t="n">
        <v>135.4</v>
      </c>
      <c r="C191" s="0" t="n">
        <v>1131.29</v>
      </c>
      <c r="D191" s="0" t="n">
        <v>978.33</v>
      </c>
    </row>
    <row r="192" customFormat="false" ht="15" hidden="false" customHeight="false" outlineLevel="0" collapsed="false">
      <c r="A192" s="2" t="n">
        <v>42657.7055555556</v>
      </c>
      <c r="B192" s="0" t="n">
        <v>135.7</v>
      </c>
      <c r="C192" s="0" t="n">
        <v>1129.32</v>
      </c>
      <c r="D192" s="0" t="n">
        <v>978.43</v>
      </c>
    </row>
    <row r="193" customFormat="false" ht="15" hidden="false" customHeight="false" outlineLevel="0" collapsed="false">
      <c r="A193" s="2" t="n">
        <v>42660.7055555556</v>
      </c>
      <c r="B193" s="0" t="n">
        <v>135</v>
      </c>
      <c r="C193" s="0" t="n">
        <v>1124.41</v>
      </c>
      <c r="D193" s="0" t="n">
        <v>985.41</v>
      </c>
    </row>
    <row r="194" customFormat="false" ht="15" hidden="false" customHeight="false" outlineLevel="0" collapsed="false">
      <c r="A194" s="2" t="n">
        <v>42661.7055555556</v>
      </c>
      <c r="B194" s="0" t="n">
        <v>137.9</v>
      </c>
      <c r="C194" s="0" t="n">
        <v>1134.24</v>
      </c>
      <c r="D194" s="0" t="n">
        <v>985.38</v>
      </c>
    </row>
    <row r="195" customFormat="false" ht="15" hidden="false" customHeight="false" outlineLevel="0" collapsed="false">
      <c r="A195" s="2" t="n">
        <v>42662.7055555556</v>
      </c>
      <c r="B195" s="0" t="n">
        <v>137.1</v>
      </c>
      <c r="C195" s="0" t="n">
        <v>1124.44</v>
      </c>
      <c r="D195" s="0" t="n">
        <v>988.41</v>
      </c>
    </row>
    <row r="196" customFormat="false" ht="15" hidden="false" customHeight="false" outlineLevel="0" collapsed="false">
      <c r="A196" s="2" t="n">
        <v>42663.7055555556</v>
      </c>
      <c r="B196" s="0" t="n">
        <v>140.59</v>
      </c>
      <c r="C196" s="0" t="n">
        <v>1133.25</v>
      </c>
      <c r="D196" s="0" t="n">
        <v>988.41</v>
      </c>
    </row>
    <row r="197" customFormat="false" ht="15" hidden="false" customHeight="false" outlineLevel="0" collapsed="false">
      <c r="A197" s="2" t="n">
        <v>42664.7055555556</v>
      </c>
      <c r="B197" s="0" t="n">
        <v>140.5</v>
      </c>
      <c r="C197" s="0" t="n">
        <v>1134.24</v>
      </c>
      <c r="D197" s="0" t="n">
        <v>988.41</v>
      </c>
    </row>
    <row r="198" customFormat="false" ht="15" hidden="false" customHeight="false" outlineLevel="0" collapsed="false">
      <c r="A198" s="2" t="n">
        <v>42667.7055555556</v>
      </c>
      <c r="B198" s="0" t="n">
        <v>143</v>
      </c>
      <c r="C198" s="0" t="n">
        <v>1134.24</v>
      </c>
      <c r="D198" s="0" t="n">
        <v>988.41</v>
      </c>
    </row>
    <row r="199" customFormat="false" ht="15" hidden="false" customHeight="false" outlineLevel="0" collapsed="false">
      <c r="A199" s="2" t="n">
        <v>42668.7055555556</v>
      </c>
      <c r="B199" s="0" t="n">
        <v>144.8</v>
      </c>
      <c r="C199" s="0" t="n">
        <v>1134.24</v>
      </c>
      <c r="D199" s="0" t="n">
        <v>988.41</v>
      </c>
    </row>
    <row r="200" customFormat="false" ht="15" hidden="false" customHeight="false" outlineLevel="0" collapsed="false">
      <c r="A200" s="2" t="n">
        <v>42669.7055555556</v>
      </c>
      <c r="B200" s="0" t="n">
        <v>145.01</v>
      </c>
      <c r="C200" s="0" t="n">
        <v>1134.24</v>
      </c>
      <c r="D200" s="0" t="n">
        <v>988.41</v>
      </c>
    </row>
    <row r="201" customFormat="false" ht="15" hidden="false" customHeight="false" outlineLevel="0" collapsed="false">
      <c r="A201" s="2" t="n">
        <v>42670.7055555556</v>
      </c>
      <c r="B201" s="0" t="n">
        <v>146.38</v>
      </c>
      <c r="C201" s="0" t="n">
        <v>1134.24</v>
      </c>
      <c r="D201" s="0" t="n">
        <v>988.41</v>
      </c>
    </row>
    <row r="202" customFormat="false" ht="15" hidden="false" customHeight="false" outlineLevel="0" collapsed="false">
      <c r="A202" s="2" t="n">
        <v>42671.7055555556</v>
      </c>
      <c r="B202" s="0" t="n">
        <v>147.25</v>
      </c>
      <c r="C202" s="0" t="n">
        <v>1134.24</v>
      </c>
      <c r="D202" s="0" t="n">
        <v>988.41</v>
      </c>
    </row>
    <row r="203" customFormat="false" ht="15" hidden="false" customHeight="false" outlineLevel="0" collapsed="false">
      <c r="A203" s="2" t="n">
        <v>42674.7055555556</v>
      </c>
      <c r="B203" s="0" t="n">
        <v>147.99</v>
      </c>
      <c r="C203" s="0" t="n">
        <v>1124.41</v>
      </c>
      <c r="D203" s="0" t="n">
        <v>988.41</v>
      </c>
    </row>
    <row r="204" customFormat="false" ht="15" hidden="false" customHeight="false" outlineLevel="0" collapsed="false">
      <c r="A204" s="2" t="n">
        <v>42675.7055555556</v>
      </c>
      <c r="B204" s="0" t="n">
        <v>145</v>
      </c>
      <c r="C204" s="0" t="n">
        <v>1115.09</v>
      </c>
      <c r="D204" s="0" t="n">
        <v>988.38</v>
      </c>
    </row>
    <row r="205" customFormat="false" ht="15" hidden="false" customHeight="false" outlineLevel="0" collapsed="false">
      <c r="A205" s="2" t="n">
        <v>42677.7055555556</v>
      </c>
      <c r="B205" s="0" t="n">
        <v>148</v>
      </c>
      <c r="C205" s="0" t="n">
        <v>1124.42</v>
      </c>
      <c r="D205" s="0" t="n">
        <v>988.4</v>
      </c>
    </row>
    <row r="206" customFormat="false" ht="15" hidden="false" customHeight="false" outlineLevel="0" collapsed="false">
      <c r="A206" s="2" t="n">
        <v>42678.7055555556</v>
      </c>
      <c r="B206" s="0" t="n">
        <v>146</v>
      </c>
      <c r="C206" s="0" t="n">
        <v>1139.15</v>
      </c>
      <c r="D206" s="0" t="n">
        <v>988.41</v>
      </c>
    </row>
    <row r="207" customFormat="false" ht="15" hidden="false" customHeight="false" outlineLevel="0" collapsed="false">
      <c r="A207" s="2" t="n">
        <v>42681.7055555556</v>
      </c>
      <c r="B207" s="0" t="n">
        <v>144.11</v>
      </c>
      <c r="C207" s="0" t="n">
        <v>1164.67</v>
      </c>
      <c r="D207" s="0" t="n">
        <v>968.46</v>
      </c>
    </row>
    <row r="208" customFormat="false" ht="15" hidden="false" customHeight="false" outlineLevel="0" collapsed="false">
      <c r="A208" s="2" t="n">
        <v>42682.7055555556</v>
      </c>
      <c r="B208" s="0" t="n">
        <v>144.35</v>
      </c>
      <c r="C208" s="0" t="n">
        <v>1129.31</v>
      </c>
      <c r="D208" s="0" t="n">
        <v>968.44</v>
      </c>
    </row>
    <row r="209" customFormat="false" ht="15" hidden="false" customHeight="false" outlineLevel="0" collapsed="false">
      <c r="A209" s="2" t="n">
        <v>42683.7055555556</v>
      </c>
      <c r="B209" s="0" t="n">
        <v>142.4</v>
      </c>
      <c r="C209" s="0" t="n">
        <v>1114.6</v>
      </c>
      <c r="D209" s="0" t="n">
        <v>973.43</v>
      </c>
    </row>
    <row r="210" customFormat="false" ht="15" hidden="false" customHeight="false" outlineLevel="0" collapsed="false">
      <c r="A210" s="2" t="n">
        <v>42684.7055555556</v>
      </c>
      <c r="B210" s="0" t="n">
        <v>141.53</v>
      </c>
      <c r="C210" s="0" t="n">
        <v>1129.31</v>
      </c>
      <c r="D210" s="0" t="n">
        <v>968.44</v>
      </c>
    </row>
    <row r="211" customFormat="false" ht="15" hidden="false" customHeight="false" outlineLevel="0" collapsed="false">
      <c r="A211" s="2" t="n">
        <v>42685.7055555556</v>
      </c>
      <c r="B211" s="0" t="n">
        <v>143.5</v>
      </c>
      <c r="C211" s="0" t="n">
        <v>1099.98</v>
      </c>
      <c r="D211" s="0" t="n">
        <v>968.44</v>
      </c>
    </row>
    <row r="212" customFormat="false" ht="15" hidden="false" customHeight="false" outlineLevel="0" collapsed="false">
      <c r="A212" s="2" t="n">
        <v>42688.7055555556</v>
      </c>
      <c r="B212" s="0" t="n">
        <v>142.8</v>
      </c>
      <c r="C212" s="0" t="n">
        <v>1114.6</v>
      </c>
      <c r="D212" s="0" t="n">
        <v>968.44</v>
      </c>
    </row>
    <row r="213" customFormat="false" ht="15" hidden="false" customHeight="false" outlineLevel="0" collapsed="false">
      <c r="A213" s="2" t="n">
        <v>42690.7055555556</v>
      </c>
      <c r="B213" s="0" t="n">
        <v>141.21</v>
      </c>
      <c r="C213" s="0" t="n">
        <v>1108.7</v>
      </c>
      <c r="D213" s="0" t="n">
        <v>968.44</v>
      </c>
    </row>
    <row r="214" customFormat="false" ht="15" hidden="false" customHeight="false" outlineLevel="0" collapsed="false">
      <c r="A214" s="2" t="n">
        <v>42691.7055555556</v>
      </c>
      <c r="B214" s="0" t="n">
        <v>143.4</v>
      </c>
      <c r="C214" s="0" t="n">
        <v>1109.49</v>
      </c>
      <c r="D214" s="0" t="n">
        <v>972.44</v>
      </c>
    </row>
    <row r="215" customFormat="false" ht="15" hidden="false" customHeight="false" outlineLevel="0" collapsed="false">
      <c r="A215" s="2" t="n">
        <v>42692.7055555556</v>
      </c>
      <c r="B215" s="0" t="n">
        <v>143.48</v>
      </c>
      <c r="C215" s="0" t="n">
        <v>1090.05</v>
      </c>
      <c r="D215" s="0" t="n">
        <v>968.44</v>
      </c>
    </row>
    <row r="216" customFormat="false" ht="15" hidden="false" customHeight="false" outlineLevel="0" collapsed="false">
      <c r="A216" s="2" t="n">
        <v>42695.7055555556</v>
      </c>
      <c r="B216" s="0" t="n">
        <v>143.5</v>
      </c>
      <c r="C216" s="0" t="n">
        <v>1097.88</v>
      </c>
      <c r="D216" s="0" t="n">
        <v>968.44</v>
      </c>
    </row>
    <row r="217" customFormat="false" ht="15" hidden="false" customHeight="false" outlineLevel="0" collapsed="false">
      <c r="A217" s="2" t="n">
        <v>42696.7055555556</v>
      </c>
      <c r="B217" s="0" t="n">
        <v>145.5</v>
      </c>
      <c r="C217" s="0" t="n">
        <v>1092.01</v>
      </c>
      <c r="D217" s="0" t="n">
        <v>977.43</v>
      </c>
    </row>
    <row r="218" customFormat="false" ht="15" hidden="false" customHeight="false" outlineLevel="0" collapsed="false">
      <c r="A218" s="2" t="n">
        <v>42697.7055555556</v>
      </c>
      <c r="B218" s="0" t="n">
        <v>143.5</v>
      </c>
      <c r="C218" s="0" t="n">
        <v>1105.76</v>
      </c>
      <c r="D218" s="0" t="n">
        <v>968.44</v>
      </c>
    </row>
    <row r="219" customFormat="false" ht="15" hidden="false" customHeight="false" outlineLevel="0" collapsed="false">
      <c r="A219" s="2" t="n">
        <v>42698.7055555556</v>
      </c>
      <c r="B219" s="0" t="n">
        <v>141.2</v>
      </c>
      <c r="C219" s="0" t="n">
        <v>1113.85</v>
      </c>
      <c r="D219" s="0" t="n">
        <v>968.44</v>
      </c>
    </row>
    <row r="220" customFormat="false" ht="15" hidden="false" customHeight="false" outlineLevel="0" collapsed="false">
      <c r="A220" s="2" t="n">
        <v>42699.7055555556</v>
      </c>
      <c r="B220" s="0" t="n">
        <v>140</v>
      </c>
      <c r="C220" s="0" t="n">
        <v>1100.85</v>
      </c>
      <c r="D220" s="0" t="n">
        <v>988.41</v>
      </c>
    </row>
    <row r="221" customFormat="false" ht="15" hidden="false" customHeight="false" outlineLevel="0" collapsed="false">
      <c r="A221" s="2" t="n">
        <v>42702.7055555556</v>
      </c>
      <c r="B221" s="0" t="n">
        <v>140.58</v>
      </c>
      <c r="C221" s="0" t="n">
        <v>1094.96</v>
      </c>
      <c r="D221" s="0" t="n">
        <v>988.41</v>
      </c>
    </row>
    <row r="222" customFormat="false" ht="15" hidden="false" customHeight="false" outlineLevel="0" collapsed="false">
      <c r="A222" s="2" t="n">
        <v>42703.7055555556</v>
      </c>
      <c r="B222" s="0" t="n">
        <v>141</v>
      </c>
      <c r="C222" s="0" t="n">
        <v>1080.23</v>
      </c>
      <c r="D222" s="0" t="n">
        <v>988.41</v>
      </c>
    </row>
    <row r="223" customFormat="false" ht="15" hidden="false" customHeight="false" outlineLevel="0" collapsed="false">
      <c r="A223" s="2" t="n">
        <v>42704.7055555556</v>
      </c>
      <c r="B223" s="0" t="n">
        <v>139.05</v>
      </c>
      <c r="C223" s="0" t="n">
        <v>1081.23</v>
      </c>
      <c r="D223" s="0" t="n">
        <v>986.41</v>
      </c>
    </row>
    <row r="224" customFormat="false" ht="15" hidden="false" customHeight="false" outlineLevel="0" collapsed="false">
      <c r="A224" s="2" t="n">
        <v>42705.7055555556</v>
      </c>
      <c r="B224" s="0" t="n">
        <v>138.49</v>
      </c>
      <c r="C224" s="0" t="n">
        <v>1091.02</v>
      </c>
      <c r="D224" s="0" t="n">
        <v>986.41</v>
      </c>
    </row>
    <row r="225" customFormat="false" ht="15" hidden="false" customHeight="false" outlineLevel="0" collapsed="false">
      <c r="A225" s="2" t="n">
        <v>42706.7055555556</v>
      </c>
      <c r="B225" s="0" t="n">
        <v>136.8</v>
      </c>
      <c r="C225" s="0" t="n">
        <v>1092.01</v>
      </c>
      <c r="D225" s="0" t="n">
        <v>983.42</v>
      </c>
    </row>
    <row r="226" customFormat="false" ht="15" hidden="false" customHeight="false" outlineLevel="0" collapsed="false">
      <c r="A226" s="2" t="n">
        <v>42709.7055555556</v>
      </c>
      <c r="B226" s="0" t="n">
        <v>137</v>
      </c>
      <c r="C226" s="0" t="n">
        <v>1080.22</v>
      </c>
      <c r="D226" s="0" t="n">
        <v>968.44</v>
      </c>
    </row>
    <row r="227" customFormat="false" ht="15" hidden="false" customHeight="false" outlineLevel="0" collapsed="false">
      <c r="A227" s="2" t="n">
        <v>42710.7055555556</v>
      </c>
      <c r="B227" s="0" t="n">
        <v>139.88</v>
      </c>
      <c r="C227" s="0" t="n">
        <v>1071.39</v>
      </c>
      <c r="D227" s="0" t="n">
        <v>968.44</v>
      </c>
    </row>
    <row r="228" customFormat="false" ht="15" hidden="false" customHeight="false" outlineLevel="0" collapsed="false">
      <c r="A228" s="2" t="n">
        <v>42711.7055555556</v>
      </c>
      <c r="B228" s="0" t="n">
        <v>137.61</v>
      </c>
      <c r="C228" s="0" t="n">
        <v>1067.46</v>
      </c>
      <c r="D228" s="0" t="n">
        <v>968.44</v>
      </c>
    </row>
    <row r="229" customFormat="false" ht="15" hidden="false" customHeight="false" outlineLevel="0" collapsed="false">
      <c r="A229" s="2" t="n">
        <v>42712.7055555556</v>
      </c>
      <c r="B229" s="0" t="n">
        <v>137.2</v>
      </c>
      <c r="C229" s="0" t="n">
        <v>1061.57</v>
      </c>
      <c r="D229" s="0" t="n">
        <v>970.44</v>
      </c>
    </row>
    <row r="230" customFormat="false" ht="15" hidden="false" customHeight="false" outlineLevel="0" collapsed="false">
      <c r="A230" s="2" t="n">
        <v>42713.7055555556</v>
      </c>
      <c r="B230" s="0" t="n">
        <v>138.57</v>
      </c>
      <c r="C230" s="0" t="n">
        <v>1075.32</v>
      </c>
      <c r="D230" s="0" t="n">
        <v>977.41</v>
      </c>
    </row>
    <row r="231" customFormat="false" ht="15" hidden="false" customHeight="false" outlineLevel="0" collapsed="false">
      <c r="A231" s="2" t="n">
        <v>42716.7055555556</v>
      </c>
      <c r="B231" s="0" t="n">
        <v>146</v>
      </c>
      <c r="C231" s="0" t="n">
        <v>1080.23</v>
      </c>
      <c r="D231" s="0" t="n">
        <v>970.43</v>
      </c>
    </row>
    <row r="232" customFormat="false" ht="15" hidden="false" customHeight="false" outlineLevel="0" collapsed="false">
      <c r="A232" s="2" t="n">
        <v>42717.7055555556</v>
      </c>
      <c r="B232" s="0" t="n">
        <v>142.5</v>
      </c>
      <c r="C232" s="0" t="n">
        <v>1086.07</v>
      </c>
      <c r="D232" s="0" t="n">
        <v>963.45</v>
      </c>
    </row>
    <row r="233" customFormat="false" ht="15" hidden="false" customHeight="false" outlineLevel="0" collapsed="false">
      <c r="A233" s="2" t="n">
        <v>42718.7055555556</v>
      </c>
      <c r="B233" s="0" t="n">
        <v>138.1</v>
      </c>
      <c r="C233" s="0" t="n">
        <v>1084.15</v>
      </c>
      <c r="D233" s="0" t="n">
        <v>976.63</v>
      </c>
    </row>
    <row r="234" customFormat="false" ht="15" hidden="false" customHeight="false" outlineLevel="0" collapsed="false">
      <c r="A234" s="2" t="n">
        <v>42719.7055555556</v>
      </c>
      <c r="B234" s="0" t="n">
        <v>141.4</v>
      </c>
      <c r="C234" s="0" t="n">
        <v>1080.23</v>
      </c>
      <c r="D234" s="0" t="n">
        <v>976.63</v>
      </c>
    </row>
    <row r="235" customFormat="false" ht="15" hidden="false" customHeight="false" outlineLevel="0" collapsed="false">
      <c r="A235" s="2" t="n">
        <v>42720.7055555556</v>
      </c>
      <c r="B235" s="0" t="n">
        <v>140.95</v>
      </c>
      <c r="C235" s="0" t="n">
        <v>1100.85</v>
      </c>
      <c r="D235" s="0" t="n">
        <v>978.43</v>
      </c>
    </row>
    <row r="236" customFormat="false" ht="15" hidden="false" customHeight="false" outlineLevel="0" collapsed="false">
      <c r="A236" s="2" t="n">
        <v>42723.7055555556</v>
      </c>
      <c r="B236" s="0" t="n">
        <v>141.3</v>
      </c>
      <c r="C236" s="0" t="n">
        <v>1080.23</v>
      </c>
      <c r="D236" s="0" t="n">
        <v>978.43</v>
      </c>
    </row>
    <row r="237" customFormat="false" ht="15" hidden="false" customHeight="false" outlineLevel="0" collapsed="false">
      <c r="A237" s="2" t="n">
        <v>42724.7055555556</v>
      </c>
      <c r="B237" s="0" t="n">
        <v>140.48</v>
      </c>
      <c r="C237" s="0" t="n">
        <v>1073.35</v>
      </c>
      <c r="D237" s="0" t="n">
        <v>968.44</v>
      </c>
    </row>
    <row r="238" customFormat="false" ht="15" hidden="false" customHeight="false" outlineLevel="0" collapsed="false">
      <c r="A238" s="2" t="n">
        <v>42725.7055555556</v>
      </c>
      <c r="B238" s="0" t="n">
        <v>144.5</v>
      </c>
      <c r="C238" s="0" t="n">
        <v>1073.35</v>
      </c>
      <c r="D238" s="0" t="n">
        <v>978.43</v>
      </c>
    </row>
    <row r="239" customFormat="false" ht="15" hidden="false" customHeight="false" outlineLevel="0" collapsed="false">
      <c r="A239" s="2" t="n">
        <v>42726.7055555556</v>
      </c>
      <c r="B239" s="0" t="n">
        <v>144</v>
      </c>
      <c r="C239" s="0" t="n">
        <v>1062.57</v>
      </c>
      <c r="D239" s="0" t="n">
        <v>988.41</v>
      </c>
    </row>
    <row r="240" customFormat="false" ht="15" hidden="false" customHeight="false" outlineLevel="0" collapsed="false">
      <c r="A240" s="2" t="n">
        <v>42727.7055555556</v>
      </c>
      <c r="B240" s="0" t="n">
        <v>138.9</v>
      </c>
      <c r="C240" s="0" t="n">
        <v>1073.35</v>
      </c>
      <c r="D240" s="0" t="n">
        <v>993.4</v>
      </c>
    </row>
    <row r="241" customFormat="false" ht="15" hidden="false" customHeight="false" outlineLevel="0" collapsed="false">
      <c r="A241" s="2" t="n">
        <v>42730.7055555556</v>
      </c>
      <c r="B241" s="0" t="n">
        <v>141.05</v>
      </c>
      <c r="C241" s="0" t="n">
        <v>1080.23</v>
      </c>
      <c r="D241" s="0" t="n">
        <v>998.39</v>
      </c>
    </row>
    <row r="242" customFormat="false" ht="15" hidden="false" customHeight="false" outlineLevel="0" collapsed="false">
      <c r="A242" s="2" t="n">
        <v>42731.7055555556</v>
      </c>
      <c r="B242" s="0" t="n">
        <v>144</v>
      </c>
      <c r="C242" s="0" t="n">
        <v>1079.73</v>
      </c>
      <c r="D242" s="0" t="n">
        <v>988.41</v>
      </c>
    </row>
    <row r="243" customFormat="false" ht="15" hidden="false" customHeight="false" outlineLevel="0" collapsed="false">
      <c r="A243" s="2" t="n">
        <v>42732.7055555556</v>
      </c>
      <c r="B243" s="0" t="n">
        <v>143</v>
      </c>
      <c r="C243" s="0" t="n">
        <v>1079.73</v>
      </c>
      <c r="D243" s="0" t="n">
        <v>988.41</v>
      </c>
    </row>
    <row r="244" customFormat="false" ht="15" hidden="false" customHeight="false" outlineLevel="0" collapsed="false">
      <c r="A244" s="2" t="n">
        <v>42733.7055555556</v>
      </c>
      <c r="B244" s="0" t="n">
        <v>143.5</v>
      </c>
      <c r="C244" s="0" t="n">
        <v>1080.23</v>
      </c>
      <c r="D244" s="0" t="n">
        <v>1003.39</v>
      </c>
    </row>
    <row r="245" customFormat="false" ht="15" hidden="false" customHeight="false" outlineLevel="0" collapsed="false">
      <c r="A245" s="2" t="n">
        <v>42737.7055555556</v>
      </c>
      <c r="B245" s="0" t="n">
        <v>141.31</v>
      </c>
      <c r="C245" s="0" t="n">
        <v>1080.23</v>
      </c>
      <c r="D245" s="0" t="n">
        <v>1003.39</v>
      </c>
    </row>
    <row r="246" customFormat="false" ht="15" hidden="false" customHeight="false" outlineLevel="0" collapsed="false">
      <c r="A246" s="2" t="n">
        <v>42738.7055555556</v>
      </c>
      <c r="B246" s="0" t="n">
        <v>141.22</v>
      </c>
      <c r="C246" s="0" t="n">
        <v>1080.23</v>
      </c>
      <c r="D246" s="0" t="n">
        <v>1002.39</v>
      </c>
    </row>
    <row r="247" customFormat="false" ht="15" hidden="false" customHeight="false" outlineLevel="0" collapsed="false">
      <c r="A247" s="2" t="n">
        <v>42739.7055555556</v>
      </c>
      <c r="B247" s="0" t="n">
        <v>142.94</v>
      </c>
      <c r="C247" s="0" t="n">
        <v>1080.23</v>
      </c>
      <c r="D247" s="0" t="n">
        <v>1003.39</v>
      </c>
    </row>
    <row r="248" customFormat="false" ht="15" hidden="false" customHeight="false" outlineLevel="0" collapsed="false">
      <c r="A248" s="2" t="n">
        <v>42740.7055555556</v>
      </c>
      <c r="B248" s="0" t="n">
        <v>143</v>
      </c>
      <c r="C248" s="0" t="n">
        <v>1080.23</v>
      </c>
      <c r="D248" s="0" t="n">
        <v>1002.89</v>
      </c>
    </row>
    <row r="249" customFormat="false" ht="15" hidden="false" customHeight="false" outlineLevel="0" collapsed="false">
      <c r="A249" s="2" t="n">
        <v>42741.7055555556</v>
      </c>
      <c r="B249" s="0" t="n">
        <v>143.95</v>
      </c>
      <c r="C249" s="0" t="n">
        <v>1080.23</v>
      </c>
      <c r="D249" s="0" t="n">
        <v>1000.39</v>
      </c>
    </row>
    <row r="250" customFormat="false" ht="15" hidden="false" customHeight="false" outlineLevel="0" collapsed="false">
      <c r="A250" s="2" t="n">
        <v>42744.7055555556</v>
      </c>
      <c r="B250" s="0" t="n">
        <v>144.51</v>
      </c>
      <c r="C250" s="0" t="n">
        <v>1080.23</v>
      </c>
      <c r="D250" s="0" t="n">
        <v>1000.4</v>
      </c>
    </row>
    <row r="251" customFormat="false" ht="15" hidden="false" customHeight="false" outlineLevel="0" collapsed="false">
      <c r="A251" s="2" t="n">
        <v>42745.7055555556</v>
      </c>
      <c r="B251" s="0" t="n">
        <v>146.02</v>
      </c>
      <c r="C251" s="0" t="n">
        <v>1080.23</v>
      </c>
      <c r="D251" s="0" t="n">
        <v>1003.34</v>
      </c>
    </row>
    <row r="252" customFormat="false" ht="15" hidden="false" customHeight="false" outlineLevel="0" collapsed="false">
      <c r="A252" s="2" t="n">
        <v>42746.7055555556</v>
      </c>
      <c r="B252" s="0" t="n">
        <v>147.5</v>
      </c>
      <c r="C252" s="0" t="n">
        <v>1076.43</v>
      </c>
      <c r="D252" s="0" t="n">
        <v>1003.39</v>
      </c>
    </row>
    <row r="253" customFormat="false" ht="15" hidden="false" customHeight="false" outlineLevel="0" collapsed="false">
      <c r="A253" s="2" t="n">
        <v>42747.7055555556</v>
      </c>
      <c r="B253" s="0" t="n">
        <v>149.4</v>
      </c>
      <c r="C253" s="0" t="n">
        <v>1090.05</v>
      </c>
      <c r="D253" s="0" t="n">
        <v>1003.29</v>
      </c>
    </row>
    <row r="254" customFormat="false" ht="15" hidden="false" customHeight="false" outlineLevel="0" collapsed="false">
      <c r="A254" s="2" t="n">
        <v>42748.7055555556</v>
      </c>
      <c r="B254" s="0" t="n">
        <v>150.5</v>
      </c>
      <c r="C254" s="0" t="n">
        <v>1085.15</v>
      </c>
      <c r="D254" s="0" t="n">
        <v>1001.39</v>
      </c>
    </row>
    <row r="255" customFormat="false" ht="15" hidden="false" customHeight="false" outlineLevel="0" collapsed="false">
      <c r="A255" s="2" t="n">
        <v>42751.7055555556</v>
      </c>
      <c r="B255" s="0" t="n">
        <v>152</v>
      </c>
      <c r="C255" s="0" t="n">
        <v>1099.87</v>
      </c>
      <c r="D255" s="0" t="n">
        <v>1003.39</v>
      </c>
    </row>
    <row r="256" customFormat="false" ht="15" hidden="false" customHeight="false" outlineLevel="0" collapsed="false">
      <c r="A256" s="2" t="n">
        <v>42752.7055555556</v>
      </c>
      <c r="B256" s="0" t="n">
        <v>149.1</v>
      </c>
      <c r="C256" s="0" t="n">
        <v>1101.83</v>
      </c>
      <c r="D256" s="0" t="n">
        <v>1018.36</v>
      </c>
    </row>
    <row r="257" customFormat="false" ht="15" hidden="false" customHeight="false" outlineLevel="0" collapsed="false">
      <c r="A257" s="2" t="n">
        <v>42753.7055555556</v>
      </c>
      <c r="B257" s="0" t="n">
        <v>150</v>
      </c>
      <c r="C257" s="0" t="n">
        <v>1101.83</v>
      </c>
      <c r="D257" s="0" t="n">
        <v>1020.36</v>
      </c>
    </row>
    <row r="258" customFormat="false" ht="15" hidden="false" customHeight="false" outlineLevel="0" collapsed="false">
      <c r="A258" s="2" t="n">
        <v>42754.7055555556</v>
      </c>
      <c r="B258" s="0" t="n">
        <v>150.54</v>
      </c>
      <c r="C258" s="0" t="n">
        <v>1139.15</v>
      </c>
      <c r="D258" s="0" t="n">
        <v>1022.35</v>
      </c>
    </row>
    <row r="259" customFormat="false" ht="15" hidden="false" customHeight="false" outlineLevel="0" collapsed="false">
      <c r="A259" s="2" t="n">
        <v>42755.7055555556</v>
      </c>
      <c r="B259" s="0" t="n">
        <v>153.5</v>
      </c>
      <c r="C259" s="0" t="n">
        <v>1115.48</v>
      </c>
      <c r="D259" s="0" t="n">
        <v>998.39</v>
      </c>
    </row>
    <row r="260" customFormat="false" ht="15" hidden="false" customHeight="false" outlineLevel="0" collapsed="false">
      <c r="A260" s="2" t="n">
        <v>42758.7055555556</v>
      </c>
      <c r="B260" s="0" t="n">
        <v>154.97</v>
      </c>
      <c r="C260" s="0" t="n">
        <v>1119.51</v>
      </c>
      <c r="D260" s="0" t="n">
        <v>998.39</v>
      </c>
    </row>
    <row r="261" customFormat="false" ht="15" hidden="false" customHeight="false" outlineLevel="0" collapsed="false">
      <c r="A261" s="2" t="n">
        <v>42759.7055555556</v>
      </c>
      <c r="B261" s="0" t="n">
        <v>153.9</v>
      </c>
      <c r="C261" s="0" t="n">
        <v>1136.69</v>
      </c>
      <c r="D261" s="0" t="n">
        <v>1008.38</v>
      </c>
    </row>
    <row r="262" customFormat="false" ht="15" hidden="false" customHeight="false" outlineLevel="0" collapsed="false">
      <c r="A262" s="2" t="n">
        <v>42761.7055555556</v>
      </c>
      <c r="B262" s="0" t="n">
        <v>151.97</v>
      </c>
      <c r="C262" s="0" t="n">
        <v>1136.2</v>
      </c>
      <c r="D262" s="0" t="n">
        <v>1008.38</v>
      </c>
    </row>
    <row r="263" customFormat="false" ht="15" hidden="false" customHeight="false" outlineLevel="0" collapsed="false">
      <c r="A263" s="2" t="n">
        <v>42762.7055555556</v>
      </c>
      <c r="B263" s="0" t="n">
        <v>151.96</v>
      </c>
      <c r="C263" s="0" t="n">
        <v>1162.7</v>
      </c>
      <c r="D263" s="0" t="n">
        <v>1008.38</v>
      </c>
    </row>
    <row r="264" customFormat="false" ht="15" hidden="false" customHeight="false" outlineLevel="0" collapsed="false">
      <c r="A264" s="2" t="n">
        <v>42765.7055555556</v>
      </c>
      <c r="B264" s="0" t="n">
        <v>151.9</v>
      </c>
      <c r="C264" s="0" t="n">
        <v>1171.55</v>
      </c>
      <c r="D264" s="0" t="n">
        <v>1006.38</v>
      </c>
    </row>
    <row r="265" customFormat="false" ht="15" hidden="false" customHeight="false" outlineLevel="0" collapsed="false">
      <c r="A265" s="2" t="n">
        <v>42766.7055555556</v>
      </c>
      <c r="B265" s="0" t="n">
        <v>154.8</v>
      </c>
      <c r="C265" s="0" t="n">
        <v>1174.99</v>
      </c>
      <c r="D265" s="0" t="n">
        <v>1006.38</v>
      </c>
    </row>
    <row r="266" customFormat="false" ht="15" hidden="false" customHeight="false" outlineLevel="0" collapsed="false">
      <c r="A266" s="2" t="n">
        <v>42767.7055555556</v>
      </c>
      <c r="B266" s="0" t="n">
        <v>150</v>
      </c>
      <c r="C266" s="0" t="n">
        <v>1198.05</v>
      </c>
      <c r="D266" s="0" t="n">
        <v>1010.67</v>
      </c>
    </row>
    <row r="267" customFormat="false" ht="15" hidden="false" customHeight="false" outlineLevel="0" collapsed="false">
      <c r="A267" s="2" t="n">
        <v>42768.7055555556</v>
      </c>
      <c r="B267" s="0" t="n">
        <v>151.79</v>
      </c>
      <c r="C267" s="0" t="n">
        <v>1237.35</v>
      </c>
      <c r="D267" s="0" t="n">
        <v>1016.36</v>
      </c>
    </row>
    <row r="268" customFormat="false" ht="15" hidden="false" customHeight="false" outlineLevel="0" collapsed="false">
      <c r="A268" s="2" t="n">
        <v>42769.7055555556</v>
      </c>
      <c r="B268" s="0" t="n">
        <v>151.5</v>
      </c>
      <c r="C268" s="0" t="n">
        <v>1242.26</v>
      </c>
      <c r="D268" s="0" t="n">
        <v>1016.36</v>
      </c>
    </row>
    <row r="269" customFormat="false" ht="15" hidden="false" customHeight="false" outlineLevel="0" collapsed="false">
      <c r="A269" s="2" t="n">
        <v>42772.7055555556</v>
      </c>
      <c r="B269" s="0" t="n">
        <v>149.52</v>
      </c>
      <c r="C269" s="0" t="n">
        <v>1228.52</v>
      </c>
      <c r="D269" s="0" t="n">
        <v>1003.39</v>
      </c>
    </row>
    <row r="270" customFormat="false" ht="15" hidden="false" customHeight="false" outlineLevel="0" collapsed="false">
      <c r="A270" s="2" t="n">
        <v>42773.7055555556</v>
      </c>
      <c r="B270" s="0" t="n">
        <v>148.99</v>
      </c>
      <c r="C270" s="0" t="n">
        <v>1256.95</v>
      </c>
      <c r="D270" s="0" t="n">
        <v>1018.36</v>
      </c>
    </row>
    <row r="271" customFormat="false" ht="15" hidden="false" customHeight="false" outlineLevel="0" collapsed="false">
      <c r="A271" s="2" t="n">
        <v>42774.7055555556</v>
      </c>
      <c r="B271" s="0" t="n">
        <v>148.5</v>
      </c>
      <c r="C271" s="0" t="n">
        <v>1256.99</v>
      </c>
      <c r="D271" s="0" t="n">
        <v>1008.38</v>
      </c>
    </row>
    <row r="272" customFormat="false" ht="15" hidden="false" customHeight="false" outlineLevel="0" collapsed="false">
      <c r="A272" s="2" t="n">
        <v>42775.7055555556</v>
      </c>
      <c r="B272" s="0" t="n">
        <v>149</v>
      </c>
      <c r="C272" s="0" t="n">
        <v>1253.05</v>
      </c>
      <c r="D272" s="0" t="n">
        <v>999.39</v>
      </c>
    </row>
    <row r="273" customFormat="false" ht="15" hidden="false" customHeight="false" outlineLevel="0" collapsed="false">
      <c r="A273" s="2" t="n">
        <v>42776.7055555556</v>
      </c>
      <c r="B273" s="0" t="n">
        <v>147.49</v>
      </c>
      <c r="C273" s="0" t="n">
        <v>1256.99</v>
      </c>
      <c r="D273" s="0" t="n">
        <v>998.39</v>
      </c>
    </row>
    <row r="274" customFormat="false" ht="15" hidden="false" customHeight="false" outlineLevel="0" collapsed="false">
      <c r="A274" s="2" t="n">
        <v>42779.7055555556</v>
      </c>
      <c r="B274" s="0" t="n">
        <v>148</v>
      </c>
      <c r="C274" s="0" t="n">
        <v>1256.99</v>
      </c>
      <c r="D274" s="0" t="n">
        <v>1003.39</v>
      </c>
    </row>
    <row r="275" customFormat="false" ht="15" hidden="false" customHeight="false" outlineLevel="0" collapsed="false">
      <c r="A275" s="2" t="n">
        <v>42780.7055555556</v>
      </c>
      <c r="B275" s="0" t="n">
        <v>147.31</v>
      </c>
      <c r="C275" s="0" t="n">
        <v>1256.99</v>
      </c>
      <c r="D275" s="0" t="n">
        <v>998.39</v>
      </c>
    </row>
    <row r="276" customFormat="false" ht="15" hidden="false" customHeight="false" outlineLevel="0" collapsed="false">
      <c r="A276" s="2" t="n">
        <v>42781.7055555556</v>
      </c>
      <c r="B276" s="0" t="n">
        <v>147.75</v>
      </c>
      <c r="C276" s="0" t="n">
        <v>1269.76</v>
      </c>
      <c r="D276" s="0" t="n">
        <v>998.39</v>
      </c>
    </row>
    <row r="277" customFormat="false" ht="15" hidden="false" customHeight="false" outlineLevel="0" collapsed="false">
      <c r="A277" s="2" t="n">
        <v>42782.7055555556</v>
      </c>
      <c r="B277" s="0" t="n">
        <v>143.02</v>
      </c>
      <c r="C277" s="0" t="n">
        <v>1269.74</v>
      </c>
      <c r="D277" s="0" t="n">
        <v>1018.36</v>
      </c>
    </row>
    <row r="278" customFormat="false" ht="15" hidden="false" customHeight="false" outlineLevel="0" collapsed="false">
      <c r="A278" s="2" t="n">
        <v>42783.7055555556</v>
      </c>
      <c r="B278" s="0" t="n">
        <v>144.5</v>
      </c>
      <c r="C278" s="0" t="n">
        <v>1269.76</v>
      </c>
      <c r="D278" s="0" t="n">
        <v>998.45</v>
      </c>
    </row>
    <row r="279" customFormat="false" ht="15" hidden="false" customHeight="false" outlineLevel="0" collapsed="false">
      <c r="A279" s="2" t="n">
        <v>42786.7055555556</v>
      </c>
      <c r="B279" s="0" t="n">
        <v>146.51</v>
      </c>
      <c r="C279" s="0" t="n">
        <v>1264.85</v>
      </c>
      <c r="D279" s="0" t="n">
        <v>1023.35</v>
      </c>
    </row>
    <row r="280" customFormat="false" ht="15" hidden="false" customHeight="false" outlineLevel="0" collapsed="false">
      <c r="A280" s="2" t="n">
        <v>42787.7055555556</v>
      </c>
      <c r="B280" s="0" t="n">
        <v>149</v>
      </c>
      <c r="C280" s="0" t="n">
        <v>1263.85</v>
      </c>
      <c r="D280" s="0" t="n">
        <v>1003.42</v>
      </c>
    </row>
    <row r="281" customFormat="false" ht="15" hidden="false" customHeight="false" outlineLevel="0" collapsed="false">
      <c r="A281" s="2" t="n">
        <v>42788.7055555556</v>
      </c>
      <c r="B281" s="0" t="n">
        <v>147</v>
      </c>
      <c r="C281" s="0" t="n">
        <v>1269.76</v>
      </c>
      <c r="D281" s="0" t="n">
        <v>1078.26</v>
      </c>
    </row>
    <row r="282" customFormat="false" ht="15" hidden="false" customHeight="false" outlineLevel="0" collapsed="false">
      <c r="A282" s="2" t="n">
        <v>42789.7055555556</v>
      </c>
      <c r="B282" s="0" t="n">
        <v>147.51</v>
      </c>
      <c r="C282" s="0" t="n">
        <v>1291.36</v>
      </c>
      <c r="D282" s="0" t="n">
        <v>1075.77</v>
      </c>
    </row>
    <row r="283" customFormat="false" ht="15" hidden="false" customHeight="false" outlineLevel="0" collapsed="false">
      <c r="A283" s="2" t="n">
        <v>42790.7055555556</v>
      </c>
      <c r="B283" s="0" t="n">
        <v>149</v>
      </c>
      <c r="C283" s="0" t="n">
        <v>1325.73</v>
      </c>
      <c r="D283" s="0" t="n">
        <v>1068.28</v>
      </c>
    </row>
    <row r="284" customFormat="false" ht="15" hidden="false" customHeight="false" outlineLevel="0" collapsed="false">
      <c r="A284" s="2" t="n">
        <v>42795.7055555556</v>
      </c>
      <c r="B284" s="0" t="n">
        <v>148</v>
      </c>
      <c r="C284" s="0" t="n">
        <v>1365.01</v>
      </c>
      <c r="D284" s="0" t="n">
        <v>1098.23</v>
      </c>
    </row>
    <row r="285" customFormat="false" ht="15" hidden="false" customHeight="false" outlineLevel="0" collapsed="false">
      <c r="A285" s="2" t="n">
        <v>42796.7055555556</v>
      </c>
      <c r="B285" s="0" t="n">
        <v>147.5</v>
      </c>
      <c r="C285" s="0" t="n">
        <v>1364.03</v>
      </c>
      <c r="D285" s="0" t="n">
        <v>1098.13</v>
      </c>
    </row>
    <row r="286" customFormat="false" ht="15" hidden="false" customHeight="false" outlineLevel="0" collapsed="false">
      <c r="A286" s="2" t="n">
        <v>42797.7055555556</v>
      </c>
      <c r="B286" s="0" t="n">
        <v>150</v>
      </c>
      <c r="C286" s="0" t="n">
        <v>1360.1</v>
      </c>
      <c r="D286" s="0" t="n">
        <v>1068.28</v>
      </c>
    </row>
    <row r="287" customFormat="false" ht="15" hidden="false" customHeight="false" outlineLevel="0" collapsed="false">
      <c r="A287" s="2" t="n">
        <v>42800.7055555556</v>
      </c>
      <c r="B287" s="0" t="n">
        <v>153</v>
      </c>
      <c r="C287" s="0" t="n">
        <v>1315.91</v>
      </c>
      <c r="D287" s="0" t="n">
        <v>1068.28</v>
      </c>
    </row>
    <row r="288" customFormat="false" ht="15" hidden="false" customHeight="false" outlineLevel="0" collapsed="false">
      <c r="A288" s="2" t="n">
        <v>42801.7055555556</v>
      </c>
      <c r="B288" s="0" t="n">
        <v>150.72</v>
      </c>
      <c r="C288" s="0" t="n">
        <v>1280.57</v>
      </c>
      <c r="D288" s="0" t="n">
        <v>1068.28</v>
      </c>
    </row>
    <row r="289" customFormat="false" ht="15" hidden="false" customHeight="false" outlineLevel="0" collapsed="false">
      <c r="A289" s="2" t="n">
        <v>42802.7055555556</v>
      </c>
      <c r="B289" s="0" t="n">
        <v>150.12</v>
      </c>
      <c r="C289" s="0" t="n">
        <v>1282.3</v>
      </c>
      <c r="D289" s="0" t="n">
        <v>1068.28</v>
      </c>
    </row>
    <row r="290" customFormat="false" ht="15" hidden="false" customHeight="false" outlineLevel="0" collapsed="false">
      <c r="A290" s="2" t="n">
        <v>42803.7055555556</v>
      </c>
      <c r="B290" s="0" t="n">
        <v>150</v>
      </c>
      <c r="C290" s="0" t="n">
        <v>1281.54</v>
      </c>
      <c r="D290" s="0" t="n">
        <v>1068.28</v>
      </c>
    </row>
    <row r="291" customFormat="false" ht="15" hidden="false" customHeight="false" outlineLevel="0" collapsed="false">
      <c r="A291" s="2" t="n">
        <v>42804.7055555556</v>
      </c>
      <c r="B291" s="0" t="n">
        <v>151.97</v>
      </c>
      <c r="C291" s="0" t="n">
        <v>1306.08</v>
      </c>
      <c r="D291" s="0" t="n">
        <v>1053.31</v>
      </c>
    </row>
    <row r="292" customFormat="false" ht="15" hidden="false" customHeight="false" outlineLevel="0" collapsed="false">
      <c r="A292" s="2" t="n">
        <v>42807.7055555556</v>
      </c>
      <c r="B292" s="0" t="n">
        <v>153</v>
      </c>
      <c r="C292" s="0" t="n">
        <v>1261.9</v>
      </c>
      <c r="D292" s="0" t="n">
        <v>1028.35</v>
      </c>
    </row>
    <row r="293" customFormat="false" ht="15" hidden="false" customHeight="false" outlineLevel="0" collapsed="false">
      <c r="A293" s="2" t="n">
        <v>42808.7055555556</v>
      </c>
      <c r="B293" s="0" t="n">
        <v>152.35</v>
      </c>
      <c r="C293" s="0" t="n">
        <v>1261.9</v>
      </c>
      <c r="D293" s="0" t="n">
        <v>1028.35</v>
      </c>
    </row>
    <row r="294" customFormat="false" ht="15" hidden="false" customHeight="false" outlineLevel="0" collapsed="false">
      <c r="A294" s="2" t="n">
        <v>42809.7055555556</v>
      </c>
      <c r="B294" s="0" t="n">
        <v>152.3</v>
      </c>
      <c r="C294" s="0" t="n">
        <v>1261.9</v>
      </c>
      <c r="D294" s="0" t="n">
        <v>1058.3</v>
      </c>
    </row>
    <row r="295" customFormat="false" ht="15" hidden="false" customHeight="false" outlineLevel="0" collapsed="false">
      <c r="A295" s="2" t="n">
        <v>42810.7055555556</v>
      </c>
      <c r="B295" s="0" t="n">
        <v>154.5</v>
      </c>
      <c r="C295" s="0" t="n">
        <v>1220.61</v>
      </c>
      <c r="D295" s="0" t="n">
        <v>1028.35</v>
      </c>
    </row>
    <row r="296" customFormat="false" ht="15" hidden="false" customHeight="false" outlineLevel="0" collapsed="false">
      <c r="A296" s="2" t="n">
        <v>42811.7055555556</v>
      </c>
      <c r="B296" s="0" t="n">
        <v>153.1</v>
      </c>
      <c r="C296" s="0" t="n">
        <v>1217.71</v>
      </c>
      <c r="D296" s="0" t="n">
        <v>1038.33</v>
      </c>
    </row>
    <row r="297" customFormat="false" ht="15" hidden="false" customHeight="false" outlineLevel="0" collapsed="false">
      <c r="A297" s="2" t="n">
        <v>42814.7055555556</v>
      </c>
      <c r="B297" s="0" t="n">
        <v>154.4</v>
      </c>
      <c r="C297" s="0" t="n">
        <v>1210.83</v>
      </c>
      <c r="D297" s="0" t="n">
        <v>1058.3</v>
      </c>
    </row>
    <row r="298" customFormat="false" ht="15" hidden="false" customHeight="false" outlineLevel="0" collapsed="false">
      <c r="A298" s="2" t="n">
        <v>42815.7055555556</v>
      </c>
      <c r="B298" s="0" t="n">
        <v>154.19</v>
      </c>
      <c r="C298" s="0" t="n">
        <v>1181.38</v>
      </c>
      <c r="D298" s="0" t="n">
        <v>1028.35</v>
      </c>
    </row>
    <row r="299" customFormat="false" ht="15" hidden="false" customHeight="false" outlineLevel="0" collapsed="false">
      <c r="A299" s="2" t="n">
        <v>42816.7055555556</v>
      </c>
      <c r="B299" s="0" t="n">
        <v>154.2</v>
      </c>
      <c r="C299" s="0" t="n">
        <v>1168.61</v>
      </c>
      <c r="D299" s="0" t="n">
        <v>1058.3</v>
      </c>
    </row>
    <row r="300" customFormat="false" ht="15" hidden="false" customHeight="false" outlineLevel="0" collapsed="false">
      <c r="A300" s="2" t="n">
        <v>42817.7055555556</v>
      </c>
      <c r="B300" s="0" t="n">
        <v>154.8</v>
      </c>
      <c r="C300" s="0" t="n">
        <v>1139.14</v>
      </c>
      <c r="D300" s="0" t="n">
        <v>1048.31</v>
      </c>
    </row>
    <row r="301" customFormat="false" ht="15" hidden="false" customHeight="false" outlineLevel="0" collapsed="false">
      <c r="A301" s="2" t="n">
        <v>42818.7055555556</v>
      </c>
      <c r="B301" s="0" t="n">
        <v>155.59</v>
      </c>
      <c r="C301" s="0" t="n">
        <v>1109.69</v>
      </c>
      <c r="D301" s="0" t="n">
        <v>1043.32</v>
      </c>
    </row>
    <row r="302" customFormat="false" ht="15" hidden="false" customHeight="false" outlineLevel="0" collapsed="false">
      <c r="A302" s="2" t="n">
        <v>42821.7055555556</v>
      </c>
      <c r="B302" s="0" t="n">
        <v>155.98</v>
      </c>
      <c r="C302" s="0" t="n">
        <v>1102.81</v>
      </c>
      <c r="D302" s="0" t="n">
        <v>1033.34</v>
      </c>
    </row>
    <row r="303" customFormat="false" ht="15" hidden="false" customHeight="false" outlineLevel="0" collapsed="false">
      <c r="A303" s="2" t="n">
        <v>42822.7055555556</v>
      </c>
      <c r="B303" s="0" t="n">
        <v>157.5</v>
      </c>
      <c r="C303" s="0" t="n">
        <v>1114.63</v>
      </c>
      <c r="D303" s="0" t="n">
        <v>1028.35</v>
      </c>
    </row>
    <row r="304" customFormat="false" ht="15" hidden="false" customHeight="false" outlineLevel="0" collapsed="false">
      <c r="A304" s="2" t="n">
        <v>42823.7055555556</v>
      </c>
      <c r="B304" s="0" t="n">
        <v>150.1</v>
      </c>
      <c r="C304" s="0" t="n">
        <v>1178.43</v>
      </c>
      <c r="D304" s="0" t="n">
        <v>1033.34</v>
      </c>
    </row>
    <row r="305" customFormat="false" ht="15" hidden="false" customHeight="false" outlineLevel="0" collapsed="false">
      <c r="A305" s="2" t="n">
        <v>42824.7055555556</v>
      </c>
      <c r="B305" s="0" t="n">
        <v>151.5</v>
      </c>
      <c r="C305" s="0" t="n">
        <v>1178.43</v>
      </c>
      <c r="D305" s="0" t="n">
        <v>1033.34</v>
      </c>
    </row>
    <row r="306" customFormat="false" ht="15" hidden="false" customHeight="false" outlineLevel="0" collapsed="false">
      <c r="A306" s="2" t="n">
        <v>42825.7055555556</v>
      </c>
      <c r="B306" s="0" t="n">
        <v>153.99</v>
      </c>
      <c r="C306" s="0" t="n">
        <v>1171.75</v>
      </c>
      <c r="D306" s="0" t="n">
        <v>1033.34</v>
      </c>
    </row>
    <row r="307" customFormat="false" ht="15" hidden="false" customHeight="false" outlineLevel="0" collapsed="false">
      <c r="A307" s="2" t="n">
        <v>42828.7055555556</v>
      </c>
      <c r="B307" s="0" t="n">
        <v>147.8</v>
      </c>
      <c r="C307" s="0" t="n">
        <v>1193.16</v>
      </c>
      <c r="D307" s="0" t="n">
        <v>1048.31</v>
      </c>
    </row>
    <row r="308" customFormat="false" ht="15" hidden="false" customHeight="false" outlineLevel="0" collapsed="false">
      <c r="A308" s="2" t="n">
        <v>42829.7055555556</v>
      </c>
      <c r="B308" s="0" t="n">
        <v>150.11</v>
      </c>
      <c r="C308" s="0" t="n">
        <v>1200.03</v>
      </c>
      <c r="D308" s="0" t="n">
        <v>1048.31</v>
      </c>
    </row>
    <row r="309" customFormat="false" ht="15" hidden="false" customHeight="false" outlineLevel="0" collapsed="false">
      <c r="A309" s="2" t="n">
        <v>42830.7055555556</v>
      </c>
      <c r="B309" s="0" t="n">
        <v>152.01</v>
      </c>
      <c r="C309" s="0" t="n">
        <v>1217.51</v>
      </c>
      <c r="D309" s="0" t="n">
        <v>1048.31</v>
      </c>
    </row>
    <row r="310" customFormat="false" ht="15" hidden="false" customHeight="false" outlineLevel="0" collapsed="false">
      <c r="A310" s="2" t="n">
        <v>42831.7055555556</v>
      </c>
      <c r="B310" s="0" t="n">
        <v>151.25</v>
      </c>
      <c r="C310" s="0" t="n">
        <v>1259.89</v>
      </c>
      <c r="D310" s="0" t="n">
        <v>1048.31</v>
      </c>
    </row>
    <row r="311" customFormat="false" ht="15" hidden="false" customHeight="false" outlineLevel="0" collapsed="false">
      <c r="A311" s="2" t="n">
        <v>42832.7055555556</v>
      </c>
      <c r="B311" s="0" t="n">
        <v>152.6</v>
      </c>
      <c r="C311" s="0" t="n">
        <v>1245.21</v>
      </c>
      <c r="D311" s="0" t="n">
        <v>1068.27</v>
      </c>
    </row>
    <row r="312" customFormat="false" ht="15" hidden="false" customHeight="false" outlineLevel="0" collapsed="false">
      <c r="A312" s="2" t="n">
        <v>42835.7055555556</v>
      </c>
      <c r="B312" s="0" t="n">
        <v>152.8</v>
      </c>
      <c r="C312" s="0" t="n">
        <v>1242.26</v>
      </c>
      <c r="D312" s="0" t="n">
        <v>1068.28</v>
      </c>
    </row>
    <row r="313" customFormat="false" ht="15" hidden="false" customHeight="false" outlineLevel="0" collapsed="false">
      <c r="A313" s="2" t="n">
        <v>42836.7055555556</v>
      </c>
      <c r="B313" s="0" t="n">
        <v>150</v>
      </c>
      <c r="C313" s="0" t="n">
        <v>1260.92</v>
      </c>
      <c r="D313" s="0" t="n">
        <v>1068.28</v>
      </c>
    </row>
    <row r="314" customFormat="false" ht="15" hidden="false" customHeight="false" outlineLevel="0" collapsed="false">
      <c r="A314" s="2" t="n">
        <v>42837.7055555556</v>
      </c>
      <c r="B314" s="0" t="n">
        <v>153.95</v>
      </c>
      <c r="C314" s="0" t="n">
        <v>1226.55</v>
      </c>
      <c r="D314" s="0" t="n">
        <v>1048.31</v>
      </c>
    </row>
    <row r="315" customFormat="false" ht="15" hidden="false" customHeight="false" outlineLevel="0" collapsed="false">
      <c r="A315" s="2" t="n">
        <v>42838.7055555556</v>
      </c>
      <c r="B315" s="0" t="n">
        <v>153</v>
      </c>
      <c r="C315" s="0" t="n">
        <v>1232.44</v>
      </c>
      <c r="D315" s="0" t="n">
        <v>1046.32</v>
      </c>
    </row>
    <row r="316" customFormat="false" ht="15" hidden="false" customHeight="false" outlineLevel="0" collapsed="false">
      <c r="A316" s="2" t="n">
        <v>42842.7055555556</v>
      </c>
      <c r="B316" s="0" t="n">
        <v>150.66</v>
      </c>
      <c r="C316" s="0" t="n">
        <v>1232.44</v>
      </c>
      <c r="D316" s="0" t="n">
        <v>1028.84</v>
      </c>
    </row>
    <row r="317" customFormat="false" ht="15" hidden="false" customHeight="false" outlineLevel="0" collapsed="false">
      <c r="A317" s="2" t="n">
        <v>42843.7055555556</v>
      </c>
      <c r="B317" s="0" t="n">
        <v>150.5</v>
      </c>
      <c r="C317" s="0" t="n">
        <v>1232.43</v>
      </c>
      <c r="D317" s="0" t="n">
        <v>1028.84</v>
      </c>
    </row>
    <row r="318" customFormat="false" ht="15" hidden="false" customHeight="false" outlineLevel="0" collapsed="false">
      <c r="A318" s="2" t="n">
        <v>42844.7055555556</v>
      </c>
      <c r="B318" s="0" t="n">
        <v>149</v>
      </c>
      <c r="C318" s="0" t="n">
        <v>1247.17</v>
      </c>
      <c r="D318" s="0" t="n">
        <v>1033.84</v>
      </c>
    </row>
    <row r="319" customFormat="false" ht="15" hidden="false" customHeight="false" outlineLevel="0" collapsed="false">
      <c r="A319" s="2" t="n">
        <v>42845.7055555556</v>
      </c>
      <c r="B319" s="0" t="n">
        <v>150</v>
      </c>
      <c r="C319" s="0" t="n">
        <v>1235.39</v>
      </c>
      <c r="D319" s="0" t="n">
        <v>1068.28</v>
      </c>
    </row>
    <row r="320" customFormat="false" ht="15" hidden="false" customHeight="false" outlineLevel="0" collapsed="false">
      <c r="A320" s="2" t="n">
        <v>42849.7055555556</v>
      </c>
      <c r="B320" s="0" t="n">
        <v>149.13</v>
      </c>
      <c r="C320" s="0" t="n">
        <v>1241.74</v>
      </c>
      <c r="D320" s="0" t="n">
        <v>1068.28</v>
      </c>
    </row>
    <row r="321" customFormat="false" ht="15" hidden="false" customHeight="false" outlineLevel="0" collapsed="false">
      <c r="A321" s="2" t="n">
        <v>42850.7055555556</v>
      </c>
      <c r="B321" s="0" t="n">
        <v>147.51</v>
      </c>
      <c r="C321" s="0" t="n">
        <v>1242.16</v>
      </c>
      <c r="D321" s="0" t="n">
        <v>1068.28</v>
      </c>
    </row>
    <row r="322" customFormat="false" ht="15" hidden="false" customHeight="false" outlineLevel="0" collapsed="false">
      <c r="A322" s="2" t="n">
        <v>42851.7055555556</v>
      </c>
      <c r="B322" s="0" t="n">
        <v>147.9</v>
      </c>
      <c r="C322" s="0" t="n">
        <v>1212.8</v>
      </c>
      <c r="D322" s="0" t="n">
        <v>1068.28</v>
      </c>
    </row>
    <row r="323" customFormat="false" ht="15" hidden="false" customHeight="false" outlineLevel="0" collapsed="false">
      <c r="A323" s="2" t="n">
        <v>42852.7055555556</v>
      </c>
      <c r="B323" s="0" t="n">
        <v>146</v>
      </c>
      <c r="C323" s="0" t="n">
        <v>1206.91</v>
      </c>
      <c r="D323" s="0" t="n">
        <v>1068.27</v>
      </c>
    </row>
    <row r="324" customFormat="false" ht="15" hidden="false" customHeight="false" outlineLevel="0" collapsed="false">
      <c r="A324" s="2" t="n">
        <v>42853.7055555556</v>
      </c>
      <c r="B324" s="0" t="n">
        <v>146.51</v>
      </c>
      <c r="C324" s="0" t="n">
        <v>1211.81</v>
      </c>
      <c r="D324" s="0" t="n">
        <v>1068.27</v>
      </c>
    </row>
    <row r="325" customFormat="false" ht="15" hidden="false" customHeight="false" outlineLevel="0" collapsed="false">
      <c r="A325" s="2" t="n">
        <v>42857.7055555556</v>
      </c>
      <c r="B325" s="0" t="n">
        <v>146</v>
      </c>
      <c r="C325" s="0" t="n">
        <v>1226.29</v>
      </c>
      <c r="D325" s="0" t="n">
        <v>1054.3</v>
      </c>
    </row>
    <row r="326" customFormat="false" ht="15" hidden="false" customHeight="false" outlineLevel="0" collapsed="false">
      <c r="A326" s="2" t="n">
        <v>42858.7055555556</v>
      </c>
      <c r="B326" s="0" t="n">
        <v>145</v>
      </c>
      <c r="C326" s="0" t="n">
        <v>1207.89</v>
      </c>
      <c r="D326" s="0" t="n">
        <v>1018.36</v>
      </c>
    </row>
    <row r="327" customFormat="false" ht="15" hidden="false" customHeight="false" outlineLevel="0" collapsed="false">
      <c r="A327" s="2" t="n">
        <v>42859.7055555556</v>
      </c>
      <c r="B327" s="0" t="n">
        <v>144.92</v>
      </c>
      <c r="C327" s="0" t="n">
        <v>1226.06</v>
      </c>
      <c r="D327" s="0" t="n">
        <v>1023.35</v>
      </c>
    </row>
    <row r="328" customFormat="false" ht="15" hidden="false" customHeight="false" outlineLevel="0" collapsed="false">
      <c r="A328" s="2" t="n">
        <v>42860.7055555556</v>
      </c>
      <c r="B328" s="0" t="n">
        <v>150</v>
      </c>
      <c r="C328" s="0" t="n">
        <v>1227.43</v>
      </c>
      <c r="D328" s="0" t="n">
        <v>1024.36</v>
      </c>
    </row>
    <row r="329" customFormat="false" ht="15" hidden="false" customHeight="false" outlineLevel="0" collapsed="false">
      <c r="A329" s="2" t="n">
        <v>42863.7055555556</v>
      </c>
      <c r="B329" s="0" t="n">
        <v>150.46</v>
      </c>
      <c r="C329" s="0" t="n">
        <v>1227.32</v>
      </c>
      <c r="D329" s="0" t="n">
        <v>1038.33</v>
      </c>
    </row>
    <row r="330" customFormat="false" ht="15" hidden="false" customHeight="false" outlineLevel="0" collapsed="false">
      <c r="A330" s="2" t="n">
        <v>42864.7055555556</v>
      </c>
      <c r="B330" s="0" t="n">
        <v>150.49</v>
      </c>
      <c r="C330" s="0" t="n">
        <v>1221.64</v>
      </c>
      <c r="D330" s="0" t="n">
        <v>1038.33</v>
      </c>
    </row>
    <row r="331" customFormat="false" ht="15" hidden="false" customHeight="false" outlineLevel="0" collapsed="false">
      <c r="A331" s="2" t="n">
        <v>42865.7055555556</v>
      </c>
      <c r="B331" s="0" t="n">
        <v>151.85</v>
      </c>
      <c r="C331" s="0" t="n">
        <v>1202.99</v>
      </c>
      <c r="D331" s="0" t="n">
        <v>1036.33</v>
      </c>
    </row>
    <row r="332" customFormat="false" ht="15" hidden="false" customHeight="false" outlineLevel="0" collapsed="false">
      <c r="A332" s="2" t="n">
        <v>42866.7055555556</v>
      </c>
      <c r="B332" s="0" t="n">
        <v>149.6</v>
      </c>
      <c r="C332" s="0" t="n">
        <v>1203.97</v>
      </c>
      <c r="D332" s="0" t="n">
        <v>1058.29</v>
      </c>
    </row>
    <row r="333" customFormat="false" ht="15" hidden="false" customHeight="false" outlineLevel="0" collapsed="false">
      <c r="A333" s="2" t="n">
        <v>42867.7055555556</v>
      </c>
      <c r="B333" s="0" t="n">
        <v>151.8</v>
      </c>
      <c r="C333" s="0" t="n">
        <v>1227.43</v>
      </c>
      <c r="D333" s="0" t="n">
        <v>1018.36</v>
      </c>
    </row>
    <row r="334" customFormat="false" ht="15" hidden="false" customHeight="false" outlineLevel="0" collapsed="false">
      <c r="A334" s="2" t="n">
        <v>42870.7055555556</v>
      </c>
      <c r="B334" s="0" t="n">
        <v>150.8</v>
      </c>
      <c r="C334" s="0" t="n">
        <v>1257.77</v>
      </c>
      <c r="D334" s="0" t="n">
        <v>1043.32</v>
      </c>
    </row>
    <row r="335" customFormat="false" ht="15" hidden="false" customHeight="false" outlineLevel="0" collapsed="false">
      <c r="A335" s="2" t="n">
        <v>42871.7055555556</v>
      </c>
      <c r="B335" s="0" t="n">
        <v>150.9</v>
      </c>
      <c r="C335" s="0" t="n">
        <v>1266.81</v>
      </c>
      <c r="D335" s="0" t="n">
        <v>1043.32</v>
      </c>
    </row>
    <row r="336" customFormat="false" ht="15" hidden="false" customHeight="false" outlineLevel="0" collapsed="false">
      <c r="A336" s="2" t="n">
        <v>42872.7055555556</v>
      </c>
      <c r="B336" s="0" t="n">
        <v>151.49</v>
      </c>
      <c r="C336" s="0" t="n">
        <v>1261.9</v>
      </c>
      <c r="D336" s="0" t="n">
        <v>1034.34</v>
      </c>
    </row>
    <row r="337" customFormat="false" ht="15" hidden="false" customHeight="false" outlineLevel="0" collapsed="false">
      <c r="A337" s="2" t="n">
        <v>42873.7055555556</v>
      </c>
      <c r="B337" s="0" t="n">
        <v>146</v>
      </c>
      <c r="C337" s="0" t="n">
        <v>1208.01</v>
      </c>
      <c r="D337" s="0" t="n">
        <v>1003.39</v>
      </c>
    </row>
    <row r="338" customFormat="false" ht="15" hidden="false" customHeight="false" outlineLevel="0" collapsed="false">
      <c r="A338" s="2" t="n">
        <v>42874.7055555556</v>
      </c>
      <c r="B338" s="0" t="n">
        <v>149.9</v>
      </c>
      <c r="C338" s="0" t="n">
        <v>1227.53</v>
      </c>
      <c r="D338" s="0" t="n">
        <v>1048.31</v>
      </c>
    </row>
    <row r="339" customFormat="false" ht="15" hidden="false" customHeight="false" outlineLevel="0" collapsed="false">
      <c r="A339" s="2" t="n">
        <v>42877.7055555556</v>
      </c>
      <c r="B339" s="0" t="n">
        <v>148</v>
      </c>
      <c r="C339" s="0" t="n">
        <v>1220.65</v>
      </c>
      <c r="D339" s="0" t="n">
        <v>1028.35</v>
      </c>
    </row>
    <row r="340" customFormat="false" ht="15" hidden="false" customHeight="false" outlineLevel="0" collapsed="false">
      <c r="A340" s="2" t="n">
        <v>42878.7055555556</v>
      </c>
      <c r="B340" s="0" t="n">
        <v>149.7</v>
      </c>
      <c r="C340" s="0" t="n">
        <v>1222.62</v>
      </c>
      <c r="D340" s="0" t="n">
        <v>1038.33</v>
      </c>
    </row>
    <row r="341" customFormat="false" ht="15" hidden="false" customHeight="false" outlineLevel="0" collapsed="false">
      <c r="A341" s="2" t="n">
        <v>42879.7055555556</v>
      </c>
      <c r="B341" s="0" t="n">
        <v>150</v>
      </c>
      <c r="C341" s="0" t="n">
        <v>1222.62</v>
      </c>
      <c r="D341" s="0" t="n">
        <v>1013.42</v>
      </c>
    </row>
    <row r="342" customFormat="false" ht="15" hidden="false" customHeight="false" outlineLevel="0" collapsed="false">
      <c r="A342" s="2" t="n">
        <v>42880.7055555556</v>
      </c>
      <c r="B342" s="0" t="n">
        <v>149</v>
      </c>
      <c r="C342" s="0" t="n">
        <v>1222.13</v>
      </c>
      <c r="D342" s="0" t="n">
        <v>1028.35</v>
      </c>
    </row>
    <row r="343" customFormat="false" ht="15" hidden="false" customHeight="false" outlineLevel="0" collapsed="false">
      <c r="A343" s="2" t="n">
        <v>42881.7055555556</v>
      </c>
      <c r="B343" s="0" t="n">
        <v>150</v>
      </c>
      <c r="C343" s="0" t="n">
        <v>1222.62</v>
      </c>
      <c r="D343" s="0" t="n">
        <v>1028.37</v>
      </c>
    </row>
    <row r="344" customFormat="false" ht="15" hidden="false" customHeight="false" outlineLevel="0" collapsed="false">
      <c r="A344" s="2" t="n">
        <v>42884.7055555556</v>
      </c>
      <c r="B344" s="0" t="n">
        <v>151</v>
      </c>
      <c r="C344" s="0" t="n">
        <v>1219.84</v>
      </c>
      <c r="D344" s="0" t="n">
        <v>1028.37</v>
      </c>
    </row>
    <row r="345" customFormat="false" ht="15" hidden="false" customHeight="false" outlineLevel="0" collapsed="false">
      <c r="A345" s="2" t="n">
        <v>42885.7055555556</v>
      </c>
      <c r="B345" s="0" t="n">
        <v>151</v>
      </c>
      <c r="C345" s="0" t="n">
        <v>1226.56</v>
      </c>
      <c r="D345" s="0" t="n">
        <v>1027.35</v>
      </c>
    </row>
    <row r="346" customFormat="false" ht="15" hidden="false" customHeight="false" outlineLevel="0" collapsed="false">
      <c r="A346" s="2" t="n">
        <v>42886.7055555556</v>
      </c>
      <c r="B346" s="0" t="n">
        <v>151.02</v>
      </c>
      <c r="C346" s="0" t="n">
        <v>1232.44</v>
      </c>
      <c r="D346" s="0" t="n">
        <v>1033.34</v>
      </c>
    </row>
    <row r="347" customFormat="false" ht="15" hidden="false" customHeight="false" outlineLevel="0" collapsed="false">
      <c r="A347" s="2" t="n">
        <v>42887.7055555556</v>
      </c>
      <c r="B347" s="0" t="n">
        <v>151.5</v>
      </c>
      <c r="C347" s="0" t="n">
        <v>1241.28</v>
      </c>
      <c r="D347" s="0" t="n">
        <v>1033.34</v>
      </c>
    </row>
    <row r="348" customFormat="false" ht="15" hidden="false" customHeight="false" outlineLevel="0" collapsed="false">
      <c r="A348" s="2" t="n">
        <v>42888.7055555556</v>
      </c>
      <c r="B348" s="0" t="n">
        <v>152</v>
      </c>
      <c r="C348" s="0" t="n">
        <v>1227.54</v>
      </c>
      <c r="D348" s="0" t="n">
        <v>1032.34</v>
      </c>
    </row>
    <row r="349" customFormat="false" ht="15" hidden="false" customHeight="false" outlineLevel="0" collapsed="false">
      <c r="A349" s="2" t="n">
        <v>42891.7055555556</v>
      </c>
      <c r="B349" s="0" t="n">
        <v>149.61</v>
      </c>
      <c r="C349" s="0" t="n">
        <v>1212.8</v>
      </c>
      <c r="D349" s="0" t="n">
        <v>1032.34</v>
      </c>
    </row>
    <row r="350" customFormat="false" ht="15" hidden="false" customHeight="false" outlineLevel="0" collapsed="false">
      <c r="A350" s="2" t="n">
        <v>42892.7055555556</v>
      </c>
      <c r="B350" s="0" t="n">
        <v>149.51</v>
      </c>
      <c r="C350" s="0" t="n">
        <v>1214.76</v>
      </c>
      <c r="D350" s="0" t="n">
        <v>1018.37</v>
      </c>
    </row>
    <row r="351" customFormat="false" ht="15" hidden="false" customHeight="false" outlineLevel="0" collapsed="false">
      <c r="A351" s="2" t="n">
        <v>42893.7055555556</v>
      </c>
      <c r="B351" s="0" t="n">
        <v>149.31</v>
      </c>
      <c r="C351" s="0" t="n">
        <v>1203.96</v>
      </c>
      <c r="D351" s="0" t="n">
        <v>1023.36</v>
      </c>
    </row>
    <row r="352" customFormat="false" ht="15" hidden="false" customHeight="false" outlineLevel="0" collapsed="false">
      <c r="A352" s="2" t="n">
        <v>42894.7055555556</v>
      </c>
      <c r="B352" s="0" t="n">
        <v>149</v>
      </c>
      <c r="C352" s="0" t="n">
        <v>1194.14</v>
      </c>
      <c r="D352" s="0" t="n">
        <v>1032.34</v>
      </c>
    </row>
    <row r="353" customFormat="false" ht="15" hidden="false" customHeight="false" outlineLevel="0" collapsed="false">
      <c r="A353" s="2" t="n">
        <v>42895.7055555556</v>
      </c>
      <c r="B353" s="0" t="n">
        <v>149.95</v>
      </c>
      <c r="C353" s="0" t="n">
        <v>1205.92</v>
      </c>
      <c r="D353" s="0" t="n">
        <v>1033.34</v>
      </c>
    </row>
    <row r="354" customFormat="false" ht="15" hidden="false" customHeight="false" outlineLevel="0" collapsed="false">
      <c r="A354" s="2" t="n">
        <v>42898.7055555556</v>
      </c>
      <c r="B354" s="0" t="n">
        <v>149</v>
      </c>
      <c r="C354" s="0" t="n">
        <v>1197.09</v>
      </c>
      <c r="D354" s="0" t="n">
        <v>1042.32</v>
      </c>
    </row>
    <row r="355" customFormat="false" ht="15" hidden="false" customHeight="false" outlineLevel="0" collapsed="false">
      <c r="A355" s="2" t="n">
        <v>42899.7055555556</v>
      </c>
      <c r="B355" s="0" t="n">
        <v>149.35</v>
      </c>
      <c r="C355" s="0" t="n">
        <v>1198.07</v>
      </c>
      <c r="D355" s="0" t="n">
        <v>1028.35</v>
      </c>
    </row>
    <row r="356" customFormat="false" ht="15" hidden="false" customHeight="false" outlineLevel="0" collapsed="false">
      <c r="A356" s="2" t="n">
        <v>42900.7055555556</v>
      </c>
      <c r="B356" s="0" t="n">
        <v>149</v>
      </c>
      <c r="C356" s="0" t="n">
        <v>1226.55</v>
      </c>
      <c r="D356" s="0" t="n">
        <v>1038.33</v>
      </c>
    </row>
    <row r="357" customFormat="false" ht="15" hidden="false" customHeight="false" outlineLevel="0" collapsed="false">
      <c r="A357" s="2" t="n">
        <v>42902.7055555556</v>
      </c>
      <c r="B357" s="0" t="n">
        <v>148.7</v>
      </c>
      <c r="C357" s="0" t="n">
        <v>1219.67</v>
      </c>
      <c r="D357" s="0" t="n">
        <v>1038.33</v>
      </c>
    </row>
    <row r="358" customFormat="false" ht="15" hidden="false" customHeight="false" outlineLevel="0" collapsed="false">
      <c r="A358" s="2" t="n">
        <v>42905.7055555556</v>
      </c>
      <c r="B358" s="0" t="n">
        <v>150.48</v>
      </c>
      <c r="C358" s="0" t="n">
        <v>1231.46</v>
      </c>
      <c r="D358" s="0" t="n">
        <v>1044.32</v>
      </c>
    </row>
    <row r="359" customFormat="false" ht="15" hidden="false" customHeight="false" outlineLevel="0" collapsed="false">
      <c r="A359" s="2" t="n">
        <v>42906.7055555556</v>
      </c>
      <c r="B359" s="0" t="n">
        <v>148.6</v>
      </c>
      <c r="C359" s="0" t="n">
        <v>1223.6</v>
      </c>
      <c r="D359" s="0" t="n">
        <v>1038.43</v>
      </c>
    </row>
    <row r="360" customFormat="false" ht="15" hidden="false" customHeight="false" outlineLevel="0" collapsed="false">
      <c r="A360" s="2" t="n">
        <v>42907.7055555556</v>
      </c>
      <c r="B360" s="0" t="n">
        <v>149.5</v>
      </c>
      <c r="C360" s="0" t="n">
        <v>1229.49</v>
      </c>
      <c r="D360" s="0" t="n">
        <v>1048.31</v>
      </c>
    </row>
    <row r="361" customFormat="false" ht="15" hidden="false" customHeight="false" outlineLevel="0" collapsed="false">
      <c r="A361" s="2" t="n">
        <v>42908.7055555556</v>
      </c>
      <c r="B361" s="0" t="n">
        <v>149.12</v>
      </c>
      <c r="C361" s="0" t="n">
        <v>1225.57</v>
      </c>
      <c r="D361" s="0" t="n">
        <v>1058.3</v>
      </c>
    </row>
    <row r="362" customFormat="false" ht="15" hidden="false" customHeight="false" outlineLevel="0" collapsed="false">
      <c r="A362" s="2" t="n">
        <v>42909.7055555556</v>
      </c>
      <c r="B362" s="0" t="n">
        <v>148.89</v>
      </c>
      <c r="C362" s="0" t="n">
        <v>1222.62</v>
      </c>
      <c r="D362" s="0" t="n">
        <v>1058.3</v>
      </c>
    </row>
    <row r="363" customFormat="false" ht="15" hidden="false" customHeight="false" outlineLevel="0" collapsed="false">
      <c r="A363" s="2" t="n">
        <v>42912.7055555556</v>
      </c>
      <c r="B363" s="0" t="n">
        <v>149.15</v>
      </c>
      <c r="C363" s="0" t="n">
        <v>1217.71</v>
      </c>
      <c r="D363" s="0" t="n">
        <v>1043.32</v>
      </c>
    </row>
    <row r="364" customFormat="false" ht="15" hidden="false" customHeight="false" outlineLevel="0" collapsed="false">
      <c r="A364" s="2" t="n">
        <v>42913.7055555556</v>
      </c>
      <c r="B364" s="0" t="n">
        <v>150</v>
      </c>
      <c r="C364" s="0" t="n">
        <v>1219.67</v>
      </c>
      <c r="D364" s="0" t="n">
        <v>1044.33</v>
      </c>
    </row>
    <row r="365" customFormat="false" ht="15" hidden="false" customHeight="false" outlineLevel="0" collapsed="false">
      <c r="A365" s="2" t="n">
        <v>42914.7055555556</v>
      </c>
      <c r="B365" s="0" t="n">
        <v>149.33</v>
      </c>
      <c r="C365" s="0" t="n">
        <v>1217.71</v>
      </c>
      <c r="D365" s="0" t="n">
        <v>1053.31</v>
      </c>
    </row>
    <row r="366" customFormat="false" ht="15" hidden="false" customHeight="false" outlineLevel="0" collapsed="false">
      <c r="A366" s="2" t="n">
        <v>42915.7055555556</v>
      </c>
      <c r="B366" s="0" t="n">
        <v>150</v>
      </c>
      <c r="C366" s="0" t="n">
        <v>1203.57</v>
      </c>
      <c r="D366" s="0" t="n">
        <v>1043.32</v>
      </c>
    </row>
    <row r="367" customFormat="false" ht="15" hidden="false" customHeight="false" outlineLevel="0" collapsed="false">
      <c r="A367" s="2" t="n">
        <v>42916.7055555556</v>
      </c>
      <c r="B367" s="0" t="n">
        <v>149.3</v>
      </c>
      <c r="C367" s="0" t="n">
        <v>1222.62</v>
      </c>
      <c r="D367" s="0" t="n">
        <v>1058.29</v>
      </c>
    </row>
    <row r="368" customFormat="false" ht="15" hidden="false" customHeight="false" outlineLevel="0" collapsed="false">
      <c r="A368" s="2" t="n">
        <v>42919.7055555556</v>
      </c>
      <c r="B368" s="0" t="n">
        <v>149.3</v>
      </c>
      <c r="C368" s="0" t="n">
        <v>1206.91</v>
      </c>
      <c r="D368" s="0" t="n">
        <v>1037.34</v>
      </c>
    </row>
    <row r="369" customFormat="false" ht="15" hidden="false" customHeight="false" outlineLevel="0" collapsed="false">
      <c r="A369" s="2" t="n">
        <v>42920.7055555556</v>
      </c>
      <c r="B369" s="0" t="n">
        <v>148.7</v>
      </c>
      <c r="C369" s="0" t="n">
        <v>1226.15</v>
      </c>
      <c r="D369" s="0" t="n">
        <v>1033.34</v>
      </c>
    </row>
    <row r="370" customFormat="false" ht="15" hidden="false" customHeight="false" outlineLevel="0" collapsed="false">
      <c r="A370" s="2" t="n">
        <v>42921.7055555556</v>
      </c>
      <c r="B370" s="0" t="n">
        <v>147.5</v>
      </c>
      <c r="C370" s="0" t="n">
        <v>1226.06</v>
      </c>
      <c r="D370" s="0" t="n">
        <v>1043.32</v>
      </c>
    </row>
    <row r="371" customFormat="false" ht="15" hidden="false" customHeight="false" outlineLevel="0" collapsed="false">
      <c r="A371" s="2" t="n">
        <v>42922.7055555556</v>
      </c>
      <c r="B371" s="0" t="n">
        <v>147.26</v>
      </c>
      <c r="C371" s="0" t="n">
        <v>1213.8</v>
      </c>
      <c r="D371" s="0" t="n">
        <v>1033.34</v>
      </c>
    </row>
    <row r="372" customFormat="false" ht="15" hidden="false" customHeight="false" outlineLevel="0" collapsed="false">
      <c r="A372" s="2" t="n">
        <v>42923.7055555556</v>
      </c>
      <c r="B372" s="0" t="n">
        <v>148.1</v>
      </c>
      <c r="C372" s="0" t="n">
        <v>1202.05</v>
      </c>
      <c r="D372" s="0" t="n">
        <v>1052.31</v>
      </c>
    </row>
    <row r="373" customFormat="false" ht="15" hidden="false" customHeight="false" outlineLevel="0" collapsed="false">
      <c r="A373" s="2" t="n">
        <v>42926.7055555556</v>
      </c>
      <c r="B373" s="0" t="n">
        <v>148.69</v>
      </c>
      <c r="C373" s="0" t="n">
        <v>1216.73</v>
      </c>
      <c r="D373" s="0" t="n">
        <v>1088.25</v>
      </c>
    </row>
    <row r="374" customFormat="false" ht="15" hidden="false" customHeight="false" outlineLevel="0" collapsed="false">
      <c r="A374" s="2" t="n">
        <v>42927.7055555556</v>
      </c>
      <c r="B374" s="0" t="n">
        <v>149</v>
      </c>
      <c r="C374" s="0" t="n">
        <v>1220.65</v>
      </c>
      <c r="D374" s="0" t="n">
        <v>1049.31</v>
      </c>
    </row>
    <row r="375" customFormat="false" ht="15" hidden="false" customHeight="false" outlineLevel="0" collapsed="false">
      <c r="A375" s="2" t="n">
        <v>42928.7055555556</v>
      </c>
      <c r="B375" s="0" t="n">
        <v>149.8</v>
      </c>
      <c r="C375" s="0" t="n">
        <v>1222.62</v>
      </c>
      <c r="D375" s="0" t="n">
        <v>1048.31</v>
      </c>
    </row>
    <row r="376" customFormat="false" ht="15" hidden="false" customHeight="false" outlineLevel="0" collapsed="false">
      <c r="A376" s="2" t="n">
        <v>42929.7055555556</v>
      </c>
      <c r="B376" s="0" t="n">
        <v>149.1</v>
      </c>
      <c r="C376" s="0" t="n">
        <v>1216.73</v>
      </c>
      <c r="D376" s="0" t="n">
        <v>1067.28</v>
      </c>
    </row>
    <row r="377" customFormat="false" ht="15" hidden="false" customHeight="false" outlineLevel="0" collapsed="false">
      <c r="A377" s="2" t="n">
        <v>42930.7055555556</v>
      </c>
      <c r="B377" s="0" t="n">
        <v>148.71</v>
      </c>
      <c r="C377" s="0" t="n">
        <v>1213.78</v>
      </c>
      <c r="D377" s="0" t="n">
        <v>1068.28</v>
      </c>
    </row>
    <row r="378" customFormat="false" ht="15" hidden="false" customHeight="false" outlineLevel="0" collapsed="false">
      <c r="A378" s="2" t="n">
        <v>42933.7055555556</v>
      </c>
      <c r="B378" s="0" t="n">
        <v>149.5</v>
      </c>
      <c r="C378" s="0" t="n">
        <v>1221.8</v>
      </c>
      <c r="D378" s="0" t="n">
        <v>1048.31</v>
      </c>
    </row>
    <row r="379" customFormat="false" ht="15" hidden="false" customHeight="false" outlineLevel="0" collapsed="false">
      <c r="A379" s="2" t="n">
        <v>42934.7055555556</v>
      </c>
      <c r="B379" s="0" t="n">
        <v>149.74</v>
      </c>
      <c r="C379" s="0" t="n">
        <v>1256.99</v>
      </c>
      <c r="D379" s="0" t="n">
        <v>1048.31</v>
      </c>
    </row>
    <row r="380" customFormat="false" ht="15" hidden="false" customHeight="false" outlineLevel="0" collapsed="false">
      <c r="A380" s="2" t="n">
        <v>42935.7055555556</v>
      </c>
      <c r="B380" s="0" t="n">
        <v>150</v>
      </c>
      <c r="C380" s="0" t="n">
        <v>1237.34</v>
      </c>
      <c r="D380" s="0" t="n">
        <v>1048.31</v>
      </c>
    </row>
    <row r="381" customFormat="false" ht="15" hidden="false" customHeight="false" outlineLevel="0" collapsed="false">
      <c r="A381" s="2" t="n">
        <v>42936.7055555556</v>
      </c>
      <c r="B381" s="0" t="n">
        <v>149.66</v>
      </c>
      <c r="C381" s="0" t="n">
        <v>1227.5</v>
      </c>
      <c r="D381" s="0" t="n">
        <v>1038.33</v>
      </c>
    </row>
    <row r="382" customFormat="false" ht="15" hidden="false" customHeight="false" outlineLevel="0" collapsed="false">
      <c r="A382" s="2" t="n">
        <v>42937.7055555556</v>
      </c>
      <c r="B382" s="0" t="n">
        <v>150.1</v>
      </c>
      <c r="C382" s="0" t="n">
        <v>1217.71</v>
      </c>
      <c r="D382" s="0" t="n">
        <v>1048.71</v>
      </c>
    </row>
    <row r="383" customFormat="false" ht="15" hidden="false" customHeight="false" outlineLevel="0" collapsed="false">
      <c r="A383" s="2" t="n">
        <v>42940.7055555556</v>
      </c>
      <c r="B383" s="0" t="n">
        <v>149.34</v>
      </c>
      <c r="C383" s="0" t="n">
        <v>1204.17</v>
      </c>
      <c r="D383" s="0" t="n">
        <v>1049.29</v>
      </c>
    </row>
    <row r="384" customFormat="false" ht="15" hidden="false" customHeight="false" outlineLevel="0" collapsed="false">
      <c r="A384" s="2" t="n">
        <v>42941.7055555556</v>
      </c>
      <c r="B384" s="0" t="n">
        <v>149.7</v>
      </c>
      <c r="C384" s="0" t="n">
        <v>1212.8</v>
      </c>
      <c r="D384" s="0" t="n">
        <v>1058.3</v>
      </c>
    </row>
    <row r="385" customFormat="false" ht="15" hidden="false" customHeight="false" outlineLevel="0" collapsed="false">
      <c r="A385" s="2" t="n">
        <v>42942.7055555556</v>
      </c>
      <c r="B385" s="0" t="n">
        <v>149.74</v>
      </c>
      <c r="C385" s="0" t="n">
        <v>1215.74</v>
      </c>
      <c r="D385" s="0" t="n">
        <v>1058.3</v>
      </c>
    </row>
    <row r="386" customFormat="false" ht="15" hidden="false" customHeight="false" outlineLevel="0" collapsed="false">
      <c r="A386" s="2" t="n">
        <v>42943.7055555556</v>
      </c>
      <c r="B386" s="0" t="n">
        <v>152.45</v>
      </c>
      <c r="C386" s="0" t="n">
        <v>1215.74</v>
      </c>
      <c r="D386" s="0" t="n">
        <v>1088.25</v>
      </c>
    </row>
    <row r="387" customFormat="false" ht="15" hidden="false" customHeight="false" outlineLevel="0" collapsed="false">
      <c r="A387" s="2" t="n">
        <v>42944.7055555556</v>
      </c>
      <c r="B387" s="0" t="n">
        <v>151.06</v>
      </c>
      <c r="C387" s="0" t="n">
        <v>1215.74</v>
      </c>
      <c r="D387" s="0" t="n">
        <v>1088.25</v>
      </c>
    </row>
    <row r="388" customFormat="false" ht="15" hidden="false" customHeight="false" outlineLevel="0" collapsed="false">
      <c r="A388" s="2" t="n">
        <v>42947.7055555556</v>
      </c>
      <c r="B388" s="0" t="n">
        <v>151.7</v>
      </c>
      <c r="C388" s="0" t="n">
        <v>1215.74</v>
      </c>
      <c r="D388" s="0" t="n">
        <v>1098.22</v>
      </c>
    </row>
    <row r="389" customFormat="false" ht="15" hidden="false" customHeight="false" outlineLevel="0" collapsed="false">
      <c r="A389" s="2" t="n">
        <v>42948.7055555556</v>
      </c>
      <c r="B389" s="0" t="n">
        <v>151</v>
      </c>
      <c r="C389" s="0" t="n">
        <v>1198.07</v>
      </c>
      <c r="D389" s="0" t="n">
        <v>1097.23</v>
      </c>
    </row>
    <row r="390" customFormat="false" ht="15" hidden="false" customHeight="false" outlineLevel="0" collapsed="false">
      <c r="A390" s="2" t="n">
        <v>42949.7055555556</v>
      </c>
      <c r="B390" s="0" t="n">
        <v>149.5</v>
      </c>
      <c r="C390" s="0" t="n">
        <v>1223.45</v>
      </c>
      <c r="D390" s="0" t="n">
        <v>1073.27</v>
      </c>
    </row>
    <row r="391" customFormat="false" ht="15" hidden="false" customHeight="false" outlineLevel="0" collapsed="false">
      <c r="A391" s="2" t="n">
        <v>42950.7055555556</v>
      </c>
      <c r="B391" s="0" t="n">
        <v>150.95</v>
      </c>
      <c r="C391" s="0" t="n">
        <v>1204.55</v>
      </c>
      <c r="D391" s="0" t="n">
        <v>1088.24</v>
      </c>
    </row>
    <row r="392" customFormat="false" ht="15" hidden="false" customHeight="false" outlineLevel="0" collapsed="false">
      <c r="A392" s="2" t="n">
        <v>42951.7055555556</v>
      </c>
      <c r="B392" s="0" t="n">
        <v>151</v>
      </c>
      <c r="C392" s="0" t="n">
        <v>1188.35</v>
      </c>
      <c r="D392" s="0" t="n">
        <v>1088.24</v>
      </c>
    </row>
    <row r="393" customFormat="false" ht="15" hidden="false" customHeight="false" outlineLevel="0" collapsed="false">
      <c r="A393" s="2" t="n">
        <v>42954.7055555556</v>
      </c>
      <c r="B393" s="0" t="n">
        <v>151.5</v>
      </c>
      <c r="C393" s="0" t="n">
        <v>1214.76</v>
      </c>
      <c r="D393" s="0" t="n">
        <v>1088.24</v>
      </c>
    </row>
    <row r="394" customFormat="false" ht="15" hidden="false" customHeight="false" outlineLevel="0" collapsed="false">
      <c r="A394" s="2" t="n">
        <v>42955.7055555556</v>
      </c>
      <c r="B394" s="0" t="n">
        <v>150.1</v>
      </c>
      <c r="C394" s="0" t="n">
        <v>1235.38</v>
      </c>
      <c r="D394" s="0" t="n">
        <v>1068.28</v>
      </c>
    </row>
    <row r="395" customFormat="false" ht="15" hidden="false" customHeight="false" outlineLevel="0" collapsed="false">
      <c r="A395" s="2" t="n">
        <v>42956.7055555556</v>
      </c>
      <c r="B395" s="0" t="n">
        <v>150</v>
      </c>
      <c r="C395" s="0" t="n">
        <v>1209.85</v>
      </c>
      <c r="D395" s="0" t="n">
        <v>1069.28</v>
      </c>
    </row>
    <row r="396" customFormat="false" ht="15" hidden="false" customHeight="false" outlineLevel="0" collapsed="false">
      <c r="A396" s="2" t="n">
        <v>42957.7055555556</v>
      </c>
      <c r="B396" s="0" t="n">
        <v>150.48</v>
      </c>
      <c r="C396" s="0" t="n">
        <v>1209.85</v>
      </c>
      <c r="D396" s="0" t="n">
        <v>1066.28</v>
      </c>
    </row>
    <row r="397" customFormat="false" ht="15" hidden="false" customHeight="false" outlineLevel="0" collapsed="false">
      <c r="A397" s="2" t="n">
        <v>42958.7055555556</v>
      </c>
      <c r="B397" s="0" t="n">
        <v>151</v>
      </c>
      <c r="C397" s="0" t="n">
        <v>1214.27</v>
      </c>
      <c r="D397" s="0" t="n">
        <v>1058.3</v>
      </c>
    </row>
    <row r="398" customFormat="false" ht="15" hidden="false" customHeight="false" outlineLevel="0" collapsed="false">
      <c r="A398" s="2" t="n">
        <v>42961.7055555556</v>
      </c>
      <c r="B398" s="0" t="n">
        <v>150</v>
      </c>
      <c r="C398" s="0" t="n">
        <v>1217.71</v>
      </c>
      <c r="D398" s="0" t="n">
        <v>1048.31</v>
      </c>
    </row>
    <row r="399" customFormat="false" ht="15" hidden="false" customHeight="false" outlineLevel="0" collapsed="false">
      <c r="A399" s="2" t="n">
        <v>42962.7055555556</v>
      </c>
      <c r="B399" s="0" t="n">
        <v>149.7</v>
      </c>
      <c r="C399" s="0" t="n">
        <v>1207.94</v>
      </c>
      <c r="D399" s="0" t="n">
        <v>1048.31</v>
      </c>
    </row>
    <row r="400" customFormat="false" ht="15" hidden="false" customHeight="false" outlineLevel="0" collapsed="false">
      <c r="A400" s="2" t="n">
        <v>42963.7055555556</v>
      </c>
      <c r="B400" s="0" t="n">
        <v>150.15</v>
      </c>
      <c r="C400" s="0" t="n">
        <v>1247.17</v>
      </c>
      <c r="D400" s="0" t="n">
        <v>1048.21</v>
      </c>
    </row>
    <row r="401" customFormat="false" ht="15" hidden="false" customHeight="false" outlineLevel="0" collapsed="false">
      <c r="A401" s="2" t="n">
        <v>42964.7055555556</v>
      </c>
      <c r="B401" s="0" t="n">
        <v>149.89</v>
      </c>
      <c r="C401" s="0" t="n">
        <v>1229.53</v>
      </c>
      <c r="D401" s="0" t="n">
        <v>1048.31</v>
      </c>
    </row>
    <row r="402" customFormat="false" ht="15" hidden="false" customHeight="false" outlineLevel="0" collapsed="false">
      <c r="A402" s="2" t="n">
        <v>42965.7055555556</v>
      </c>
      <c r="B402" s="0" t="n">
        <v>149.97</v>
      </c>
      <c r="C402" s="0" t="n">
        <v>1233.44</v>
      </c>
      <c r="D402" s="0" t="n">
        <v>1048.3</v>
      </c>
    </row>
    <row r="403" customFormat="false" ht="15" hidden="false" customHeight="false" outlineLevel="0" collapsed="false">
      <c r="A403" s="2" t="n">
        <v>42968.7055555556</v>
      </c>
      <c r="B403" s="0" t="n">
        <v>150.59</v>
      </c>
      <c r="C403" s="0" t="n">
        <v>1251.1</v>
      </c>
      <c r="D403" s="0" t="n">
        <v>1048.31</v>
      </c>
    </row>
    <row r="404" customFormat="false" ht="15" hidden="false" customHeight="false" outlineLevel="0" collapsed="false">
      <c r="A404" s="2" t="n">
        <v>42969.7055555556</v>
      </c>
      <c r="B404" s="0" t="n">
        <v>149.9</v>
      </c>
      <c r="C404" s="0" t="n">
        <v>1238.59</v>
      </c>
      <c r="D404" s="0" t="n">
        <v>1048.3</v>
      </c>
    </row>
    <row r="405" customFormat="false" ht="15" hidden="false" customHeight="false" outlineLevel="0" collapsed="false">
      <c r="A405" s="2" t="n">
        <v>42970.7055555556</v>
      </c>
      <c r="B405" s="0" t="n">
        <v>150</v>
      </c>
      <c r="C405" s="0" t="n">
        <v>1239.31</v>
      </c>
      <c r="D405" s="0" t="n">
        <v>1048.3</v>
      </c>
    </row>
    <row r="406" customFormat="false" ht="15" hidden="false" customHeight="false" outlineLevel="0" collapsed="false">
      <c r="A406" s="2" t="n">
        <v>42971.7055555556</v>
      </c>
      <c r="B406" s="0" t="n">
        <v>150.99</v>
      </c>
      <c r="C406" s="0" t="n">
        <v>1247.16</v>
      </c>
      <c r="D406" s="0" t="n">
        <v>1048.3</v>
      </c>
    </row>
    <row r="407" customFormat="false" ht="15" hidden="false" customHeight="false" outlineLevel="0" collapsed="false">
      <c r="A407" s="2" t="n">
        <v>42972.7055555556</v>
      </c>
      <c r="B407" s="0" t="n">
        <v>150.35</v>
      </c>
      <c r="C407" s="0" t="n">
        <v>1232.43</v>
      </c>
      <c r="D407" s="0" t="n">
        <v>1048.31</v>
      </c>
    </row>
    <row r="408" customFormat="false" ht="15" hidden="false" customHeight="false" outlineLevel="0" collapsed="false">
      <c r="A408" s="2" t="n">
        <v>42975.7055555556</v>
      </c>
      <c r="B408" s="0" t="n">
        <v>151.9</v>
      </c>
      <c r="C408" s="0" t="n">
        <v>1252.08</v>
      </c>
      <c r="D408" s="0" t="n">
        <v>1048.31</v>
      </c>
    </row>
    <row r="409" customFormat="false" ht="15" hidden="false" customHeight="false" outlineLevel="0" collapsed="false">
      <c r="A409" s="2" t="n">
        <v>42976.7055555556</v>
      </c>
      <c r="B409" s="0" t="n">
        <v>152</v>
      </c>
      <c r="C409" s="0" t="n">
        <v>1228.57</v>
      </c>
      <c r="D409" s="0" t="n">
        <v>1056.3</v>
      </c>
    </row>
    <row r="410" customFormat="false" ht="15" hidden="false" customHeight="false" outlineLevel="0" collapsed="false">
      <c r="A410" s="2" t="n">
        <v>42977.7055555556</v>
      </c>
      <c r="B410" s="0" t="n">
        <v>152.53</v>
      </c>
      <c r="C410" s="0" t="n">
        <v>1237.35</v>
      </c>
      <c r="D410" s="0" t="n">
        <v>1064.28</v>
      </c>
    </row>
    <row r="411" customFormat="false" ht="15" hidden="false" customHeight="false" outlineLevel="0" collapsed="false">
      <c r="A411" s="2" t="n">
        <v>42978.7055555556</v>
      </c>
      <c r="B411" s="0" t="n">
        <v>151.5</v>
      </c>
      <c r="C411" s="0" t="n">
        <v>1228.51</v>
      </c>
      <c r="D411" s="0" t="n">
        <v>1065.29</v>
      </c>
    </row>
    <row r="412" customFormat="false" ht="15" hidden="false" customHeight="false" outlineLevel="0" collapsed="false">
      <c r="A412" s="2" t="n">
        <v>42979.7055555556</v>
      </c>
      <c r="B412" s="0" t="n">
        <v>152</v>
      </c>
      <c r="C412" s="0" t="n">
        <v>1244.22</v>
      </c>
      <c r="D412" s="0" t="n">
        <v>1058.3</v>
      </c>
    </row>
    <row r="413" customFormat="false" ht="15" hidden="false" customHeight="false" outlineLevel="0" collapsed="false">
      <c r="A413" s="2" t="n">
        <v>42982.7055555556</v>
      </c>
      <c r="B413" s="0" t="n">
        <v>152.2</v>
      </c>
      <c r="C413" s="0" t="n">
        <v>1222.63</v>
      </c>
      <c r="D413" s="0" t="n">
        <v>1058.3</v>
      </c>
    </row>
    <row r="414" customFormat="false" ht="15" hidden="false" customHeight="false" outlineLevel="0" collapsed="false">
      <c r="A414" s="2" t="n">
        <v>42983.7055555556</v>
      </c>
      <c r="B414" s="0" t="n">
        <v>154.1</v>
      </c>
      <c r="C414" s="0" t="n">
        <v>1222.78</v>
      </c>
      <c r="D414" s="0" t="n">
        <v>1058.3</v>
      </c>
    </row>
    <row r="415" customFormat="false" ht="15" hidden="false" customHeight="false" outlineLevel="0" collapsed="false">
      <c r="A415" s="2" t="n">
        <v>42984.7055555556</v>
      </c>
      <c r="B415" s="0" t="n">
        <v>154</v>
      </c>
      <c r="C415" s="0" t="n">
        <v>1241.47</v>
      </c>
      <c r="D415" s="0" t="n">
        <v>1058.3</v>
      </c>
    </row>
    <row r="416" customFormat="false" ht="15" hidden="false" customHeight="false" outlineLevel="0" collapsed="false">
      <c r="A416" s="2" t="n">
        <v>42986.7055555556</v>
      </c>
      <c r="B416" s="0" t="n">
        <v>153.6</v>
      </c>
      <c r="C416" s="0" t="n">
        <v>1241.28</v>
      </c>
      <c r="D416" s="0" t="n">
        <v>1058.3</v>
      </c>
    </row>
    <row r="417" customFormat="false" ht="15" hidden="false" customHeight="false" outlineLevel="0" collapsed="false">
      <c r="A417" s="2" t="n">
        <v>42989.7055555556</v>
      </c>
      <c r="B417" s="0" t="n">
        <v>153.5</v>
      </c>
      <c r="C417" s="0" t="n">
        <v>1360.09</v>
      </c>
      <c r="D417" s="0" t="n">
        <v>1038.33</v>
      </c>
    </row>
    <row r="418" customFormat="false" ht="15" hidden="false" customHeight="false" outlineLevel="0" collapsed="false">
      <c r="A418" s="2" t="n">
        <v>42990.7055555556</v>
      </c>
      <c r="B418" s="0" t="n">
        <v>153.5</v>
      </c>
      <c r="C418" s="0" t="n">
        <v>1281.54</v>
      </c>
      <c r="D418" s="0" t="n">
        <v>1056.83</v>
      </c>
    </row>
    <row r="419" customFormat="false" ht="15" hidden="false" customHeight="false" outlineLevel="0" collapsed="false">
      <c r="A419" s="2" t="n">
        <v>42991.7055555556</v>
      </c>
      <c r="B419" s="0" t="n">
        <v>154</v>
      </c>
      <c r="C419" s="0" t="n">
        <v>1286.45</v>
      </c>
      <c r="D419" s="0" t="n">
        <v>1057.67</v>
      </c>
    </row>
    <row r="420" customFormat="false" ht="15" hidden="false" customHeight="false" outlineLevel="0" collapsed="false">
      <c r="A420" s="2" t="n">
        <v>42992.7055555556</v>
      </c>
      <c r="B420" s="0" t="n">
        <v>155.4</v>
      </c>
      <c r="C420" s="0" t="n">
        <v>1266.81</v>
      </c>
      <c r="D420" s="0" t="n">
        <v>1083.26</v>
      </c>
    </row>
    <row r="421" customFormat="false" ht="15" hidden="false" customHeight="false" outlineLevel="0" collapsed="false">
      <c r="A421" s="2" t="n">
        <v>42993.7055555556</v>
      </c>
      <c r="B421" s="0" t="n">
        <v>157.8</v>
      </c>
      <c r="C421" s="0" t="n">
        <v>1266.81</v>
      </c>
      <c r="D421" s="0" t="n">
        <v>1058.3</v>
      </c>
    </row>
    <row r="422" customFormat="false" ht="15" hidden="false" customHeight="false" outlineLevel="0" collapsed="false">
      <c r="A422" s="2" t="n">
        <v>42996.7055555556</v>
      </c>
      <c r="B422" s="0" t="n">
        <v>159.55</v>
      </c>
      <c r="C422" s="0" t="n">
        <v>1276.63</v>
      </c>
      <c r="D422" s="0" t="n">
        <v>1058.3</v>
      </c>
    </row>
    <row r="423" customFormat="false" ht="15" hidden="false" customHeight="false" outlineLevel="0" collapsed="false">
      <c r="A423" s="2" t="n">
        <v>42997.7055555556</v>
      </c>
      <c r="B423" s="0" t="n">
        <v>162</v>
      </c>
      <c r="C423" s="0" t="n">
        <v>1277.71</v>
      </c>
      <c r="D423" s="0" t="n">
        <v>1068.28</v>
      </c>
    </row>
    <row r="424" customFormat="false" ht="15" hidden="false" customHeight="false" outlineLevel="0" collapsed="false">
      <c r="A424" s="2" t="n">
        <v>42998.7055555556</v>
      </c>
      <c r="B424" s="0" t="n">
        <v>165.5</v>
      </c>
      <c r="C424" s="0" t="n">
        <v>1301.17</v>
      </c>
      <c r="D424" s="0" t="n">
        <v>1078.26</v>
      </c>
    </row>
    <row r="425" customFormat="false" ht="15" hidden="false" customHeight="false" outlineLevel="0" collapsed="false">
      <c r="A425" s="2" t="n">
        <v>42999.7055555556</v>
      </c>
      <c r="B425" s="0" t="n">
        <v>165.86</v>
      </c>
      <c r="C425" s="0" t="n">
        <v>1288.46</v>
      </c>
      <c r="D425" s="0" t="n">
        <v>1058.3</v>
      </c>
    </row>
    <row r="426" customFormat="false" ht="15" hidden="false" customHeight="false" outlineLevel="0" collapsed="false">
      <c r="A426" s="2" t="n">
        <v>43000.7055555556</v>
      </c>
      <c r="B426" s="0" t="n">
        <v>165.84</v>
      </c>
      <c r="C426" s="0" t="n">
        <v>1276.63</v>
      </c>
      <c r="D426" s="0" t="n">
        <v>1067.28</v>
      </c>
    </row>
    <row r="427" customFormat="false" ht="15" hidden="false" customHeight="false" outlineLevel="0" collapsed="false">
      <c r="A427" s="2" t="n">
        <v>43003.7055555556</v>
      </c>
      <c r="B427" s="0" t="n">
        <v>164.74</v>
      </c>
      <c r="C427" s="0" t="n">
        <v>1276.63</v>
      </c>
      <c r="D427" s="0" t="n">
        <v>1048.31</v>
      </c>
    </row>
    <row r="428" customFormat="false" ht="15" hidden="false" customHeight="false" outlineLevel="0" collapsed="false">
      <c r="A428" s="2" t="n">
        <v>43004.7055555556</v>
      </c>
      <c r="B428" s="0" t="n">
        <v>165.52</v>
      </c>
      <c r="C428" s="0" t="n">
        <v>1281.05</v>
      </c>
      <c r="D428" s="0" t="n">
        <v>1068.28</v>
      </c>
    </row>
    <row r="429" customFormat="false" ht="15" hidden="false" customHeight="false" outlineLevel="0" collapsed="false">
      <c r="A429" s="2" t="n">
        <v>43005.7055555556</v>
      </c>
      <c r="B429" s="0" t="n">
        <v>166.03</v>
      </c>
      <c r="C429" s="0" t="n">
        <v>1276.63</v>
      </c>
      <c r="D429" s="0" t="n">
        <v>1063.29</v>
      </c>
    </row>
    <row r="430" customFormat="false" ht="15" hidden="false" customHeight="false" outlineLevel="0" collapsed="false">
      <c r="A430" s="2" t="n">
        <v>43006.7055555556</v>
      </c>
      <c r="B430" s="0" t="n">
        <v>166.89</v>
      </c>
      <c r="C430" s="0" t="n">
        <v>1298.23</v>
      </c>
      <c r="D430" s="0" t="n">
        <v>1068.28</v>
      </c>
    </row>
    <row r="431" customFormat="false" ht="15" hidden="false" customHeight="false" outlineLevel="0" collapsed="false">
      <c r="A431" s="2" t="n">
        <v>43007.7055555556</v>
      </c>
      <c r="B431" s="0" t="n">
        <v>169.05</v>
      </c>
      <c r="C431" s="0" t="n">
        <v>1280.87</v>
      </c>
      <c r="D431" s="0" t="n">
        <v>1068.28</v>
      </c>
    </row>
    <row r="432" customFormat="false" ht="15" hidden="false" customHeight="false" outlineLevel="0" collapsed="false">
      <c r="A432" s="2" t="n">
        <v>43010.7055555556</v>
      </c>
      <c r="B432" s="0" t="n">
        <v>167</v>
      </c>
      <c r="C432" s="0" t="n">
        <v>1271.95</v>
      </c>
      <c r="D432" s="0" t="n">
        <v>1058.3</v>
      </c>
    </row>
    <row r="433" customFormat="false" ht="15" hidden="false" customHeight="false" outlineLevel="0" collapsed="false">
      <c r="A433" s="2" t="n">
        <v>43011.7055555556</v>
      </c>
      <c r="B433" s="0" t="n">
        <v>166</v>
      </c>
      <c r="C433" s="0" t="n">
        <v>1275.65</v>
      </c>
      <c r="D433" s="0" t="n">
        <v>1058.3</v>
      </c>
    </row>
    <row r="434" customFormat="false" ht="15" hidden="false" customHeight="false" outlineLevel="0" collapsed="false">
      <c r="A434" s="2" t="n">
        <v>43012.7055555556</v>
      </c>
      <c r="B434" s="0" t="n">
        <v>166.3</v>
      </c>
      <c r="C434" s="0" t="n">
        <v>1282.52</v>
      </c>
      <c r="D434" s="0" t="n">
        <v>1038.33</v>
      </c>
    </row>
    <row r="435" customFormat="false" ht="15" hidden="false" customHeight="false" outlineLevel="0" collapsed="false">
      <c r="A435" s="2" t="n">
        <v>43013.7055555556</v>
      </c>
      <c r="B435" s="0" t="n">
        <v>166</v>
      </c>
      <c r="C435" s="0" t="n">
        <v>1305.09</v>
      </c>
      <c r="D435" s="0" t="n">
        <v>1038.33</v>
      </c>
    </row>
    <row r="436" customFormat="false" ht="15" hidden="false" customHeight="false" outlineLevel="0" collapsed="false">
      <c r="A436" s="2" t="n">
        <v>43014.7055555556</v>
      </c>
      <c r="B436" s="0" t="n">
        <v>166.48</v>
      </c>
      <c r="C436" s="0" t="n">
        <v>1304.13</v>
      </c>
      <c r="D436" s="0" t="n">
        <v>1054.26</v>
      </c>
    </row>
    <row r="437" customFormat="false" ht="15" hidden="false" customHeight="false" outlineLevel="0" collapsed="false">
      <c r="A437" s="2" t="n">
        <v>43017.7055555556</v>
      </c>
      <c r="B437" s="0" t="n">
        <v>164.61</v>
      </c>
      <c r="C437" s="0" t="n">
        <v>1294.31</v>
      </c>
      <c r="D437" s="0" t="n">
        <v>1052.31</v>
      </c>
    </row>
    <row r="438" customFormat="false" ht="15" hidden="false" customHeight="false" outlineLevel="0" collapsed="false">
      <c r="A438" s="2" t="n">
        <v>43018.7055555556</v>
      </c>
      <c r="B438" s="0" t="n">
        <v>166.4</v>
      </c>
      <c r="C438" s="0" t="n">
        <v>1288.46</v>
      </c>
      <c r="D438" s="0" t="n">
        <v>105.28</v>
      </c>
    </row>
    <row r="439" customFormat="false" ht="15" hidden="false" customHeight="false" outlineLevel="0" collapsed="false">
      <c r="A439" s="2" t="n">
        <v>43019.7055555556</v>
      </c>
      <c r="B439" s="0" t="n">
        <v>166.7</v>
      </c>
      <c r="C439" s="0" t="n">
        <v>1276.73</v>
      </c>
      <c r="D439" s="0" t="n">
        <v>105.28</v>
      </c>
    </row>
    <row r="440" customFormat="false" ht="15" hidden="false" customHeight="false" outlineLevel="0" collapsed="false">
      <c r="A440" s="2" t="n">
        <v>43021.7055555556</v>
      </c>
      <c r="B440" s="0" t="n">
        <v>166.3</v>
      </c>
      <c r="C440" s="0" t="n">
        <v>1292.32</v>
      </c>
      <c r="D440" s="0" t="n">
        <v>105.25</v>
      </c>
    </row>
    <row r="441" customFormat="false" ht="15" hidden="false" customHeight="false" outlineLevel="0" collapsed="false">
      <c r="A441" s="2" t="n">
        <v>43024.7055555556</v>
      </c>
      <c r="B441" s="0" t="n">
        <v>166</v>
      </c>
      <c r="C441" s="0" t="n">
        <v>1293.31</v>
      </c>
      <c r="D441" s="0" t="n">
        <v>104.83</v>
      </c>
    </row>
    <row r="442" customFormat="false" ht="15" hidden="false" customHeight="false" outlineLevel="0" collapsed="false">
      <c r="A442" s="2" t="n">
        <v>43025.7055555556</v>
      </c>
      <c r="B442" s="0" t="n">
        <v>166</v>
      </c>
      <c r="C442" s="0" t="n">
        <v>1291.36</v>
      </c>
      <c r="D442" s="0" t="n">
        <v>105.23</v>
      </c>
    </row>
    <row r="443" customFormat="false" ht="15" hidden="false" customHeight="false" outlineLevel="0" collapsed="false">
      <c r="A443" s="2" t="n">
        <v>43026.7055555556</v>
      </c>
      <c r="B443" s="0" t="n">
        <v>165.7</v>
      </c>
      <c r="C443" s="0" t="n">
        <v>1294.31</v>
      </c>
      <c r="D443" s="0" t="n">
        <v>105.13</v>
      </c>
    </row>
    <row r="444" customFormat="false" ht="15" hidden="false" customHeight="false" outlineLevel="0" collapsed="false">
      <c r="A444" s="2" t="n">
        <v>43027.7055555556</v>
      </c>
      <c r="B444" s="0" t="n">
        <v>165.7</v>
      </c>
      <c r="C444" s="0" t="n">
        <v>1296.27</v>
      </c>
      <c r="D444" s="0" t="n">
        <v>105.23</v>
      </c>
    </row>
    <row r="445" customFormat="false" ht="15" hidden="false" customHeight="false" outlineLevel="0" collapsed="false">
      <c r="A445" s="2" t="n">
        <v>43028.7055555556</v>
      </c>
      <c r="B445" s="0" t="n">
        <v>165</v>
      </c>
      <c r="C445" s="0" t="n">
        <v>1298.23</v>
      </c>
      <c r="D445" s="0" t="n">
        <v>104.54</v>
      </c>
    </row>
    <row r="446" customFormat="false" ht="15" hidden="false" customHeight="false" outlineLevel="0" collapsed="false">
      <c r="A446" s="2" t="n">
        <v>43031.7055555556</v>
      </c>
      <c r="B446" s="0" t="n">
        <v>164</v>
      </c>
      <c r="C446" s="0" t="n">
        <v>1298.23</v>
      </c>
      <c r="D446" s="0" t="n">
        <v>104.54</v>
      </c>
    </row>
    <row r="447" customFormat="false" ht="15" hidden="false" customHeight="false" outlineLevel="0" collapsed="false">
      <c r="A447" s="2" t="n">
        <v>43032.7055555556</v>
      </c>
      <c r="B447" s="0" t="n">
        <v>164</v>
      </c>
      <c r="C447" s="0" t="n">
        <v>1296.27</v>
      </c>
      <c r="D447" s="0" t="n">
        <v>101.65</v>
      </c>
    </row>
    <row r="448" customFormat="false" ht="15" hidden="false" customHeight="false" outlineLevel="0" collapsed="false">
      <c r="A448" s="2" t="n">
        <v>43033.7055555556</v>
      </c>
      <c r="B448" s="0" t="n">
        <v>167.4</v>
      </c>
      <c r="C448" s="0" t="n">
        <v>1299.17</v>
      </c>
      <c r="D448" s="0" t="n">
        <v>101.84</v>
      </c>
    </row>
    <row r="449" customFormat="false" ht="15" hidden="false" customHeight="false" outlineLevel="0" collapsed="false">
      <c r="A449" s="2" t="n">
        <v>43034.7055555556</v>
      </c>
      <c r="B449" s="0" t="n">
        <v>167.35</v>
      </c>
      <c r="C449" s="0" t="n">
        <v>1298.23</v>
      </c>
      <c r="D449" s="0" t="n">
        <v>101.94</v>
      </c>
    </row>
    <row r="450" customFormat="false" ht="15" hidden="false" customHeight="false" outlineLevel="0" collapsed="false">
      <c r="A450" s="2" t="n">
        <v>43035.7055555556</v>
      </c>
      <c r="B450" s="0" t="n">
        <v>168</v>
      </c>
      <c r="C450" s="0" t="n">
        <v>1304.13</v>
      </c>
      <c r="D450" s="0" t="n">
        <v>102.34</v>
      </c>
    </row>
    <row r="451" customFormat="false" ht="15" hidden="false" customHeight="false" outlineLevel="0" collapsed="false">
      <c r="A451" s="2" t="n">
        <v>43038.7055555556</v>
      </c>
      <c r="B451" s="0" t="n">
        <v>168.1</v>
      </c>
      <c r="C451" s="0" t="n">
        <v>1291.38</v>
      </c>
      <c r="D451" s="0" t="n">
        <v>101.65</v>
      </c>
    </row>
    <row r="452" customFormat="false" ht="15" hidden="false" customHeight="false" outlineLevel="0" collapsed="false">
      <c r="A452" s="2" t="n">
        <v>43039.7055555556</v>
      </c>
      <c r="B452" s="0" t="n">
        <v>169.5</v>
      </c>
      <c r="C452" s="0" t="n">
        <v>1259.94</v>
      </c>
      <c r="D452" s="0" t="n">
        <v>103.52</v>
      </c>
    </row>
    <row r="453" customFormat="false" ht="15" hidden="false" customHeight="false" outlineLevel="0" collapsed="false">
      <c r="A453" s="2" t="n">
        <v>43040.7055555556</v>
      </c>
      <c r="B453" s="0" t="n">
        <v>168</v>
      </c>
      <c r="C453" s="0" t="n">
        <v>1233.98</v>
      </c>
      <c r="D453" s="0" t="n">
        <v>102.83</v>
      </c>
    </row>
    <row r="454" customFormat="false" ht="15" hidden="false" customHeight="false" outlineLevel="0" collapsed="false">
      <c r="A454" s="2" t="n">
        <v>43042.7055555556</v>
      </c>
      <c r="B454" s="0" t="n">
        <v>166.71</v>
      </c>
      <c r="C454" s="0" t="n">
        <v>1253.54</v>
      </c>
      <c r="D454" s="0" t="n">
        <v>103.52</v>
      </c>
    </row>
    <row r="455" customFormat="false" ht="15" hidden="false" customHeight="false" outlineLevel="0" collapsed="false">
      <c r="A455" s="2" t="n">
        <v>43045.7055555556</v>
      </c>
      <c r="B455" s="0" t="n">
        <v>168</v>
      </c>
      <c r="C455" s="0" t="n">
        <v>1256</v>
      </c>
      <c r="D455" s="0" t="n">
        <v>104.33</v>
      </c>
    </row>
    <row r="456" customFormat="false" ht="15" hidden="false" customHeight="false" outlineLevel="0" collapsed="false">
      <c r="A456" s="2" t="n">
        <v>43046.7055555556</v>
      </c>
      <c r="B456" s="0" t="n">
        <v>168</v>
      </c>
      <c r="C456" s="0" t="n">
        <v>1271.23</v>
      </c>
      <c r="D456" s="0" t="n">
        <v>101.85</v>
      </c>
    </row>
    <row r="457" customFormat="false" ht="15" hidden="false" customHeight="false" outlineLevel="0" collapsed="false">
      <c r="A457" s="2" t="n">
        <v>43047.7055555556</v>
      </c>
      <c r="B457" s="0" t="n">
        <v>167.7</v>
      </c>
      <c r="C457" s="0" t="n">
        <v>1315.89</v>
      </c>
      <c r="D457" s="0" t="n">
        <v>104.32</v>
      </c>
    </row>
    <row r="458" customFormat="false" ht="15" hidden="false" customHeight="false" outlineLevel="0" collapsed="false">
      <c r="A458" s="2" t="n">
        <v>43048.7055555556</v>
      </c>
      <c r="B458" s="0" t="n">
        <v>166.9</v>
      </c>
      <c r="C458" s="0" t="n">
        <v>1296.27</v>
      </c>
      <c r="D458" s="0" t="n">
        <v>104.33</v>
      </c>
    </row>
    <row r="459" customFormat="false" ht="15" hidden="false" customHeight="false" outlineLevel="0" collapsed="false">
      <c r="A459" s="2" t="n">
        <v>43049.7055555556</v>
      </c>
      <c r="B459" s="0" t="n">
        <v>167.2</v>
      </c>
      <c r="C459" s="0" t="n">
        <v>1272.7</v>
      </c>
      <c r="D459" s="0" t="n">
        <v>104.33</v>
      </c>
    </row>
    <row r="460" customFormat="false" ht="15" hidden="false" customHeight="false" outlineLevel="0" collapsed="false">
      <c r="A460" s="2" t="n">
        <v>43052.7055555556</v>
      </c>
      <c r="B460" s="0" t="n">
        <v>167.5</v>
      </c>
      <c r="C460" s="0" t="n">
        <v>1296.27</v>
      </c>
      <c r="D460" s="0" t="n">
        <v>102.45</v>
      </c>
    </row>
    <row r="461" customFormat="false" ht="15" hidden="false" customHeight="false" outlineLevel="0" collapsed="false">
      <c r="A461" s="2" t="n">
        <v>43053.7055555556</v>
      </c>
      <c r="B461" s="0" t="n">
        <v>169.19</v>
      </c>
      <c r="C461" s="0" t="n">
        <v>1291.36</v>
      </c>
      <c r="D461" s="0" t="n">
        <v>101.15</v>
      </c>
    </row>
    <row r="462" customFormat="false" ht="15" hidden="false" customHeight="false" outlineLevel="0" collapsed="false">
      <c r="A462" s="2" t="n">
        <v>43055.7055555556</v>
      </c>
      <c r="B462" s="0" t="n">
        <v>168</v>
      </c>
      <c r="C462" s="0" t="n">
        <v>1284</v>
      </c>
      <c r="D462" s="0" t="n">
        <v>103.33</v>
      </c>
    </row>
    <row r="463" customFormat="false" ht="15" hidden="false" customHeight="false" outlineLevel="0" collapsed="false">
      <c r="A463" s="2" t="n">
        <v>43056.7055555556</v>
      </c>
      <c r="B463" s="0" t="n">
        <v>168.28</v>
      </c>
      <c r="C463" s="0" t="n">
        <v>1289.4</v>
      </c>
      <c r="D463" s="0" t="n">
        <v>106.33</v>
      </c>
    </row>
    <row r="464" customFormat="false" ht="15" hidden="false" customHeight="false" outlineLevel="0" collapsed="false">
      <c r="A464" s="2" t="n">
        <v>43060.7055555556</v>
      </c>
      <c r="B464" s="0" t="n">
        <v>169</v>
      </c>
      <c r="C464" s="0" t="n">
        <v>1289.4</v>
      </c>
      <c r="D464" s="0" t="n">
        <v>104.84</v>
      </c>
    </row>
    <row r="465" customFormat="false" ht="15" hidden="false" customHeight="false" outlineLevel="0" collapsed="false">
      <c r="A465" s="2" t="n">
        <v>43061.7055555556</v>
      </c>
      <c r="B465" s="0" t="n">
        <v>168.8</v>
      </c>
      <c r="C465" s="0" t="n">
        <v>1306.09</v>
      </c>
      <c r="D465" s="0" t="n">
        <v>104.8</v>
      </c>
    </row>
    <row r="466" customFormat="false" ht="15" hidden="false" customHeight="false" outlineLevel="0" collapsed="false">
      <c r="A466" s="2" t="n">
        <v>43062.7055555556</v>
      </c>
      <c r="B466" s="0" t="n">
        <v>169.33</v>
      </c>
      <c r="C466" s="0" t="n">
        <v>1306.09</v>
      </c>
      <c r="D466" s="0" t="n">
        <v>104.82</v>
      </c>
    </row>
    <row r="467" customFormat="false" ht="15" hidden="false" customHeight="false" outlineLevel="0" collapsed="false">
      <c r="A467" s="2" t="n">
        <v>43063.7055555556</v>
      </c>
      <c r="B467" s="0" t="n">
        <v>169.19</v>
      </c>
      <c r="C467" s="0" t="n">
        <v>1306.09</v>
      </c>
      <c r="D467" s="0" t="n">
        <v>106.33</v>
      </c>
    </row>
    <row r="468" customFormat="false" ht="15" hidden="false" customHeight="false" outlineLevel="0" collapsed="false">
      <c r="A468" s="2" t="n">
        <v>43066.7055555556</v>
      </c>
      <c r="B468" s="0" t="n">
        <v>166.97</v>
      </c>
      <c r="C468" s="0" t="n">
        <v>1291.36</v>
      </c>
      <c r="D468" s="0" t="n">
        <v>101.64</v>
      </c>
    </row>
    <row r="469" customFormat="false" ht="15" hidden="false" customHeight="false" outlineLevel="0" collapsed="false">
      <c r="A469" s="2" t="n">
        <v>43067.7055555556</v>
      </c>
      <c r="B469" s="0" t="n">
        <v>167.1</v>
      </c>
      <c r="C469" s="0" t="n">
        <v>1301.18</v>
      </c>
      <c r="D469" s="0" t="n">
        <v>101.84</v>
      </c>
    </row>
    <row r="470" customFormat="false" ht="15" hidden="false" customHeight="false" outlineLevel="0" collapsed="false">
      <c r="A470" s="2" t="n">
        <v>43068.7055555556</v>
      </c>
      <c r="B470" s="0" t="n">
        <v>167</v>
      </c>
      <c r="C470" s="0" t="n">
        <v>1287.06</v>
      </c>
      <c r="D470" s="0" t="n">
        <v>104.7</v>
      </c>
    </row>
    <row r="471" customFormat="false" ht="15" hidden="false" customHeight="false" outlineLevel="0" collapsed="false">
      <c r="A471" s="2" t="n">
        <v>43069.7055555556</v>
      </c>
      <c r="B471" s="0" t="n">
        <v>168</v>
      </c>
      <c r="C471" s="0" t="n">
        <v>1299.22</v>
      </c>
      <c r="D471" s="0" t="n">
        <v>102.04</v>
      </c>
    </row>
    <row r="472" customFormat="false" ht="15" hidden="false" customHeight="false" outlineLevel="0" collapsed="false">
      <c r="A472" s="2" t="n">
        <v>43070.7055555556</v>
      </c>
      <c r="B472" s="0" t="n">
        <v>166.31</v>
      </c>
      <c r="C472" s="0" t="n">
        <v>1261.9</v>
      </c>
      <c r="D472" s="0" t="n">
        <v>99.84</v>
      </c>
    </row>
    <row r="473" customFormat="false" ht="15" hidden="false" customHeight="false" outlineLevel="0" collapsed="false">
      <c r="A473" s="2" t="n">
        <v>43073.7055555556</v>
      </c>
      <c r="B473" s="0" t="n">
        <v>165.78</v>
      </c>
      <c r="C473" s="0" t="n">
        <v>1266.81</v>
      </c>
      <c r="D473" s="0" t="n">
        <v>99.84</v>
      </c>
    </row>
    <row r="474" customFormat="false" ht="15" hidden="false" customHeight="false" outlineLevel="0" collapsed="false">
      <c r="A474" s="2" t="n">
        <v>43074.7055555556</v>
      </c>
      <c r="B474" s="0" t="n">
        <v>166</v>
      </c>
      <c r="C474" s="0" t="n">
        <v>1262.88</v>
      </c>
      <c r="D474" s="0" t="n">
        <v>97.64</v>
      </c>
    </row>
    <row r="475" customFormat="false" ht="15" hidden="false" customHeight="false" outlineLevel="0" collapsed="false">
      <c r="A475" s="2" t="n">
        <v>43075.7055555556</v>
      </c>
      <c r="B475" s="0" t="n">
        <v>168</v>
      </c>
      <c r="C475" s="0" t="n">
        <v>1259.94</v>
      </c>
      <c r="D475" s="0" t="n">
        <v>96.84</v>
      </c>
    </row>
    <row r="476" customFormat="false" ht="15" hidden="false" customHeight="false" outlineLevel="0" collapsed="false">
      <c r="A476" s="2" t="n">
        <v>43076.7055555556</v>
      </c>
      <c r="B476" s="0" t="n">
        <v>166.2</v>
      </c>
      <c r="C476" s="0" t="n">
        <v>1248.25</v>
      </c>
      <c r="D476" s="0" t="n">
        <v>97.84</v>
      </c>
    </row>
    <row r="477" customFormat="false" ht="15" hidden="false" customHeight="false" outlineLevel="0" collapsed="false">
      <c r="A477" s="2" t="n">
        <v>43077.7055555556</v>
      </c>
      <c r="B477" s="0" t="n">
        <v>167.3</v>
      </c>
      <c r="C477" s="0" t="n">
        <v>1257.11</v>
      </c>
      <c r="D477" s="0" t="n">
        <v>97.84</v>
      </c>
    </row>
    <row r="478" customFormat="false" ht="15" hidden="false" customHeight="false" outlineLevel="0" collapsed="false">
      <c r="A478" s="2" t="n">
        <v>43080.7055555556</v>
      </c>
      <c r="B478" s="0" t="n">
        <v>166.77</v>
      </c>
      <c r="C478" s="0" t="n">
        <v>1260.93</v>
      </c>
      <c r="D478" s="0" t="n">
        <v>97.79</v>
      </c>
    </row>
    <row r="479" customFormat="false" ht="15" hidden="false" customHeight="false" outlineLevel="0" collapsed="false">
      <c r="A479" s="2" t="n">
        <v>43081.7055555556</v>
      </c>
      <c r="B479" s="0" t="n">
        <v>167.5</v>
      </c>
      <c r="C479" s="0" t="n">
        <v>1286.16</v>
      </c>
      <c r="D479" s="0" t="n">
        <v>97.34</v>
      </c>
    </row>
    <row r="480" customFormat="false" ht="15" hidden="false" customHeight="false" outlineLevel="0" collapsed="false">
      <c r="A480" s="2" t="n">
        <v>43082.7055555556</v>
      </c>
      <c r="B480" s="0" t="n">
        <v>166.4</v>
      </c>
      <c r="C480" s="0" t="n">
        <v>1262.88</v>
      </c>
      <c r="D480" s="0" t="n">
        <v>96.84</v>
      </c>
    </row>
    <row r="481" customFormat="false" ht="15" hidden="false" customHeight="false" outlineLevel="0" collapsed="false">
      <c r="A481" s="2" t="n">
        <v>43083.7055555556</v>
      </c>
      <c r="B481" s="0" t="n">
        <v>165.2</v>
      </c>
      <c r="C481" s="0" t="n">
        <v>1261.04</v>
      </c>
      <c r="D481" s="0" t="n">
        <v>96.74</v>
      </c>
    </row>
    <row r="482" customFormat="false" ht="15" hidden="false" customHeight="false" outlineLevel="0" collapsed="false">
      <c r="A482" s="2" t="n">
        <v>43084.7055555556</v>
      </c>
      <c r="B482" s="0" t="n">
        <v>163.39</v>
      </c>
      <c r="C482" s="0" t="n">
        <v>1266.81</v>
      </c>
      <c r="D482" s="0" t="n">
        <v>97.34</v>
      </c>
    </row>
    <row r="483" customFormat="false" ht="15" hidden="false" customHeight="false" outlineLevel="0" collapsed="false">
      <c r="A483" s="2" t="n">
        <v>43087.7055555556</v>
      </c>
      <c r="B483" s="0" t="n">
        <v>163.32</v>
      </c>
      <c r="C483" s="0" t="n">
        <v>1276.63</v>
      </c>
      <c r="D483" s="0" t="n">
        <v>97.32</v>
      </c>
    </row>
    <row r="484" customFormat="false" ht="15" hidden="false" customHeight="false" outlineLevel="0" collapsed="false">
      <c r="A484" s="2" t="n">
        <v>43088.7055555556</v>
      </c>
      <c r="B484" s="0" t="n">
        <v>163.4</v>
      </c>
      <c r="C484" s="0" t="n">
        <v>1345.37</v>
      </c>
      <c r="D484" s="0" t="n">
        <v>97.82</v>
      </c>
    </row>
    <row r="485" customFormat="false" ht="15" hidden="false" customHeight="false" outlineLevel="0" collapsed="false">
      <c r="A485" s="2" t="n">
        <v>43089.7055555556</v>
      </c>
      <c r="B485" s="0" t="n">
        <v>159.8</v>
      </c>
      <c r="C485" s="0" t="n">
        <v>1325.72</v>
      </c>
      <c r="D485" s="0" t="n">
        <v>99.74</v>
      </c>
    </row>
    <row r="486" customFormat="false" ht="15" hidden="false" customHeight="false" outlineLevel="0" collapsed="false">
      <c r="A486" s="2" t="n">
        <v>43090.7055555556</v>
      </c>
      <c r="B486" s="0" t="n">
        <v>160.15</v>
      </c>
      <c r="C486" s="0" t="n">
        <v>1291.36</v>
      </c>
      <c r="D486" s="0" t="n">
        <v>97.19</v>
      </c>
    </row>
    <row r="487" customFormat="false" ht="15" hidden="false" customHeight="false" outlineLevel="0" collapsed="false">
      <c r="A487" s="2" t="n">
        <v>43091.7055555556</v>
      </c>
      <c r="B487" s="0" t="n">
        <v>160</v>
      </c>
      <c r="C487" s="0" t="n">
        <v>1269.76</v>
      </c>
      <c r="D487" s="0" t="n">
        <v>99.57</v>
      </c>
    </row>
    <row r="488" customFormat="false" ht="15" hidden="false" customHeight="false" outlineLevel="0" collapsed="false">
      <c r="A488" s="2" t="n">
        <v>43095.7055555556</v>
      </c>
      <c r="B488" s="0" t="n">
        <v>161.4</v>
      </c>
      <c r="C488" s="0" t="n">
        <v>1315.89</v>
      </c>
      <c r="D488" s="0" t="n">
        <v>99.57</v>
      </c>
    </row>
    <row r="489" customFormat="false" ht="15" hidden="false" customHeight="false" outlineLevel="0" collapsed="false">
      <c r="A489" s="2" t="n">
        <v>43096.7055555556</v>
      </c>
      <c r="B489" s="0" t="n">
        <v>162.99</v>
      </c>
      <c r="C489" s="0" t="n">
        <v>1318.86</v>
      </c>
      <c r="D489" s="0" t="n">
        <v>103.8</v>
      </c>
    </row>
    <row r="490" customFormat="false" ht="15" hidden="false" customHeight="false" outlineLevel="0" collapsed="false">
      <c r="A490" s="2" t="n">
        <v>43097.7055555556</v>
      </c>
      <c r="B490" s="0" t="n">
        <v>164.5</v>
      </c>
      <c r="C490" s="0" t="n">
        <v>1318.86</v>
      </c>
      <c r="D490" s="0" t="n">
        <v>103.79</v>
      </c>
    </row>
    <row r="491" customFormat="false" ht="15" hidden="false" customHeight="false" outlineLevel="0" collapsed="false">
      <c r="A491" s="2" t="n">
        <v>43102.7055555556</v>
      </c>
      <c r="B491" s="0" t="n">
        <v>164.6</v>
      </c>
      <c r="C491" s="0" t="n">
        <v>1272.73</v>
      </c>
      <c r="D491" s="0" t="n">
        <v>103.87</v>
      </c>
    </row>
    <row r="492" customFormat="false" ht="15" hidden="false" customHeight="false" outlineLevel="0" collapsed="false">
      <c r="A492" s="2" t="n">
        <v>43103.7055555556</v>
      </c>
      <c r="B492" s="0" t="n">
        <v>167.9</v>
      </c>
      <c r="C492" s="0" t="n">
        <v>1275.65</v>
      </c>
      <c r="D492" s="0" t="n">
        <v>103.43</v>
      </c>
    </row>
    <row r="493" customFormat="false" ht="15" hidden="false" customHeight="false" outlineLevel="0" collapsed="false">
      <c r="A493" s="2" t="n">
        <v>43104.7055555556</v>
      </c>
      <c r="B493" s="0" t="n">
        <v>163.99</v>
      </c>
      <c r="C493" s="0" t="n">
        <v>1276.62</v>
      </c>
      <c r="D493" s="0" t="n">
        <v>102.83</v>
      </c>
    </row>
    <row r="494" customFormat="false" ht="15" hidden="false" customHeight="false" outlineLevel="0" collapsed="false">
      <c r="A494" s="2" t="n">
        <v>43105.7055555556</v>
      </c>
      <c r="B494" s="0" t="n">
        <v>162.31</v>
      </c>
      <c r="C494" s="0" t="n">
        <v>1276.63</v>
      </c>
      <c r="D494" s="0" t="n">
        <v>101.91</v>
      </c>
    </row>
    <row r="495" customFormat="false" ht="15" hidden="false" customHeight="false" outlineLevel="0" collapsed="false">
      <c r="A495" s="2" t="n">
        <v>43108.7055555556</v>
      </c>
      <c r="B495" s="0" t="n">
        <v>162.26</v>
      </c>
      <c r="C495" s="0" t="n">
        <v>1276.63</v>
      </c>
      <c r="D495" s="0" t="n">
        <v>101.84</v>
      </c>
    </row>
    <row r="496" customFormat="false" ht="15" hidden="false" customHeight="false" outlineLevel="0" collapsed="false">
      <c r="A496" s="2" t="n">
        <v>43109.7055555556</v>
      </c>
      <c r="B496" s="0" t="n">
        <v>161.27</v>
      </c>
      <c r="C496" s="0" t="n">
        <v>1266.91</v>
      </c>
      <c r="D496" s="0" t="n">
        <v>101.14</v>
      </c>
    </row>
    <row r="497" customFormat="false" ht="15" hidden="false" customHeight="false" outlineLevel="0" collapsed="false">
      <c r="A497" s="2" t="n">
        <v>43110.7055555556</v>
      </c>
      <c r="B497" s="0" t="n">
        <v>162.42</v>
      </c>
      <c r="C497" s="0" t="n">
        <v>1265.83</v>
      </c>
      <c r="D497" s="0" t="n">
        <v>101.6</v>
      </c>
    </row>
    <row r="498" customFormat="false" ht="15" hidden="false" customHeight="false" outlineLevel="0" collapsed="false">
      <c r="A498" s="2" t="n">
        <v>43111.7055555556</v>
      </c>
      <c r="B498" s="0" t="n">
        <v>161.9</v>
      </c>
      <c r="C498" s="0" t="n">
        <v>1268.77</v>
      </c>
      <c r="D498" s="0" t="n">
        <v>100.84</v>
      </c>
    </row>
    <row r="499" customFormat="false" ht="15" hidden="false" customHeight="false" outlineLevel="0" collapsed="false">
      <c r="A499" s="2" t="n">
        <v>43112.7055555556</v>
      </c>
      <c r="B499" s="0" t="n">
        <v>161.75</v>
      </c>
      <c r="C499" s="0" t="n">
        <v>1266.81</v>
      </c>
      <c r="D499" s="0" t="n">
        <v>101.84</v>
      </c>
    </row>
    <row r="500" customFormat="false" ht="15" hidden="false" customHeight="false" outlineLevel="0" collapsed="false">
      <c r="A500" s="2" t="n">
        <v>43115.7055555556</v>
      </c>
      <c r="B500" s="0" t="n">
        <v>160.79</v>
      </c>
      <c r="C500" s="0" t="n">
        <v>1271.72</v>
      </c>
      <c r="D500" s="0" t="n">
        <v>101.84</v>
      </c>
    </row>
    <row r="501" customFormat="false" ht="15" hidden="false" customHeight="false" outlineLevel="0" collapsed="false">
      <c r="A501" s="2" t="n">
        <v>43116.7055555556</v>
      </c>
      <c r="B501" s="0" t="n">
        <v>161.51</v>
      </c>
      <c r="C501" s="0" t="n">
        <v>1276.63</v>
      </c>
      <c r="D501" s="0" t="n">
        <v>101.07</v>
      </c>
    </row>
    <row r="502" customFormat="false" ht="15" hidden="false" customHeight="false" outlineLevel="0" collapsed="false">
      <c r="A502" s="2" t="n">
        <v>43117.7055555556</v>
      </c>
      <c r="B502" s="0" t="n">
        <v>161</v>
      </c>
      <c r="C502" s="0" t="n">
        <v>1276.63</v>
      </c>
      <c r="D502" s="0" t="n">
        <v>101.84</v>
      </c>
    </row>
    <row r="503" customFormat="false" ht="15" hidden="false" customHeight="false" outlineLevel="0" collapsed="false">
      <c r="A503" s="2" t="n">
        <v>43118.7055555556</v>
      </c>
      <c r="B503" s="0" t="n">
        <v>161.1</v>
      </c>
      <c r="C503" s="0" t="n">
        <v>1296.05</v>
      </c>
      <c r="D503" s="0" t="n">
        <v>101.84</v>
      </c>
    </row>
    <row r="504" customFormat="false" ht="15" hidden="false" customHeight="false" outlineLevel="0" collapsed="false">
      <c r="A504" s="2" t="n">
        <v>43119.7055555556</v>
      </c>
      <c r="B504" s="0" t="n">
        <v>160.97</v>
      </c>
      <c r="C504" s="0" t="n">
        <v>1288.41</v>
      </c>
      <c r="D504" s="0" t="n">
        <v>101.84</v>
      </c>
    </row>
    <row r="505" customFormat="false" ht="15" hidden="false" customHeight="false" outlineLevel="0" collapsed="false">
      <c r="A505" s="2" t="n">
        <v>43122.7055555556</v>
      </c>
      <c r="B505" s="0" t="n">
        <v>160.9</v>
      </c>
      <c r="C505" s="0" t="n">
        <v>1294.8</v>
      </c>
      <c r="D505" s="0" t="n">
        <v>101.84</v>
      </c>
    </row>
    <row r="506" customFormat="false" ht="15" hidden="false" customHeight="false" outlineLevel="0" collapsed="false">
      <c r="A506" s="2" t="n">
        <v>43123.7055555556</v>
      </c>
      <c r="B506" s="0" t="n">
        <v>159.73</v>
      </c>
      <c r="C506" s="0" t="n">
        <v>1281.6</v>
      </c>
      <c r="D506" s="0" t="n">
        <v>102.83</v>
      </c>
    </row>
    <row r="507" customFormat="false" ht="15" hidden="false" customHeight="false" outlineLevel="0" collapsed="false">
      <c r="A507" s="2" t="n">
        <v>43124.7055555556</v>
      </c>
      <c r="B507" s="0" t="n">
        <v>160.23</v>
      </c>
      <c r="C507" s="0" t="n">
        <v>1276.68</v>
      </c>
      <c r="D507" s="0" t="n">
        <v>102.34</v>
      </c>
    </row>
    <row r="508" customFormat="false" ht="15" hidden="false" customHeight="false" outlineLevel="0" collapsed="false">
      <c r="A508" s="2" t="n">
        <v>43126.7055555556</v>
      </c>
      <c r="B508" s="0" t="n">
        <v>160.99</v>
      </c>
      <c r="C508" s="0" t="n">
        <v>1286.62</v>
      </c>
      <c r="D508" s="0" t="n">
        <v>103.53</v>
      </c>
    </row>
    <row r="509" customFormat="false" ht="15" hidden="false" customHeight="false" outlineLevel="0" collapsed="false">
      <c r="A509" s="2" t="n">
        <v>43129.7055555556</v>
      </c>
      <c r="B509" s="0" t="n">
        <v>160.3</v>
      </c>
      <c r="C509" s="0" t="n">
        <v>1286.45</v>
      </c>
      <c r="D509" s="0" t="n">
        <v>101.84</v>
      </c>
    </row>
    <row r="510" customFormat="false" ht="15" hidden="false" customHeight="false" outlineLevel="0" collapsed="false">
      <c r="A510" s="2" t="n">
        <v>43130.7055555556</v>
      </c>
      <c r="B510" s="0" t="n">
        <v>161.5</v>
      </c>
      <c r="C510" s="0" t="n">
        <v>1283.5</v>
      </c>
      <c r="D510" s="0" t="n">
        <v>101.64</v>
      </c>
    </row>
    <row r="511" customFormat="false" ht="15" hidden="false" customHeight="false" outlineLevel="0" collapsed="false">
      <c r="A511" s="2" t="n">
        <v>43131.7055555556</v>
      </c>
      <c r="B511" s="0" t="n">
        <v>162</v>
      </c>
      <c r="C511" s="0" t="n">
        <v>1290.38</v>
      </c>
      <c r="D511" s="0" t="n">
        <v>101.84</v>
      </c>
    </row>
    <row r="512" customFormat="false" ht="15" hidden="false" customHeight="false" outlineLevel="0" collapsed="false">
      <c r="A512" s="2" t="n">
        <v>43132.7055555556</v>
      </c>
      <c r="B512" s="0" t="n">
        <v>160.5</v>
      </c>
      <c r="C512" s="0" t="n">
        <v>1266.81</v>
      </c>
      <c r="D512" s="0" t="n">
        <v>102.33</v>
      </c>
    </row>
    <row r="513" customFormat="false" ht="15" hidden="false" customHeight="false" outlineLevel="0" collapsed="false">
      <c r="A513" s="2" t="n">
        <v>43133.7055555556</v>
      </c>
      <c r="B513" s="0" t="n">
        <v>161</v>
      </c>
      <c r="C513" s="0" t="n">
        <v>1272.7</v>
      </c>
      <c r="D513" s="0" t="n">
        <v>101.61</v>
      </c>
    </row>
    <row r="514" customFormat="false" ht="15" hidden="false" customHeight="false" outlineLevel="0" collapsed="false">
      <c r="A514" s="2" t="n">
        <v>43136.7055555556</v>
      </c>
      <c r="B514" s="0" t="n">
        <v>162.31</v>
      </c>
      <c r="C514" s="0" t="n">
        <v>1262.92</v>
      </c>
      <c r="D514" s="0" t="n">
        <v>101.84</v>
      </c>
    </row>
    <row r="515" customFormat="false" ht="15" hidden="false" customHeight="false" outlineLevel="0" collapsed="false">
      <c r="A515" s="2" t="n">
        <v>43137.7055555556</v>
      </c>
      <c r="B515" s="0" t="n">
        <v>162</v>
      </c>
      <c r="C515" s="0" t="n">
        <v>1275.64</v>
      </c>
      <c r="D515" s="0" t="n">
        <v>101.84</v>
      </c>
    </row>
    <row r="516" customFormat="false" ht="15" hidden="false" customHeight="false" outlineLevel="0" collapsed="false">
      <c r="A516" s="2" t="n">
        <v>43138.7055555556</v>
      </c>
      <c r="B516" s="0" t="n">
        <v>161.5</v>
      </c>
      <c r="C516" s="0" t="n">
        <v>1262.49</v>
      </c>
      <c r="D516" s="0" t="n">
        <v>101.42</v>
      </c>
    </row>
    <row r="517" customFormat="false" ht="15" hidden="false" customHeight="false" outlineLevel="0" collapsed="false">
      <c r="A517" s="2" t="n">
        <v>43139.7055555556</v>
      </c>
      <c r="B517" s="0" t="n">
        <v>161.05</v>
      </c>
      <c r="C517" s="0" t="n">
        <v>1261.9</v>
      </c>
      <c r="D517" s="0" t="n">
        <v>101.64</v>
      </c>
    </row>
    <row r="518" customFormat="false" ht="15" hidden="false" customHeight="false" outlineLevel="0" collapsed="false">
      <c r="A518" s="2" t="n">
        <v>43140.7055555556</v>
      </c>
      <c r="B518" s="0" t="n">
        <v>161</v>
      </c>
      <c r="C518" s="0" t="n">
        <v>1271.72</v>
      </c>
      <c r="D518" s="0" t="n">
        <v>101.32</v>
      </c>
    </row>
    <row r="519" customFormat="false" ht="15" hidden="false" customHeight="false" outlineLevel="0" collapsed="false">
      <c r="A519" s="2" t="n">
        <v>43145.7055555556</v>
      </c>
      <c r="B519" s="0" t="n">
        <v>161.2</v>
      </c>
      <c r="C519" s="0" t="n">
        <v>1276.63</v>
      </c>
      <c r="D519" s="0" t="n">
        <v>101.32</v>
      </c>
    </row>
    <row r="520" customFormat="false" ht="15" hidden="false" customHeight="false" outlineLevel="0" collapsed="false">
      <c r="A520" s="2" t="n">
        <v>43146.7055555556</v>
      </c>
      <c r="B520" s="0" t="n">
        <v>162</v>
      </c>
      <c r="C520" s="0" t="n">
        <v>1284.49</v>
      </c>
      <c r="D520" s="0" t="n">
        <v>101.29</v>
      </c>
    </row>
    <row r="521" customFormat="false" ht="15" hidden="false" customHeight="false" outlineLevel="0" collapsed="false">
      <c r="A521" s="2" t="n">
        <v>43147.7055555556</v>
      </c>
      <c r="B521" s="0" t="n">
        <v>161.5</v>
      </c>
      <c r="C521" s="0" t="n">
        <v>1311</v>
      </c>
      <c r="D521" s="0" t="n">
        <v>101.32</v>
      </c>
    </row>
    <row r="522" customFormat="false" ht="15" hidden="false" customHeight="false" outlineLevel="0" collapsed="false">
      <c r="A522" s="2" t="n">
        <v>43150.7055555556</v>
      </c>
      <c r="B522" s="0" t="n">
        <v>161.49</v>
      </c>
      <c r="C522" s="0" t="n">
        <v>1295.29</v>
      </c>
      <c r="D522" s="0" t="n">
        <v>101.84</v>
      </c>
    </row>
    <row r="523" customFormat="false" ht="15" hidden="false" customHeight="false" outlineLevel="0" collapsed="false">
      <c r="A523" s="2" t="n">
        <v>43151.7055555556</v>
      </c>
      <c r="B523" s="0" t="n">
        <v>161.4</v>
      </c>
      <c r="C523" s="0" t="n">
        <v>1306.09</v>
      </c>
      <c r="D523" s="0" t="n">
        <v>101.84</v>
      </c>
    </row>
    <row r="524" customFormat="false" ht="15" hidden="false" customHeight="false" outlineLevel="0" collapsed="false">
      <c r="A524" s="2" t="n">
        <v>43152.7055555556</v>
      </c>
      <c r="B524" s="0" t="n">
        <v>161.27</v>
      </c>
      <c r="C524" s="0" t="n">
        <v>1343.41</v>
      </c>
      <c r="D524" s="0" t="n">
        <v>102.09</v>
      </c>
    </row>
    <row r="525" customFormat="false" ht="15" hidden="false" customHeight="false" outlineLevel="0" collapsed="false">
      <c r="A525" s="2" t="n">
        <v>43153.7055555556</v>
      </c>
      <c r="B525" s="0" t="n">
        <v>161.06</v>
      </c>
      <c r="C525" s="0" t="n">
        <v>1325.72</v>
      </c>
      <c r="D525" s="0" t="n">
        <v>102.79</v>
      </c>
    </row>
    <row r="526" customFormat="false" ht="15" hidden="false" customHeight="false" outlineLevel="0" collapsed="false">
      <c r="A526" s="2" t="n">
        <v>43154.7055555556</v>
      </c>
      <c r="B526" s="0" t="n">
        <v>163</v>
      </c>
      <c r="C526" s="0" t="n">
        <v>1315.91</v>
      </c>
      <c r="D526" s="0" t="n">
        <v>104.68</v>
      </c>
    </row>
    <row r="527" customFormat="false" ht="15" hidden="false" customHeight="false" outlineLevel="0" collapsed="false">
      <c r="A527" s="2" t="n">
        <v>43157.7055555556</v>
      </c>
      <c r="B527" s="0" t="n">
        <v>163.95</v>
      </c>
      <c r="C527" s="0" t="n">
        <v>1315.91</v>
      </c>
      <c r="D527" s="0" t="n">
        <v>107.79</v>
      </c>
    </row>
    <row r="528" customFormat="false" ht="15" hidden="false" customHeight="false" outlineLevel="0" collapsed="false">
      <c r="A528" s="2" t="n">
        <v>43158.7055555556</v>
      </c>
      <c r="B528" s="0" t="n">
        <v>165</v>
      </c>
      <c r="C528" s="0" t="n">
        <v>1321.8</v>
      </c>
      <c r="D528" s="0" t="n">
        <v>107.83</v>
      </c>
    </row>
    <row r="529" customFormat="false" ht="15" hidden="false" customHeight="false" outlineLevel="0" collapsed="false">
      <c r="A529" s="2" t="n">
        <v>43159.7055555556</v>
      </c>
      <c r="B529" s="0" t="n">
        <v>167.8</v>
      </c>
      <c r="C529" s="0" t="n">
        <v>1355.18</v>
      </c>
      <c r="D529" s="0" t="n">
        <v>108.82</v>
      </c>
    </row>
    <row r="530" customFormat="false" ht="15" hidden="false" customHeight="false" outlineLevel="0" collapsed="false">
      <c r="A530" s="2" t="n">
        <v>43160.7055555556</v>
      </c>
      <c r="B530" s="0" t="n">
        <v>166.45</v>
      </c>
      <c r="C530" s="0" t="n">
        <v>1333.58</v>
      </c>
      <c r="D530" s="0" t="n">
        <v>102.17</v>
      </c>
    </row>
    <row r="531" customFormat="false" ht="15" hidden="false" customHeight="false" outlineLevel="0" collapsed="false">
      <c r="A531" s="2" t="n">
        <v>43161.7055555556</v>
      </c>
      <c r="B531" s="0" t="n">
        <v>165</v>
      </c>
      <c r="C531" s="0" t="n">
        <v>1340.46</v>
      </c>
      <c r="D531" s="0" t="n">
        <v>106.7</v>
      </c>
    </row>
    <row r="532" customFormat="false" ht="15" hidden="false" customHeight="false" outlineLevel="0" collapsed="false">
      <c r="A532" s="2" t="n">
        <v>43164.7055555556</v>
      </c>
      <c r="B532" s="0" t="n">
        <v>165.6</v>
      </c>
      <c r="C532" s="0" t="n">
        <v>1327.69</v>
      </c>
      <c r="D532" s="0" t="n">
        <v>107.63</v>
      </c>
    </row>
    <row r="533" customFormat="false" ht="15" hidden="false" customHeight="false" outlineLevel="0" collapsed="false">
      <c r="A533" s="2" t="n">
        <v>43165.7055555556</v>
      </c>
      <c r="B533" s="0" t="n">
        <v>165.6</v>
      </c>
      <c r="C533" s="0" t="n">
        <v>1339.46</v>
      </c>
      <c r="D533" s="0" t="n">
        <v>107.03</v>
      </c>
    </row>
    <row r="534" customFormat="false" ht="15" hidden="false" customHeight="false" outlineLevel="0" collapsed="false">
      <c r="A534" s="2" t="n">
        <v>43166.7055555556</v>
      </c>
      <c r="B534" s="0" t="n">
        <v>165.6</v>
      </c>
      <c r="C534" s="0" t="n">
        <v>1332.61</v>
      </c>
      <c r="D534" s="0" t="n">
        <v>106.83</v>
      </c>
    </row>
    <row r="535" customFormat="false" ht="15" hidden="false" customHeight="false" outlineLevel="0" collapsed="false">
      <c r="A535" s="2" t="n">
        <v>43167.7055555556</v>
      </c>
      <c r="B535" s="0" t="n">
        <v>168</v>
      </c>
      <c r="C535" s="0" t="n">
        <v>1365.01</v>
      </c>
      <c r="D535" s="0" t="n">
        <v>106.83</v>
      </c>
    </row>
    <row r="536" customFormat="false" ht="15" hidden="false" customHeight="false" outlineLevel="0" collapsed="false">
      <c r="A536" s="2" t="n">
        <v>43168.7055555556</v>
      </c>
      <c r="B536" s="0" t="n">
        <v>169.5</v>
      </c>
      <c r="C536" s="0" t="n">
        <v>1374.96</v>
      </c>
      <c r="D536" s="0" t="n">
        <v>106.83</v>
      </c>
    </row>
    <row r="537" customFormat="false" ht="15" hidden="false" customHeight="false" outlineLevel="0" collapsed="false">
      <c r="A537" s="2" t="n">
        <v>43171.7055555556</v>
      </c>
      <c r="B537" s="0" t="n">
        <v>168.5</v>
      </c>
      <c r="C537" s="0" t="n">
        <v>1438.65</v>
      </c>
      <c r="D537" s="0" t="n">
        <v>106.33</v>
      </c>
    </row>
    <row r="538" customFormat="false" ht="15" hidden="false" customHeight="false" outlineLevel="0" collapsed="false">
      <c r="A538" s="2" t="n">
        <v>43172.7055555556</v>
      </c>
      <c r="B538" s="0" t="n">
        <v>168.06</v>
      </c>
      <c r="C538" s="0" t="n">
        <v>1457.32</v>
      </c>
      <c r="D538" s="0" t="n">
        <v>106.68</v>
      </c>
    </row>
    <row r="539" customFormat="false" ht="15" hidden="false" customHeight="false" outlineLevel="0" collapsed="false">
      <c r="A539" s="2" t="n">
        <v>43173.7055555556</v>
      </c>
      <c r="B539" s="0" t="n">
        <v>168</v>
      </c>
      <c r="C539" s="0" t="n">
        <v>1448.48</v>
      </c>
      <c r="D539" s="0" t="n">
        <v>106.73</v>
      </c>
    </row>
    <row r="540" customFormat="false" ht="15" hidden="false" customHeight="false" outlineLevel="0" collapsed="false">
      <c r="A540" s="2" t="n">
        <v>43174.7055555556</v>
      </c>
      <c r="B540" s="0" t="n">
        <v>168.11</v>
      </c>
      <c r="C540" s="0" t="n">
        <v>1468.12</v>
      </c>
      <c r="D540" s="0" t="n">
        <v>106.4</v>
      </c>
    </row>
    <row r="541" customFormat="false" ht="15" hidden="false" customHeight="false" outlineLevel="0" collapsed="false">
      <c r="A541" s="2" t="n">
        <v>43175.7055555556</v>
      </c>
      <c r="B541" s="0" t="n">
        <v>168.58</v>
      </c>
      <c r="C541" s="0" t="n">
        <v>1473.03</v>
      </c>
      <c r="D541" s="0" t="n">
        <v>106.83</v>
      </c>
    </row>
    <row r="542" customFormat="false" ht="15" hidden="false" customHeight="false" outlineLevel="0" collapsed="false">
      <c r="A542" s="2" t="n">
        <v>43178.7055555556</v>
      </c>
      <c r="B542" s="0" t="n">
        <v>168</v>
      </c>
      <c r="C542" s="0" t="n">
        <v>1509.37</v>
      </c>
      <c r="D542" s="0" t="n">
        <v>107.73</v>
      </c>
    </row>
    <row r="543" customFormat="false" ht="15" hidden="false" customHeight="false" outlineLevel="0" collapsed="false">
      <c r="A543" s="2" t="n">
        <v>43179.7055555556</v>
      </c>
      <c r="B543" s="0" t="n">
        <v>169.99</v>
      </c>
      <c r="C543" s="0" t="n">
        <v>1522.14</v>
      </c>
      <c r="D543" s="0" t="n">
        <v>107.33</v>
      </c>
    </row>
    <row r="544" customFormat="false" ht="15" hidden="false" customHeight="false" outlineLevel="0" collapsed="false">
      <c r="A544" s="2" t="n">
        <v>43180.7055555556</v>
      </c>
      <c r="B544" s="0" t="n">
        <v>169</v>
      </c>
      <c r="C544" s="0" t="n">
        <v>1522.14</v>
      </c>
      <c r="D544" s="0" t="n">
        <v>106.37</v>
      </c>
    </row>
    <row r="545" customFormat="false" ht="15" hidden="false" customHeight="false" outlineLevel="0" collapsed="false">
      <c r="A545" s="2" t="n">
        <v>43181.7055555556</v>
      </c>
      <c r="B545" s="0" t="n">
        <v>169.99</v>
      </c>
      <c r="C545" s="0" t="n">
        <v>1530.97</v>
      </c>
      <c r="D545" s="0" t="n">
        <v>107.08</v>
      </c>
    </row>
    <row r="546" customFormat="false" ht="15" hidden="false" customHeight="false" outlineLevel="0" collapsed="false">
      <c r="A546" s="2" t="n">
        <v>43182.7055555556</v>
      </c>
      <c r="B546" s="0" t="n">
        <v>169.09</v>
      </c>
      <c r="C546" s="0" t="n">
        <v>1530.97</v>
      </c>
      <c r="D546" s="0" t="n">
        <v>107.82</v>
      </c>
    </row>
    <row r="547" customFormat="false" ht="15" hidden="false" customHeight="false" outlineLevel="0" collapsed="false">
      <c r="A547" s="2" t="n">
        <v>43185.7055555556</v>
      </c>
      <c r="B547" s="0" t="n">
        <v>173</v>
      </c>
      <c r="C547" s="0" t="n">
        <v>1527.59</v>
      </c>
      <c r="D547" s="0" t="n">
        <v>108.33</v>
      </c>
    </row>
    <row r="548" customFormat="false" ht="15" hidden="false" customHeight="false" outlineLevel="0" collapsed="false">
      <c r="A548" s="2" t="n">
        <v>43186.7055555556</v>
      </c>
      <c r="B548" s="0" t="n">
        <v>175.4</v>
      </c>
      <c r="C548" s="0" t="n">
        <v>1492.68</v>
      </c>
      <c r="D548" s="0" t="n">
        <v>108.43</v>
      </c>
    </row>
    <row r="549" customFormat="false" ht="15" hidden="false" customHeight="false" outlineLevel="0" collapsed="false">
      <c r="A549" s="2" t="n">
        <v>43187.7055555556</v>
      </c>
      <c r="B549" s="0" t="n">
        <v>177</v>
      </c>
      <c r="C549" s="0" t="n">
        <v>1492.68</v>
      </c>
      <c r="D549" s="0" t="n">
        <v>108.33</v>
      </c>
    </row>
    <row r="550" customFormat="false" ht="15" hidden="false" customHeight="false" outlineLevel="0" collapsed="false">
      <c r="A550" s="2" t="n">
        <v>43188.7055555556</v>
      </c>
      <c r="B550" s="0" t="n">
        <v>175.3</v>
      </c>
      <c r="C550" s="0" t="n">
        <v>1476.74</v>
      </c>
      <c r="D550" s="0" t="n">
        <v>108.48</v>
      </c>
    </row>
    <row r="551" customFormat="false" ht="15" hidden="false" customHeight="false" outlineLevel="0" collapsed="false">
      <c r="A551" s="2" t="n">
        <v>43192.7055555556</v>
      </c>
      <c r="B551" s="0" t="n">
        <v>172.7</v>
      </c>
      <c r="C551" s="0" t="n">
        <v>1414.11</v>
      </c>
      <c r="D551" s="0" t="n">
        <v>109.71</v>
      </c>
    </row>
    <row r="552" customFormat="false" ht="15" hidden="false" customHeight="false" outlineLevel="0" collapsed="false">
      <c r="A552" s="2" t="n">
        <v>43193.7055555556</v>
      </c>
      <c r="B552" s="0" t="n">
        <v>174.5</v>
      </c>
      <c r="C552" s="0" t="n">
        <v>1389.56</v>
      </c>
      <c r="D552" s="0" t="n">
        <v>108.33</v>
      </c>
    </row>
    <row r="553" customFormat="false" ht="15" hidden="false" customHeight="false" outlineLevel="0" collapsed="false">
      <c r="A553" s="2" t="n">
        <v>43194.7055555556</v>
      </c>
      <c r="B553" s="0" t="n">
        <v>173</v>
      </c>
      <c r="C553" s="0" t="n">
        <v>1389.56</v>
      </c>
      <c r="D553" s="0" t="n">
        <v>108.34</v>
      </c>
    </row>
    <row r="554" customFormat="false" ht="15" hidden="false" customHeight="false" outlineLevel="0" collapsed="false">
      <c r="A554" s="2" t="n">
        <v>43195.7055555556</v>
      </c>
      <c r="B554" s="0" t="n">
        <v>168.7</v>
      </c>
      <c r="C554" s="0" t="n">
        <v>1374.84</v>
      </c>
      <c r="D554" s="0" t="n">
        <v>108.3</v>
      </c>
    </row>
    <row r="555" customFormat="false" ht="15" hidden="false" customHeight="false" outlineLevel="0" collapsed="false">
      <c r="A555" s="2" t="n">
        <v>43196.7055555556</v>
      </c>
      <c r="B555" s="0" t="n">
        <v>168.8</v>
      </c>
      <c r="C555" s="0" t="n">
        <v>1378.76</v>
      </c>
      <c r="D555" s="0" t="n">
        <v>107.83</v>
      </c>
    </row>
    <row r="556" customFormat="false" ht="15" hidden="false" customHeight="false" outlineLevel="0" collapsed="false">
      <c r="A556" s="2" t="n">
        <v>43199.7055555556</v>
      </c>
      <c r="B556" s="0" t="n">
        <v>167.55</v>
      </c>
      <c r="C556" s="0" t="n">
        <v>1365.02</v>
      </c>
      <c r="D556" s="0" t="n">
        <v>108.33</v>
      </c>
    </row>
    <row r="557" customFormat="false" ht="15" hidden="false" customHeight="false" outlineLevel="0" collapsed="false">
      <c r="A557" s="2" t="n">
        <v>43200.7055555556</v>
      </c>
      <c r="B557" s="0" t="n">
        <v>167.13</v>
      </c>
      <c r="C557" s="0" t="n">
        <v>1374.81</v>
      </c>
      <c r="D557" s="0" t="n">
        <v>108.33</v>
      </c>
    </row>
    <row r="558" customFormat="false" ht="15" hidden="false" customHeight="false" outlineLevel="0" collapsed="false">
      <c r="A558" s="2" t="n">
        <v>43201.7055555556</v>
      </c>
      <c r="B558" s="0" t="n">
        <v>166.9</v>
      </c>
      <c r="C558" s="0" t="n">
        <v>1368.45</v>
      </c>
      <c r="D558" s="0" t="n">
        <v>109.32</v>
      </c>
    </row>
    <row r="559" customFormat="false" ht="15" hidden="false" customHeight="false" outlineLevel="0" collapsed="false">
      <c r="A559" s="2" t="n">
        <v>43202.7055555556</v>
      </c>
      <c r="B559" s="0" t="n">
        <v>166.75</v>
      </c>
      <c r="C559" s="0" t="n">
        <v>1371.45</v>
      </c>
      <c r="D559" s="0" t="n">
        <v>109.32</v>
      </c>
    </row>
    <row r="560" customFormat="false" ht="15" hidden="false" customHeight="false" outlineLevel="0" collapsed="false">
      <c r="A560" s="2" t="n">
        <v>43203.7055555556</v>
      </c>
      <c r="B560" s="0" t="n">
        <v>166.9</v>
      </c>
      <c r="C560" s="0" t="n">
        <v>1375.81</v>
      </c>
      <c r="D560" s="0" t="n">
        <v>109.32</v>
      </c>
    </row>
    <row r="561" customFormat="false" ht="15" hidden="false" customHeight="false" outlineLevel="0" collapsed="false">
      <c r="A561" s="2" t="n">
        <v>43206.7055555556</v>
      </c>
      <c r="B561" s="0" t="n">
        <v>166.5</v>
      </c>
      <c r="C561" s="0" t="n">
        <v>1374.73</v>
      </c>
      <c r="D561" s="0" t="n">
        <v>109.72</v>
      </c>
    </row>
    <row r="562" customFormat="false" ht="15" hidden="false" customHeight="false" outlineLevel="0" collapsed="false">
      <c r="A562" s="2" t="n">
        <v>43207.7055555556</v>
      </c>
      <c r="B562" s="0" t="n">
        <v>166.09</v>
      </c>
      <c r="C562" s="0" t="n">
        <v>1372.38</v>
      </c>
      <c r="D562" s="0" t="n">
        <v>108.96</v>
      </c>
    </row>
    <row r="563" customFormat="false" ht="15" hidden="false" customHeight="false" outlineLevel="0" collapsed="false">
      <c r="A563" s="2" t="n">
        <v>43208.7055555556</v>
      </c>
      <c r="B563" s="0" t="n">
        <v>165.5</v>
      </c>
      <c r="C563" s="0" t="n">
        <v>136.99</v>
      </c>
      <c r="D563" s="0" t="n">
        <v>108.82</v>
      </c>
    </row>
    <row r="564" customFormat="false" ht="15" hidden="false" customHeight="false" outlineLevel="0" collapsed="false">
      <c r="A564" s="2" t="n">
        <v>43209.7055555556</v>
      </c>
      <c r="B564" s="0" t="n">
        <v>167</v>
      </c>
      <c r="C564" s="0" t="n">
        <v>136.83</v>
      </c>
      <c r="D564" s="0" t="n">
        <v>108.92</v>
      </c>
    </row>
    <row r="565" customFormat="false" ht="15" hidden="false" customHeight="false" outlineLevel="0" collapsed="false">
      <c r="A565" s="2" t="n">
        <v>43210.7055555556</v>
      </c>
      <c r="B565" s="0" t="n">
        <v>167</v>
      </c>
      <c r="C565" s="0" t="n">
        <v>136.65</v>
      </c>
      <c r="D565" s="0" t="n">
        <v>109.06</v>
      </c>
    </row>
    <row r="566" customFormat="false" ht="15" hidden="false" customHeight="false" outlineLevel="0" collapsed="false">
      <c r="A566" s="2" t="n">
        <v>43213.7055555556</v>
      </c>
      <c r="B566" s="0" t="n">
        <v>167</v>
      </c>
      <c r="C566" s="0" t="n">
        <v>136.4</v>
      </c>
      <c r="D566" s="0" t="n">
        <v>109.07</v>
      </c>
    </row>
    <row r="567" customFormat="false" ht="15" hidden="false" customHeight="false" outlineLevel="0" collapsed="false">
      <c r="A567" s="2" t="n">
        <v>43214.7055555556</v>
      </c>
      <c r="B567" s="0" t="n">
        <v>163.5</v>
      </c>
      <c r="C567" s="0" t="n">
        <v>136.69</v>
      </c>
      <c r="D567" s="0" t="n">
        <v>107.74</v>
      </c>
    </row>
    <row r="568" customFormat="false" ht="15" hidden="false" customHeight="false" outlineLevel="0" collapsed="false">
      <c r="A568" s="2" t="n">
        <v>43215.7055555556</v>
      </c>
      <c r="B568" s="0" t="n">
        <v>163.5</v>
      </c>
      <c r="C568" s="0" t="n">
        <v>136.38</v>
      </c>
      <c r="D568" s="0" t="n">
        <v>107.8</v>
      </c>
    </row>
    <row r="569" customFormat="false" ht="15" hidden="false" customHeight="false" outlineLevel="0" collapsed="false">
      <c r="A569" s="2" t="n">
        <v>43216.7055555556</v>
      </c>
      <c r="B569" s="0" t="n">
        <v>164</v>
      </c>
      <c r="C569" s="0" t="n">
        <v>136.38</v>
      </c>
      <c r="D569" s="0" t="n">
        <v>108.82</v>
      </c>
    </row>
    <row r="570" customFormat="false" ht="15" hidden="false" customHeight="false" outlineLevel="0" collapsed="false">
      <c r="A570" s="2" t="n">
        <v>43217.7055555556</v>
      </c>
      <c r="B570" s="0" t="n">
        <v>164</v>
      </c>
      <c r="C570" s="0" t="n">
        <v>136.99</v>
      </c>
      <c r="D570" s="0" t="n">
        <v>109.07</v>
      </c>
    </row>
    <row r="571" customFormat="false" ht="15" hidden="false" customHeight="false" outlineLevel="0" collapsed="false">
      <c r="A571" s="2" t="n">
        <v>43220.7055555556</v>
      </c>
      <c r="B571" s="0" t="n">
        <v>167</v>
      </c>
      <c r="C571" s="0" t="n">
        <v>138.39</v>
      </c>
      <c r="D571" s="0" t="n">
        <v>109.07</v>
      </c>
    </row>
    <row r="572" customFormat="false" ht="15" hidden="false" customHeight="false" outlineLevel="0" collapsed="false">
      <c r="A572" s="2" t="n">
        <v>43222.7055555556</v>
      </c>
      <c r="B572" s="0" t="n">
        <v>165.01</v>
      </c>
      <c r="C572" s="0" t="n">
        <v>137.87</v>
      </c>
      <c r="D572" s="0" t="n">
        <v>108.73</v>
      </c>
    </row>
    <row r="573" customFormat="false" ht="15" hidden="false" customHeight="false" outlineLevel="0" collapsed="false">
      <c r="A573" s="2" t="n">
        <v>43223.7055555556</v>
      </c>
      <c r="B573" s="0" t="n">
        <v>167.7</v>
      </c>
      <c r="C573" s="0" t="n">
        <v>137.15</v>
      </c>
      <c r="D573" s="0" t="n">
        <v>108.77</v>
      </c>
    </row>
    <row r="574" customFormat="false" ht="15" hidden="false" customHeight="false" outlineLevel="0" collapsed="false">
      <c r="A574" s="2" t="n">
        <v>43224.7055555556</v>
      </c>
      <c r="B574" s="0" t="n">
        <v>166.95</v>
      </c>
      <c r="C574" s="0" t="n">
        <v>137.39</v>
      </c>
      <c r="D574" s="0" t="n">
        <v>107.83</v>
      </c>
    </row>
    <row r="575" customFormat="false" ht="15" hidden="false" customHeight="false" outlineLevel="0" collapsed="false">
      <c r="A575" s="2" t="n">
        <v>43227.7055555556</v>
      </c>
      <c r="B575" s="0" t="n">
        <v>165.31</v>
      </c>
      <c r="C575" s="0" t="n">
        <v>137.48</v>
      </c>
      <c r="D575" s="0" t="n">
        <v>107.83</v>
      </c>
    </row>
    <row r="576" customFormat="false" ht="15" hidden="false" customHeight="false" outlineLevel="0" collapsed="false">
      <c r="A576" s="2" t="n">
        <v>43228.7055555556</v>
      </c>
      <c r="B576" s="0" t="n">
        <v>165.15</v>
      </c>
      <c r="C576" s="0" t="n">
        <v>137.24</v>
      </c>
      <c r="D576" s="0" t="n">
        <v>107.73</v>
      </c>
    </row>
    <row r="577" customFormat="false" ht="15" hidden="false" customHeight="false" outlineLevel="0" collapsed="false">
      <c r="A577" s="2" t="n">
        <v>43229.7055555556</v>
      </c>
      <c r="B577" s="0" t="n">
        <v>165.01</v>
      </c>
      <c r="C577" s="0" t="n">
        <v>137.39</v>
      </c>
      <c r="D577" s="0" t="n">
        <v>107.45</v>
      </c>
    </row>
    <row r="578" customFormat="false" ht="15" hidden="false" customHeight="false" outlineLevel="0" collapsed="false">
      <c r="A578" s="2" t="n">
        <v>43230.7055555556</v>
      </c>
      <c r="B578" s="0" t="n">
        <v>166.04</v>
      </c>
      <c r="C578" s="0" t="n">
        <v>135.76</v>
      </c>
      <c r="D578" s="0" t="n">
        <v>106.84</v>
      </c>
    </row>
    <row r="579" customFormat="false" ht="15" hidden="false" customHeight="false" outlineLevel="0" collapsed="false">
      <c r="A579" s="2" t="n">
        <v>43231.7055555556</v>
      </c>
      <c r="B579" s="0" t="n">
        <v>168</v>
      </c>
      <c r="C579" s="0" t="n">
        <v>136.5</v>
      </c>
      <c r="D579" s="0" t="n">
        <v>105.83</v>
      </c>
    </row>
    <row r="580" customFormat="false" ht="15" hidden="false" customHeight="false" outlineLevel="0" collapsed="false">
      <c r="A580" s="2" t="n">
        <v>43234.7055555556</v>
      </c>
      <c r="B580" s="0" t="n">
        <v>167.51</v>
      </c>
      <c r="C580" s="0" t="n">
        <v>136.49</v>
      </c>
      <c r="D580" s="0" t="n">
        <v>105.78</v>
      </c>
    </row>
    <row r="581" customFormat="false" ht="15" hidden="false" customHeight="false" outlineLevel="0" collapsed="false">
      <c r="A581" s="2" t="n">
        <v>43235.7055555556</v>
      </c>
      <c r="B581" s="0" t="n">
        <v>169</v>
      </c>
      <c r="C581" s="0" t="n">
        <v>136.46</v>
      </c>
      <c r="D581" s="0" t="n">
        <v>106.33</v>
      </c>
    </row>
    <row r="582" customFormat="false" ht="15" hidden="false" customHeight="false" outlineLevel="0" collapsed="false">
      <c r="A582" s="2" t="n">
        <v>43236.7055555556</v>
      </c>
      <c r="B582" s="0" t="n">
        <v>167.5</v>
      </c>
      <c r="C582" s="0" t="n">
        <v>136.59</v>
      </c>
      <c r="D582" s="0" t="n">
        <v>106.56</v>
      </c>
    </row>
    <row r="583" customFormat="false" ht="15" hidden="false" customHeight="false" outlineLevel="0" collapsed="false">
      <c r="A583" s="2" t="n">
        <v>43237.7055555556</v>
      </c>
      <c r="B583" s="0" t="n">
        <v>165.48</v>
      </c>
      <c r="C583" s="0" t="n">
        <v>136.7</v>
      </c>
      <c r="D583" s="0" t="n">
        <v>106.38</v>
      </c>
    </row>
    <row r="584" customFormat="false" ht="15" hidden="false" customHeight="false" outlineLevel="0" collapsed="false">
      <c r="A584" s="2" t="n">
        <v>43238.7055555556</v>
      </c>
      <c r="B584" s="0" t="n">
        <v>164.5</v>
      </c>
      <c r="C584" s="0" t="n">
        <v>135.27</v>
      </c>
      <c r="D584" s="0" t="n">
        <v>106.38</v>
      </c>
    </row>
    <row r="585" customFormat="false" ht="15" hidden="false" customHeight="false" outlineLevel="0" collapsed="false">
      <c r="A585" s="2" t="n">
        <v>43241.7055555556</v>
      </c>
      <c r="B585" s="0" t="n">
        <v>163.53</v>
      </c>
      <c r="C585" s="0" t="n">
        <v>134.54</v>
      </c>
      <c r="D585" s="0" t="n">
        <v>106.63</v>
      </c>
    </row>
    <row r="586" customFormat="false" ht="15" hidden="false" customHeight="false" outlineLevel="0" collapsed="false">
      <c r="A586" s="2" t="n">
        <v>43242.7055555556</v>
      </c>
      <c r="B586" s="0" t="n">
        <v>162</v>
      </c>
      <c r="C586" s="0" t="n">
        <v>132.07</v>
      </c>
      <c r="D586" s="0" t="n">
        <v>106.33</v>
      </c>
    </row>
    <row r="587" customFormat="false" ht="15" hidden="false" customHeight="false" outlineLevel="0" collapsed="false">
      <c r="A587" s="2" t="n">
        <v>43243.7055555556</v>
      </c>
      <c r="B587" s="0" t="n">
        <v>164.98</v>
      </c>
      <c r="C587" s="0" t="n">
        <v>132.57</v>
      </c>
      <c r="D587" s="0" t="n">
        <v>106.83</v>
      </c>
    </row>
    <row r="588" customFormat="false" ht="15" hidden="false" customHeight="false" outlineLevel="0" collapsed="false">
      <c r="A588" s="2" t="n">
        <v>43244.7055555556</v>
      </c>
      <c r="B588" s="0" t="n">
        <v>163.6</v>
      </c>
      <c r="C588" s="0" t="n">
        <v>129.73</v>
      </c>
      <c r="D588" s="0" t="n">
        <v>108.33</v>
      </c>
    </row>
    <row r="589" customFormat="false" ht="15" hidden="false" customHeight="false" outlineLevel="0" collapsed="false">
      <c r="A589" s="2" t="n">
        <v>43248.7055555556</v>
      </c>
      <c r="B589" s="0" t="n">
        <v>158.15</v>
      </c>
      <c r="C589" s="0" t="n">
        <v>129.79</v>
      </c>
      <c r="D589" s="0" t="n">
        <v>107.83</v>
      </c>
    </row>
    <row r="590" customFormat="false" ht="15" hidden="false" customHeight="false" outlineLevel="0" collapsed="false">
      <c r="A590" s="2" t="n">
        <v>43249.7055555556</v>
      </c>
      <c r="B590" s="0" t="n">
        <v>158.42</v>
      </c>
      <c r="C590" s="0" t="n">
        <v>130.61</v>
      </c>
      <c r="D590" s="0" t="n">
        <v>109.12</v>
      </c>
    </row>
    <row r="591" customFormat="false" ht="15" hidden="false" customHeight="false" outlineLevel="0" collapsed="false">
      <c r="A591" s="2" t="n">
        <v>43250.7055555556</v>
      </c>
      <c r="B591" s="0" t="n">
        <v>157.9</v>
      </c>
      <c r="C591" s="0" t="n">
        <v>132.57</v>
      </c>
      <c r="D591" s="0" t="n">
        <v>111.57</v>
      </c>
    </row>
    <row r="592" customFormat="false" ht="15" hidden="false" customHeight="false" outlineLevel="0" collapsed="false">
      <c r="A592" s="2" t="n">
        <v>43252.7055555556</v>
      </c>
      <c r="B592" s="0" t="n">
        <v>154.99</v>
      </c>
      <c r="C592" s="0" t="n">
        <v>131.59</v>
      </c>
      <c r="D592" s="0" t="n">
        <v>108.88</v>
      </c>
    </row>
    <row r="593" customFormat="false" ht="15" hidden="false" customHeight="false" outlineLevel="0" collapsed="false">
      <c r="A593" s="2" t="n">
        <v>43255.7055555556</v>
      </c>
      <c r="B593" s="0" t="n">
        <v>157</v>
      </c>
      <c r="C593" s="0" t="n">
        <v>132.08</v>
      </c>
      <c r="D593" s="0" t="n">
        <v>108.82</v>
      </c>
    </row>
    <row r="594" customFormat="false" ht="15" hidden="false" customHeight="false" outlineLevel="0" collapsed="false">
      <c r="A594" s="2" t="n">
        <v>43256.7055555556</v>
      </c>
      <c r="B594" s="0" t="n">
        <v>157.95</v>
      </c>
      <c r="C594" s="0" t="n">
        <v>133.06</v>
      </c>
      <c r="D594" s="0" t="n">
        <v>108.33</v>
      </c>
    </row>
    <row r="595" customFormat="false" ht="15" hidden="false" customHeight="false" outlineLevel="0" collapsed="false">
      <c r="A595" s="2" t="n">
        <v>43257.7055555556</v>
      </c>
      <c r="B595" s="0" t="n">
        <v>156.5</v>
      </c>
      <c r="C595" s="0" t="n">
        <v>132.52</v>
      </c>
      <c r="D595" s="0" t="n">
        <v>108.33</v>
      </c>
    </row>
    <row r="596" customFormat="false" ht="15" hidden="false" customHeight="false" outlineLevel="0" collapsed="false">
      <c r="A596" s="2" t="n">
        <v>43258.7055555556</v>
      </c>
      <c r="B596" s="0" t="n">
        <v>151.6</v>
      </c>
      <c r="C596" s="0" t="n">
        <v>129.23</v>
      </c>
      <c r="D596" s="0" t="n">
        <v>107.83</v>
      </c>
    </row>
    <row r="597" customFormat="false" ht="15" hidden="false" customHeight="false" outlineLevel="0" collapsed="false">
      <c r="A597" s="2" t="n">
        <v>43259.7055555556</v>
      </c>
      <c r="B597" s="0" t="n">
        <v>149.69</v>
      </c>
      <c r="C597" s="0" t="n">
        <v>127.37</v>
      </c>
      <c r="D597" s="0" t="n">
        <v>106.84</v>
      </c>
    </row>
    <row r="598" customFormat="false" ht="15" hidden="false" customHeight="false" outlineLevel="0" collapsed="false">
      <c r="A598" s="2" t="n">
        <v>43262.7055555556</v>
      </c>
      <c r="B598" s="0" t="n">
        <v>151.54</v>
      </c>
      <c r="C598" s="0" t="n">
        <v>127.66</v>
      </c>
      <c r="D598" s="0" t="n">
        <v>105.53</v>
      </c>
    </row>
    <row r="599" customFormat="false" ht="15" hidden="false" customHeight="false" outlineLevel="0" collapsed="false">
      <c r="A599" s="2" t="n">
        <v>43263.7055555556</v>
      </c>
      <c r="B599" s="0" t="n">
        <v>154</v>
      </c>
      <c r="C599" s="0" t="n">
        <v>125.6</v>
      </c>
      <c r="D599" s="0" t="n">
        <v>107.33</v>
      </c>
    </row>
    <row r="600" customFormat="false" ht="15" hidden="false" customHeight="false" outlineLevel="0" collapsed="false">
      <c r="A600" s="2" t="n">
        <v>43264.7055555556</v>
      </c>
      <c r="B600" s="0" t="n">
        <v>153.05</v>
      </c>
      <c r="C600" s="0" t="n">
        <v>124.57</v>
      </c>
      <c r="D600" s="0" t="n">
        <v>107.31</v>
      </c>
    </row>
    <row r="601" customFormat="false" ht="15" hidden="false" customHeight="false" outlineLevel="0" collapsed="false">
      <c r="A601" s="2" t="n">
        <v>43265.7055555556</v>
      </c>
      <c r="B601" s="0" t="n">
        <v>153.5</v>
      </c>
      <c r="C601" s="0" t="n">
        <v>122.75</v>
      </c>
      <c r="D601" s="0" t="n">
        <v>107.31</v>
      </c>
    </row>
    <row r="602" customFormat="false" ht="15" hidden="false" customHeight="false" outlineLevel="0" collapsed="false">
      <c r="A602" s="2" t="n">
        <v>43266.7055555556</v>
      </c>
      <c r="B602" s="0" t="n">
        <v>149.99</v>
      </c>
      <c r="C602" s="0" t="n">
        <v>121.97</v>
      </c>
      <c r="D602" s="0" t="n">
        <v>105.83</v>
      </c>
    </row>
    <row r="603" customFormat="false" ht="15" hidden="false" customHeight="false" outlineLevel="0" collapsed="false">
      <c r="A603" s="2" t="n">
        <v>43269.7055555556</v>
      </c>
      <c r="B603" s="0" t="n">
        <v>143.35</v>
      </c>
      <c r="C603" s="0" t="n">
        <v>119.7</v>
      </c>
      <c r="D603" s="0" t="n">
        <v>105.83</v>
      </c>
    </row>
    <row r="604" customFormat="false" ht="15" hidden="false" customHeight="false" outlineLevel="0" collapsed="false">
      <c r="A604" s="2" t="n">
        <v>43270.7055555556</v>
      </c>
      <c r="B604" s="0" t="n">
        <v>141.6</v>
      </c>
      <c r="C604" s="0" t="n">
        <v>119.49</v>
      </c>
      <c r="D604" s="0" t="n">
        <v>105.83</v>
      </c>
    </row>
    <row r="605" customFormat="false" ht="15" hidden="false" customHeight="false" outlineLevel="0" collapsed="false">
      <c r="A605" s="2" t="n">
        <v>43271.7055555556</v>
      </c>
      <c r="B605" s="0" t="n">
        <v>140</v>
      </c>
      <c r="C605" s="0" t="n">
        <v>118.89</v>
      </c>
      <c r="D605" s="0" t="n">
        <v>105.83</v>
      </c>
    </row>
    <row r="606" customFormat="false" ht="15" hidden="false" customHeight="false" outlineLevel="0" collapsed="false">
      <c r="A606" s="2" t="n">
        <v>43272.7055555556</v>
      </c>
      <c r="B606" s="0" t="n">
        <v>139.98</v>
      </c>
      <c r="C606" s="0" t="n">
        <v>120.49</v>
      </c>
      <c r="D606" s="0" t="n">
        <v>105.83</v>
      </c>
    </row>
    <row r="607" customFormat="false" ht="15" hidden="false" customHeight="false" outlineLevel="0" collapsed="false">
      <c r="A607" s="2" t="n">
        <v>43273.7055555556</v>
      </c>
      <c r="B607" s="0" t="n">
        <v>140.89</v>
      </c>
      <c r="C607" s="0" t="n">
        <v>120.79</v>
      </c>
      <c r="D607" s="0" t="n">
        <v>105.53</v>
      </c>
    </row>
    <row r="608" customFormat="false" ht="15" hidden="false" customHeight="false" outlineLevel="0" collapsed="false">
      <c r="A608" s="2" t="n">
        <v>43276.7055555556</v>
      </c>
      <c r="B608" s="0" t="n">
        <v>141.51</v>
      </c>
      <c r="C608" s="0" t="n">
        <v>121.04</v>
      </c>
      <c r="D608" s="0" t="n">
        <v>107.83</v>
      </c>
    </row>
    <row r="609" customFormat="false" ht="15" hidden="false" customHeight="false" outlineLevel="0" collapsed="false">
      <c r="A609" s="2" t="n">
        <v>43277.7055555556</v>
      </c>
      <c r="B609" s="0" t="n">
        <v>141.9</v>
      </c>
      <c r="C609" s="0" t="n">
        <v>121.77</v>
      </c>
      <c r="D609" s="0" t="n">
        <v>107.73</v>
      </c>
    </row>
    <row r="610" customFormat="false" ht="15" hidden="false" customHeight="false" outlineLevel="0" collapsed="false">
      <c r="A610" s="2" t="n">
        <v>43278.7055555556</v>
      </c>
      <c r="B610" s="0" t="n">
        <v>143.1</v>
      </c>
      <c r="C610" s="0" t="n">
        <v>121.77</v>
      </c>
      <c r="D610" s="0" t="n">
        <v>107.73</v>
      </c>
    </row>
    <row r="611" customFormat="false" ht="15" hidden="false" customHeight="false" outlineLevel="0" collapsed="false">
      <c r="A611" s="2" t="n">
        <v>43279.7055555556</v>
      </c>
      <c r="B611" s="0" t="n">
        <v>141.56</v>
      </c>
      <c r="C611" s="0" t="n">
        <v>122.75</v>
      </c>
      <c r="D611" s="0" t="n">
        <v>107.73</v>
      </c>
    </row>
    <row r="612" customFormat="false" ht="15" hidden="false" customHeight="false" outlineLevel="0" collapsed="false">
      <c r="A612" s="2" t="n">
        <v>43280.7055555556</v>
      </c>
      <c r="B612" s="0" t="n">
        <v>142.49</v>
      </c>
      <c r="C612" s="0" t="n">
        <v>123.54</v>
      </c>
      <c r="D612" s="0" t="n">
        <v>107.73</v>
      </c>
    </row>
    <row r="613" customFormat="false" ht="15" hidden="false" customHeight="false" outlineLevel="0" collapsed="false">
      <c r="A613" s="2" t="n">
        <v>43283.7055555556</v>
      </c>
      <c r="B613" s="0" t="n">
        <v>144.9</v>
      </c>
      <c r="C613" s="0" t="n">
        <v>122.74</v>
      </c>
      <c r="D613" s="0" t="n">
        <v>107.83</v>
      </c>
    </row>
    <row r="614" customFormat="false" ht="15" hidden="false" customHeight="false" outlineLevel="0" collapsed="false">
      <c r="A614" s="2" t="n">
        <v>43284.7055555556</v>
      </c>
      <c r="B614" s="0" t="n">
        <v>144.2</v>
      </c>
      <c r="C614" s="0" t="n">
        <v>123.59</v>
      </c>
      <c r="D614" s="0" t="n">
        <v>108.33</v>
      </c>
    </row>
    <row r="615" customFormat="false" ht="15" hidden="false" customHeight="false" outlineLevel="0" collapsed="false">
      <c r="A615" s="2" t="n">
        <v>43285.7055555556</v>
      </c>
      <c r="B615" s="0" t="n">
        <v>144.5</v>
      </c>
      <c r="C615" s="0" t="n">
        <v>125.15</v>
      </c>
      <c r="D615" s="0" t="n">
        <v>107.83</v>
      </c>
    </row>
    <row r="616" customFormat="false" ht="15" hidden="false" customHeight="false" outlineLevel="0" collapsed="false">
      <c r="A616" s="2" t="n">
        <v>43286.7055555556</v>
      </c>
      <c r="B616" s="0" t="n">
        <v>144</v>
      </c>
      <c r="C616" s="0" t="n">
        <v>124.14</v>
      </c>
      <c r="D616" s="0" t="n">
        <v>107.83</v>
      </c>
    </row>
    <row r="617" customFormat="false" ht="15" hidden="false" customHeight="false" outlineLevel="0" collapsed="false">
      <c r="A617" s="2" t="n">
        <v>43287.7055555556</v>
      </c>
      <c r="B617" s="0" t="n">
        <v>144.99</v>
      </c>
      <c r="C617" s="0" t="n">
        <v>124.23</v>
      </c>
      <c r="D617" s="0" t="n">
        <v>107.83</v>
      </c>
    </row>
    <row r="618" customFormat="false" ht="15" hidden="false" customHeight="false" outlineLevel="0" collapsed="false">
      <c r="A618" s="2" t="n">
        <v>43291.7055555556</v>
      </c>
      <c r="B618" s="0" t="n">
        <v>144.6</v>
      </c>
      <c r="C618" s="0" t="n">
        <v>123.24</v>
      </c>
      <c r="D618" s="0" t="n">
        <v>107.83</v>
      </c>
    </row>
    <row r="619" customFormat="false" ht="15" hidden="false" customHeight="false" outlineLevel="0" collapsed="false">
      <c r="A619" s="2" t="n">
        <v>43292.7055555556</v>
      </c>
      <c r="B619" s="0" t="n">
        <v>150.01</v>
      </c>
      <c r="C619" s="0" t="n">
        <v>123.52</v>
      </c>
      <c r="D619" s="0" t="n">
        <v>106.83</v>
      </c>
    </row>
    <row r="620" customFormat="false" ht="15" hidden="false" customHeight="false" outlineLevel="0" collapsed="false">
      <c r="A620" s="2" t="n">
        <v>43293.7055555556</v>
      </c>
      <c r="B620" s="0" t="n">
        <v>149.51</v>
      </c>
      <c r="C620" s="0" t="n">
        <v>122.05</v>
      </c>
      <c r="D620" s="0" t="n">
        <v>106.83</v>
      </c>
    </row>
    <row r="621" customFormat="false" ht="15" hidden="false" customHeight="false" outlineLevel="0" collapsed="false">
      <c r="A621" s="2" t="n">
        <v>43294.7055555556</v>
      </c>
      <c r="B621" s="0" t="n">
        <v>149.61</v>
      </c>
      <c r="C621" s="0" t="n">
        <v>122.75</v>
      </c>
      <c r="D621" s="0" t="n">
        <v>106.83</v>
      </c>
    </row>
    <row r="622" customFormat="false" ht="15" hidden="false" customHeight="false" outlineLevel="0" collapsed="false">
      <c r="A622" s="2" t="n">
        <v>43297.7055555556</v>
      </c>
      <c r="B622" s="0" t="n">
        <v>148.5</v>
      </c>
      <c r="C622" s="0" t="n">
        <v>123.19</v>
      </c>
      <c r="D622" s="0" t="n">
        <v>106.83</v>
      </c>
    </row>
    <row r="623" customFormat="false" ht="15" hidden="false" customHeight="false" outlineLevel="0" collapsed="false">
      <c r="A623" s="2" t="n">
        <v>43298.7055555556</v>
      </c>
      <c r="B623" s="0" t="n">
        <v>148.3</v>
      </c>
      <c r="C623" s="0" t="n">
        <v>125.49</v>
      </c>
      <c r="D623" s="0" t="n">
        <v>106.73</v>
      </c>
    </row>
    <row r="624" customFormat="false" ht="15" hidden="false" customHeight="false" outlineLevel="0" collapsed="false">
      <c r="A624" s="2" t="n">
        <v>43299.7055555556</v>
      </c>
      <c r="B624" s="0" t="n">
        <v>148.7</v>
      </c>
      <c r="C624" s="0" t="n">
        <v>123.64</v>
      </c>
      <c r="D624" s="0" t="n">
        <v>106.81</v>
      </c>
    </row>
    <row r="625" customFormat="false" ht="15" hidden="false" customHeight="false" outlineLevel="0" collapsed="false">
      <c r="A625" s="2" t="n">
        <v>43300.7055555556</v>
      </c>
      <c r="B625" s="0" t="n">
        <v>148.17</v>
      </c>
      <c r="C625" s="0" t="n">
        <v>123.73</v>
      </c>
      <c r="D625" s="0" t="n">
        <v>106.73</v>
      </c>
    </row>
    <row r="626" customFormat="false" ht="15" hidden="false" customHeight="false" outlineLevel="0" collapsed="false">
      <c r="A626" s="2" t="n">
        <v>43301.7055555556</v>
      </c>
      <c r="B626" s="0" t="n">
        <v>149.44</v>
      </c>
      <c r="C626" s="0" t="n">
        <v>123.54</v>
      </c>
      <c r="D626" s="0" t="n">
        <v>106.83</v>
      </c>
    </row>
    <row r="627" customFormat="false" ht="15" hidden="false" customHeight="false" outlineLevel="0" collapsed="false">
      <c r="A627" s="2" t="n">
        <v>43304.7055555556</v>
      </c>
      <c r="B627" s="0" t="n">
        <v>149.5</v>
      </c>
      <c r="C627" s="0" t="n">
        <v>122.78</v>
      </c>
      <c r="D627" s="0" t="n">
        <v>107.63</v>
      </c>
    </row>
    <row r="628" customFormat="false" ht="15" hidden="false" customHeight="false" outlineLevel="0" collapsed="false">
      <c r="A628" s="2" t="n">
        <v>43305.7055555556</v>
      </c>
      <c r="B628" s="0" t="n">
        <v>149.2</v>
      </c>
      <c r="C628" s="0" t="n">
        <v>123.21</v>
      </c>
      <c r="D628" s="0" t="n">
        <v>107.71</v>
      </c>
    </row>
    <row r="629" customFormat="false" ht="15" hidden="false" customHeight="false" outlineLevel="0" collapsed="false">
      <c r="A629" s="2" t="n">
        <v>43306.7055555556</v>
      </c>
      <c r="B629" s="0" t="n">
        <v>148.51</v>
      </c>
      <c r="C629" s="0" t="n">
        <v>123.45</v>
      </c>
      <c r="D629" s="0" t="n">
        <v>112.82</v>
      </c>
    </row>
    <row r="630" customFormat="false" ht="15" hidden="false" customHeight="false" outlineLevel="0" collapsed="false">
      <c r="A630" s="2" t="n">
        <v>43307.7055555556</v>
      </c>
      <c r="B630" s="0" t="n">
        <v>148.49</v>
      </c>
      <c r="C630" s="0" t="n">
        <v>123.16</v>
      </c>
      <c r="D630" s="0" t="n">
        <v>109.83</v>
      </c>
    </row>
    <row r="631" customFormat="false" ht="15" hidden="false" customHeight="false" outlineLevel="0" collapsed="false">
      <c r="A631" s="2" t="n">
        <v>43308.7055555556</v>
      </c>
      <c r="B631" s="0" t="n">
        <v>147.95</v>
      </c>
      <c r="C631" s="0" t="n">
        <v>123.24</v>
      </c>
      <c r="D631" s="0" t="n">
        <v>111.62</v>
      </c>
    </row>
    <row r="632" customFormat="false" ht="15" hidden="false" customHeight="false" outlineLevel="0" collapsed="false">
      <c r="A632" s="2" t="n">
        <v>43311.7055555556</v>
      </c>
      <c r="B632" s="0" t="n">
        <v>147.9</v>
      </c>
      <c r="C632" s="0" t="n">
        <v>123.51</v>
      </c>
      <c r="D632" s="0" t="n">
        <v>111.87</v>
      </c>
    </row>
    <row r="633" customFormat="false" ht="15" hidden="false" customHeight="false" outlineLevel="0" collapsed="false">
      <c r="A633" s="2" t="n">
        <v>43312.7055555556</v>
      </c>
      <c r="B633" s="0" t="n">
        <v>148.13</v>
      </c>
      <c r="C633" s="0" t="n">
        <v>123.59</v>
      </c>
      <c r="D633" s="0" t="n">
        <v>111.49</v>
      </c>
    </row>
    <row r="634" customFormat="false" ht="15" hidden="false" customHeight="false" outlineLevel="0" collapsed="false">
      <c r="A634" s="2" t="n">
        <v>43313.7055555556</v>
      </c>
      <c r="B634" s="0" t="n">
        <v>147.4</v>
      </c>
      <c r="C634" s="0" t="n">
        <v>124.68</v>
      </c>
      <c r="D634" s="0" t="n">
        <v>108.82</v>
      </c>
    </row>
    <row r="635" customFormat="false" ht="15" hidden="false" customHeight="false" outlineLevel="0" collapsed="false">
      <c r="A635" s="2" t="n">
        <v>43314.7055555556</v>
      </c>
      <c r="B635" s="0" t="n">
        <v>147</v>
      </c>
      <c r="C635" s="0" t="n">
        <v>124.3</v>
      </c>
      <c r="D635" s="0" t="n">
        <v>107.84</v>
      </c>
    </row>
    <row r="636" customFormat="false" ht="15" hidden="false" customHeight="false" outlineLevel="0" collapsed="false">
      <c r="A636" s="2" t="n">
        <v>43315.7055555556</v>
      </c>
      <c r="B636" s="0" t="n">
        <v>146.99</v>
      </c>
      <c r="C636" s="0" t="n">
        <v>124.46</v>
      </c>
      <c r="D636" s="0" t="n">
        <v>107.83</v>
      </c>
    </row>
    <row r="637" customFormat="false" ht="15" hidden="false" customHeight="false" outlineLevel="0" collapsed="false">
      <c r="A637" s="2" t="n">
        <v>43318.7055555556</v>
      </c>
      <c r="B637" s="0" t="n">
        <v>147.5</v>
      </c>
      <c r="C637" s="0" t="n">
        <v>123.88</v>
      </c>
      <c r="D637" s="0" t="n">
        <v>107.83</v>
      </c>
    </row>
    <row r="638" customFormat="false" ht="15" hidden="false" customHeight="false" outlineLevel="0" collapsed="false">
      <c r="A638" s="2" t="n">
        <v>43319.7055555556</v>
      </c>
      <c r="B638" s="0" t="n">
        <v>147</v>
      </c>
      <c r="C638" s="0" t="n">
        <v>124.22</v>
      </c>
      <c r="D638" s="0" t="n">
        <v>108.03</v>
      </c>
    </row>
    <row r="639" customFormat="false" ht="15" hidden="false" customHeight="false" outlineLevel="0" collapsed="false">
      <c r="A639" s="2" t="n">
        <v>43320.7055555556</v>
      </c>
      <c r="B639" s="0" t="n">
        <v>147.18</v>
      </c>
      <c r="C639" s="0" t="n">
        <v>124.22</v>
      </c>
      <c r="D639" s="0" t="n">
        <v>106.88</v>
      </c>
    </row>
    <row r="640" customFormat="false" ht="15" hidden="false" customHeight="false" outlineLevel="0" collapsed="false">
      <c r="A640" s="2" t="n">
        <v>43321.7055555556</v>
      </c>
      <c r="B640" s="0" t="n">
        <v>146.7</v>
      </c>
      <c r="C640" s="0" t="n">
        <v>123.84</v>
      </c>
      <c r="D640" s="0" t="n">
        <v>105.83</v>
      </c>
    </row>
    <row r="641" customFormat="false" ht="15" hidden="false" customHeight="false" outlineLevel="0" collapsed="false">
      <c r="A641" s="2" t="n">
        <v>43322.7055555556</v>
      </c>
      <c r="B641" s="0" t="n">
        <v>143.99</v>
      </c>
      <c r="C641" s="0" t="n">
        <v>123.73</v>
      </c>
      <c r="D641" s="0" t="n">
        <v>106.32</v>
      </c>
    </row>
    <row r="642" customFormat="false" ht="15" hidden="false" customHeight="false" outlineLevel="0" collapsed="false">
      <c r="A642" s="2" t="n">
        <v>43325.7055555556</v>
      </c>
      <c r="B642" s="0" t="n">
        <v>142.8</v>
      </c>
      <c r="C642" s="0" t="n">
        <v>123.97</v>
      </c>
      <c r="D642" s="0" t="n">
        <v>105.81</v>
      </c>
    </row>
    <row r="643" customFormat="false" ht="15" hidden="false" customHeight="false" outlineLevel="0" collapsed="false">
      <c r="A643" s="2" t="n">
        <v>43326.7055555556</v>
      </c>
      <c r="B643" s="0" t="n">
        <v>142.8</v>
      </c>
      <c r="C643" s="0" t="n">
        <v>124.03</v>
      </c>
      <c r="D643" s="0" t="n">
        <v>105.83</v>
      </c>
    </row>
    <row r="644" customFormat="false" ht="15" hidden="false" customHeight="false" outlineLevel="0" collapsed="false">
      <c r="A644" s="2" t="n">
        <v>43327.7055555556</v>
      </c>
      <c r="B644" s="0" t="n">
        <v>141.52</v>
      </c>
      <c r="C644" s="0" t="n">
        <v>123.85</v>
      </c>
      <c r="D644" s="0" t="n">
        <v>105.83</v>
      </c>
    </row>
    <row r="645" customFormat="false" ht="15" hidden="false" customHeight="false" outlineLevel="0" collapsed="false">
      <c r="A645" s="2" t="n">
        <v>43328.7055555556</v>
      </c>
      <c r="B645" s="0" t="n">
        <v>142.52</v>
      </c>
      <c r="C645" s="0" t="n">
        <v>124.21</v>
      </c>
      <c r="D645" s="0" t="n">
        <v>106.73</v>
      </c>
    </row>
    <row r="646" customFormat="false" ht="15" hidden="false" customHeight="false" outlineLevel="0" collapsed="false">
      <c r="A646" s="2" t="n">
        <v>43329.7055555556</v>
      </c>
      <c r="B646" s="0" t="n">
        <v>142.87</v>
      </c>
      <c r="C646" s="0" t="n">
        <v>124.23</v>
      </c>
      <c r="D646" s="0" t="n">
        <v>106.09</v>
      </c>
    </row>
    <row r="647" customFormat="false" ht="15" hidden="false" customHeight="false" outlineLevel="0" collapsed="false">
      <c r="A647" s="2" t="n">
        <v>43332.7055555556</v>
      </c>
      <c r="B647" s="0" t="n">
        <v>143.05</v>
      </c>
      <c r="C647" s="0" t="n">
        <v>124.38</v>
      </c>
      <c r="D647" s="0" t="n">
        <v>106.33</v>
      </c>
    </row>
    <row r="648" customFormat="false" ht="15" hidden="false" customHeight="false" outlineLevel="0" collapsed="false">
      <c r="A648" s="2" t="n">
        <v>43333.7055555556</v>
      </c>
      <c r="B648" s="0" t="n">
        <v>143.2</v>
      </c>
      <c r="C648" s="0" t="n">
        <v>123.73</v>
      </c>
      <c r="D648" s="0" t="n">
        <v>105.83</v>
      </c>
    </row>
    <row r="649" customFormat="false" ht="15" hidden="false" customHeight="false" outlineLevel="0" collapsed="false">
      <c r="A649" s="2" t="n">
        <v>43334.7055555556</v>
      </c>
      <c r="B649" s="0" t="n">
        <v>142.45</v>
      </c>
      <c r="C649" s="0" t="n">
        <v>124.22</v>
      </c>
      <c r="D649" s="0" t="n">
        <v>105.73</v>
      </c>
    </row>
    <row r="650" customFormat="false" ht="15" hidden="false" customHeight="false" outlineLevel="0" collapsed="false">
      <c r="A650" s="2" t="n">
        <v>43335.7055555556</v>
      </c>
      <c r="B650" s="0" t="n">
        <v>140.8</v>
      </c>
      <c r="C650" s="0" t="n">
        <v>123.93</v>
      </c>
      <c r="D650" s="0" t="n">
        <v>105.33</v>
      </c>
    </row>
    <row r="651" customFormat="false" ht="15" hidden="false" customHeight="false" outlineLevel="0" collapsed="false">
      <c r="A651" s="2" t="n">
        <v>43336.7055555556</v>
      </c>
      <c r="B651" s="0" t="n">
        <v>139.99</v>
      </c>
      <c r="C651" s="0" t="n">
        <v>124.32</v>
      </c>
      <c r="D651" s="0" t="n">
        <v>104.99</v>
      </c>
    </row>
    <row r="652" customFormat="false" ht="15" hidden="false" customHeight="false" outlineLevel="0" collapsed="false">
      <c r="A652" s="2" t="n">
        <v>43339.7055555556</v>
      </c>
      <c r="B652" s="0" t="n">
        <v>140.5</v>
      </c>
      <c r="C652" s="0" t="n">
        <v>124</v>
      </c>
      <c r="D652" s="0" t="n">
        <v>105.08</v>
      </c>
    </row>
    <row r="653" customFormat="false" ht="15" hidden="false" customHeight="false" outlineLevel="0" collapsed="false">
      <c r="A653" s="2" t="n">
        <v>43340.7055555556</v>
      </c>
      <c r="B653" s="0" t="n">
        <v>139.81</v>
      </c>
      <c r="C653" s="0" t="n">
        <v>123.73</v>
      </c>
      <c r="D653" s="0" t="n">
        <v>105.33</v>
      </c>
    </row>
    <row r="654" customFormat="false" ht="15" hidden="false" customHeight="false" outlineLevel="0" collapsed="false">
      <c r="A654" s="2" t="n">
        <v>43341.7055555556</v>
      </c>
      <c r="B654" s="0" t="n">
        <v>139.75</v>
      </c>
      <c r="C654" s="0" t="n">
        <v>124.03</v>
      </c>
      <c r="D654" s="0" t="n">
        <v>106.11</v>
      </c>
    </row>
    <row r="655" customFormat="false" ht="15" hidden="false" customHeight="false" outlineLevel="0" collapsed="false">
      <c r="A655" s="2" t="n">
        <v>43342.7055555556</v>
      </c>
      <c r="B655" s="0" t="n">
        <v>139.88</v>
      </c>
      <c r="C655" s="0" t="n">
        <v>123.74</v>
      </c>
      <c r="D655" s="0" t="n">
        <v>106.33</v>
      </c>
    </row>
    <row r="656" customFormat="false" ht="15" hidden="false" customHeight="false" outlineLevel="0" collapsed="false">
      <c r="A656" s="2" t="n">
        <v>43343.7055555556</v>
      </c>
      <c r="B656" s="0" t="n">
        <v>139.4</v>
      </c>
      <c r="C656" s="0" t="n">
        <v>123.75</v>
      </c>
      <c r="D656" s="0" t="n">
        <v>106.31</v>
      </c>
    </row>
    <row r="657" customFormat="false" ht="15" hidden="false" customHeight="false" outlineLevel="0" collapsed="false">
      <c r="A657" s="2" t="n">
        <v>43346.7055555556</v>
      </c>
      <c r="B657" s="0" t="n">
        <v>137.2</v>
      </c>
      <c r="C657" s="0" t="n">
        <v>123.62</v>
      </c>
      <c r="D657" s="0" t="n">
        <v>106.78</v>
      </c>
    </row>
    <row r="658" customFormat="false" ht="15" hidden="false" customHeight="false" outlineLevel="0" collapsed="false">
      <c r="A658" s="2" t="n">
        <v>43347.7055555556</v>
      </c>
      <c r="B658" s="0" t="n">
        <v>138.6</v>
      </c>
      <c r="C658" s="0" t="n">
        <v>124.09</v>
      </c>
      <c r="D658" s="0" t="n">
        <v>105.84</v>
      </c>
    </row>
    <row r="659" customFormat="false" ht="15" hidden="false" customHeight="false" outlineLevel="0" collapsed="false">
      <c r="A659" s="2" t="n">
        <v>43348.7055555556</v>
      </c>
      <c r="B659" s="0" t="n">
        <v>140.36</v>
      </c>
      <c r="C659" s="0" t="n">
        <v>124.13</v>
      </c>
      <c r="D659" s="0" t="n">
        <v>106.25</v>
      </c>
    </row>
    <row r="660" customFormat="false" ht="15" hidden="false" customHeight="false" outlineLevel="0" collapsed="false">
      <c r="A660" s="2" t="n">
        <v>43349.7055555556</v>
      </c>
      <c r="B660" s="0" t="n">
        <v>139.5</v>
      </c>
      <c r="C660" s="0" t="n">
        <v>123.97</v>
      </c>
      <c r="D660" s="0" t="n">
        <v>106.63</v>
      </c>
    </row>
    <row r="661" customFormat="false" ht="15" hidden="false" customHeight="false" outlineLevel="0" collapsed="false">
      <c r="A661" s="2" t="n">
        <v>43353.7055555556</v>
      </c>
      <c r="B661" s="0" t="n">
        <v>138.95</v>
      </c>
      <c r="C661" s="0" t="n">
        <v>123.54</v>
      </c>
      <c r="D661" s="0" t="n">
        <v>106.58</v>
      </c>
    </row>
    <row r="662" customFormat="false" ht="15" hidden="false" customHeight="false" outlineLevel="0" collapsed="false">
      <c r="A662" s="2" t="n">
        <v>43354.7055555556</v>
      </c>
      <c r="B662" s="0" t="n">
        <v>136.9</v>
      </c>
      <c r="C662" s="0" t="n">
        <v>123.24</v>
      </c>
      <c r="D662" s="0" t="n">
        <v>106.78</v>
      </c>
    </row>
    <row r="663" customFormat="false" ht="15" hidden="false" customHeight="false" outlineLevel="0" collapsed="false">
      <c r="A663" s="2" t="n">
        <v>43355.7055555556</v>
      </c>
      <c r="B663" s="0" t="n">
        <v>139</v>
      </c>
      <c r="C663" s="0" t="n">
        <v>123.26</v>
      </c>
      <c r="D663" s="0" t="n">
        <v>106.83</v>
      </c>
    </row>
    <row r="664" customFormat="false" ht="15" hidden="false" customHeight="false" outlineLevel="0" collapsed="false">
      <c r="A664" s="2" t="n">
        <v>43356.7055555556</v>
      </c>
      <c r="B664" s="0" t="n">
        <v>139</v>
      </c>
      <c r="C664" s="0" t="n">
        <v>124.88</v>
      </c>
      <c r="D664" s="0" t="n">
        <v>106.83</v>
      </c>
    </row>
    <row r="665" customFormat="false" ht="15" hidden="false" customHeight="false" outlineLevel="0" collapsed="false">
      <c r="A665" s="2" t="n">
        <v>43357.7055555556</v>
      </c>
      <c r="B665" s="0" t="n">
        <v>137.25</v>
      </c>
      <c r="C665" s="0" t="n">
        <v>124.03</v>
      </c>
      <c r="D665" s="0" t="n">
        <v>106.83</v>
      </c>
    </row>
    <row r="666" customFormat="false" ht="15" hidden="false" customHeight="false" outlineLevel="0" collapsed="false">
      <c r="A666" s="2" t="n">
        <v>43360.7055555556</v>
      </c>
      <c r="B666" s="0" t="n">
        <v>137.28</v>
      </c>
      <c r="C666" s="0" t="n">
        <v>124.01</v>
      </c>
      <c r="D666" s="0" t="n">
        <v>106.83</v>
      </c>
    </row>
    <row r="667" customFormat="false" ht="15" hidden="false" customHeight="false" outlineLevel="0" collapsed="false">
      <c r="A667" s="2" t="n">
        <v>43361.7055555556</v>
      </c>
      <c r="B667" s="0" t="n">
        <v>136.51</v>
      </c>
      <c r="C667" s="0" t="n">
        <v>124.08</v>
      </c>
      <c r="D667" s="0" t="n">
        <v>106.83</v>
      </c>
    </row>
    <row r="668" customFormat="false" ht="15" hidden="false" customHeight="false" outlineLevel="0" collapsed="false">
      <c r="A668" s="2" t="n">
        <v>43362.7055555556</v>
      </c>
      <c r="B668" s="0" t="n">
        <v>136.98</v>
      </c>
      <c r="C668" s="0" t="n">
        <v>124.08</v>
      </c>
      <c r="D668" s="0" t="n">
        <v>106.8</v>
      </c>
    </row>
    <row r="669" customFormat="false" ht="15" hidden="false" customHeight="false" outlineLevel="0" collapsed="false">
      <c r="A669" s="2" t="n">
        <v>43363.7055555556</v>
      </c>
      <c r="B669" s="0" t="n">
        <v>136.06</v>
      </c>
      <c r="C669" s="0" t="n">
        <v>124.56</v>
      </c>
      <c r="D669" s="0" t="n">
        <v>106.82</v>
      </c>
    </row>
    <row r="670" customFormat="false" ht="15" hidden="false" customHeight="false" outlineLevel="0" collapsed="false">
      <c r="A670" s="2" t="n">
        <v>43364.7055555556</v>
      </c>
      <c r="B670" s="0" t="n">
        <v>135.9</v>
      </c>
      <c r="C670" s="0" t="n">
        <v>124.72</v>
      </c>
      <c r="D670" s="0" t="n">
        <v>106.63</v>
      </c>
    </row>
    <row r="671" customFormat="false" ht="15" hidden="false" customHeight="false" outlineLevel="0" collapsed="false">
      <c r="A671" s="2" t="n">
        <v>43367.7055555556</v>
      </c>
      <c r="B671" s="0" t="n">
        <v>135.36</v>
      </c>
      <c r="C671" s="0" t="n">
        <v>124.72</v>
      </c>
      <c r="D671" s="0" t="n">
        <v>106.83</v>
      </c>
    </row>
    <row r="672" customFormat="false" ht="15" hidden="false" customHeight="false" outlineLevel="0" collapsed="false">
      <c r="A672" s="2" t="n">
        <v>43368.7055555556</v>
      </c>
      <c r="B672" s="0" t="n">
        <v>134.7</v>
      </c>
      <c r="C672" s="0" t="n">
        <v>124.21</v>
      </c>
      <c r="D672" s="0" t="n">
        <v>106.83</v>
      </c>
    </row>
    <row r="673" customFormat="false" ht="15" hidden="false" customHeight="false" outlineLevel="0" collapsed="false">
      <c r="A673" s="2" t="n">
        <v>43369.7055555556</v>
      </c>
      <c r="B673" s="0" t="n">
        <v>134.5</v>
      </c>
      <c r="C673" s="0" t="n">
        <v>123.73</v>
      </c>
      <c r="D673" s="0" t="n">
        <v>106.78</v>
      </c>
    </row>
    <row r="674" customFormat="false" ht="15" hidden="false" customHeight="false" outlineLevel="0" collapsed="false">
      <c r="A674" s="2" t="n">
        <v>43370.7055555556</v>
      </c>
      <c r="B674" s="0" t="n">
        <v>134.04</v>
      </c>
      <c r="C674" s="0" t="n">
        <v>123.98</v>
      </c>
      <c r="D674" s="0" t="n">
        <v>106.83</v>
      </c>
    </row>
    <row r="675" customFormat="false" ht="15" hidden="false" customHeight="false" outlineLevel="0" collapsed="false">
      <c r="A675" s="2" t="n">
        <v>43371.7055555556</v>
      </c>
      <c r="B675" s="0" t="n">
        <v>136</v>
      </c>
      <c r="C675" s="0" t="n">
        <v>123.73</v>
      </c>
      <c r="D675" s="0" t="n">
        <v>106.82</v>
      </c>
    </row>
    <row r="676" customFormat="false" ht="15" hidden="false" customHeight="false" outlineLevel="0" collapsed="false">
      <c r="A676" s="2" t="n">
        <v>43374.7055555556</v>
      </c>
      <c r="B676" s="0" t="n">
        <v>134.2</v>
      </c>
      <c r="C676" s="0" t="n">
        <v>123.15</v>
      </c>
      <c r="D676" s="0" t="n">
        <v>106.23</v>
      </c>
    </row>
    <row r="677" customFormat="false" ht="15" hidden="false" customHeight="false" outlineLevel="0" collapsed="false">
      <c r="A677" s="2" t="n">
        <v>43375.7055555556</v>
      </c>
      <c r="B677" s="0" t="n">
        <v>138</v>
      </c>
      <c r="C677" s="0" t="n">
        <v>124.03</v>
      </c>
      <c r="D677" s="0" t="n">
        <v>106.73</v>
      </c>
    </row>
    <row r="678" customFormat="false" ht="15" hidden="false" customHeight="false" outlineLevel="0" collapsed="false">
      <c r="A678" s="2" t="n">
        <v>43376.7055555556</v>
      </c>
      <c r="B678" s="0" t="n">
        <v>142.9</v>
      </c>
      <c r="C678" s="0" t="n">
        <v>123.73</v>
      </c>
      <c r="D678" s="0" t="n">
        <v>106.83</v>
      </c>
    </row>
    <row r="679" customFormat="false" ht="15" hidden="false" customHeight="false" outlineLevel="0" collapsed="false">
      <c r="A679" s="2" t="n">
        <v>43377.7055555556</v>
      </c>
      <c r="B679" s="0" t="n">
        <v>143.9</v>
      </c>
      <c r="C679" s="0" t="n">
        <v>123.56</v>
      </c>
      <c r="D679" s="0" t="n">
        <v>107.38</v>
      </c>
    </row>
    <row r="680" customFormat="false" ht="15" hidden="false" customHeight="false" outlineLevel="0" collapsed="false">
      <c r="A680" s="2" t="n">
        <v>43378.7055555556</v>
      </c>
      <c r="B680" s="0" t="n">
        <v>146.9</v>
      </c>
      <c r="C680" s="0" t="n">
        <v>123.54</v>
      </c>
      <c r="D680" s="0" t="n">
        <v>106.83</v>
      </c>
    </row>
    <row r="681" customFormat="false" ht="15" hidden="false" customHeight="false" outlineLevel="0" collapsed="false">
      <c r="A681" s="2" t="n">
        <v>43381.7055555556</v>
      </c>
      <c r="B681" s="0" t="n">
        <v>148</v>
      </c>
      <c r="C681" s="0" t="n">
        <v>124.22</v>
      </c>
      <c r="D681" s="0" t="n">
        <v>106.83</v>
      </c>
    </row>
    <row r="682" customFormat="false" ht="15" hidden="false" customHeight="false" outlineLevel="0" collapsed="false">
      <c r="A682" s="2" t="n">
        <v>43382.7055555556</v>
      </c>
      <c r="B682" s="0" t="n">
        <v>152</v>
      </c>
      <c r="C682" s="0" t="n">
        <v>124.33</v>
      </c>
      <c r="D682" s="0" t="n">
        <v>108.53</v>
      </c>
    </row>
    <row r="683" customFormat="false" ht="15" hidden="false" customHeight="false" outlineLevel="0" collapsed="false">
      <c r="A683" s="2" t="n">
        <v>43383.7055555556</v>
      </c>
      <c r="B683" s="0" t="n">
        <v>149.06</v>
      </c>
      <c r="C683" s="0" t="n">
        <v>124.28</v>
      </c>
      <c r="D683" s="0" t="n">
        <v>108.82</v>
      </c>
    </row>
    <row r="684" customFormat="false" ht="15" hidden="false" customHeight="false" outlineLevel="0" collapsed="false">
      <c r="A684" s="2" t="n">
        <v>43384.7055555556</v>
      </c>
      <c r="B684" s="0" t="n">
        <v>148</v>
      </c>
      <c r="C684" s="0" t="n">
        <v>124.03</v>
      </c>
      <c r="D684" s="0" t="n">
        <v>108.92</v>
      </c>
    </row>
    <row r="685" customFormat="false" ht="15" hidden="false" customHeight="false" outlineLevel="0" collapsed="false">
      <c r="A685" s="2" t="n">
        <v>43388.7055555556</v>
      </c>
      <c r="B685" s="0" t="n">
        <v>148.5</v>
      </c>
      <c r="C685" s="0" t="n">
        <v>124.32</v>
      </c>
      <c r="D685" s="0" t="n">
        <v>109.67</v>
      </c>
    </row>
    <row r="686" customFormat="false" ht="15" hidden="false" customHeight="false" outlineLevel="0" collapsed="false">
      <c r="A686" s="2" t="n">
        <v>43389.7055555556</v>
      </c>
      <c r="B686" s="0" t="n">
        <v>148.1</v>
      </c>
      <c r="C686" s="0" t="n">
        <v>124.23</v>
      </c>
      <c r="D686" s="0" t="n">
        <v>109.42</v>
      </c>
    </row>
    <row r="687" customFormat="false" ht="15" hidden="false" customHeight="false" outlineLevel="0" collapsed="false">
      <c r="A687" s="2" t="n">
        <v>43390.7055555556</v>
      </c>
      <c r="B687" s="0" t="n">
        <v>147.65</v>
      </c>
      <c r="C687" s="0" t="n">
        <v>124.46</v>
      </c>
      <c r="D687" s="0" t="n">
        <v>109.68</v>
      </c>
    </row>
    <row r="688" customFormat="false" ht="15" hidden="false" customHeight="false" outlineLevel="0" collapsed="false">
      <c r="A688" s="2" t="n">
        <v>43391.7055555556</v>
      </c>
      <c r="B688" s="0" t="n">
        <v>147.99</v>
      </c>
      <c r="C688" s="0" t="n">
        <v>124.3</v>
      </c>
      <c r="D688" s="0" t="n">
        <v>109.82</v>
      </c>
    </row>
    <row r="689" customFormat="false" ht="15" hidden="false" customHeight="false" outlineLevel="0" collapsed="false">
      <c r="A689" s="2" t="n">
        <v>43392.7055555556</v>
      </c>
      <c r="B689" s="0" t="n">
        <v>147.95</v>
      </c>
      <c r="C689" s="0" t="n">
        <v>124.42</v>
      </c>
      <c r="D689" s="0" t="n">
        <v>110.32</v>
      </c>
    </row>
    <row r="690" customFormat="false" ht="15" hidden="false" customHeight="false" outlineLevel="0" collapsed="false">
      <c r="A690" s="2" t="n">
        <v>43395.7055555556</v>
      </c>
      <c r="B690" s="0" t="n">
        <v>147.96</v>
      </c>
      <c r="C690" s="0" t="n">
        <v>124.58</v>
      </c>
      <c r="D690" s="0" t="n">
        <v>109.72</v>
      </c>
    </row>
    <row r="691" customFormat="false" ht="15" hidden="false" customHeight="false" outlineLevel="0" collapsed="false">
      <c r="A691" s="2" t="n">
        <v>43396.7055555556</v>
      </c>
      <c r="B691" s="0" t="n">
        <v>149.12</v>
      </c>
      <c r="C691" s="0" t="n">
        <v>124.94</v>
      </c>
      <c r="D691" s="0" t="n">
        <v>109.82</v>
      </c>
    </row>
    <row r="692" customFormat="false" ht="15" hidden="false" customHeight="false" outlineLevel="0" collapsed="false">
      <c r="A692" s="2" t="n">
        <v>43397.7055555556</v>
      </c>
      <c r="B692" s="0" t="n">
        <v>148</v>
      </c>
      <c r="C692" s="0" t="n">
        <v>126.29</v>
      </c>
      <c r="D692" s="0" t="n">
        <v>109.86</v>
      </c>
    </row>
    <row r="693" customFormat="false" ht="15" hidden="false" customHeight="false" outlineLevel="0" collapsed="false">
      <c r="A693" s="2" t="n">
        <v>43398.7055555556</v>
      </c>
      <c r="B693" s="0" t="n">
        <v>146.95</v>
      </c>
      <c r="C693" s="0" t="n">
        <v>126.93</v>
      </c>
      <c r="D693" s="0" t="n">
        <v>110.52</v>
      </c>
    </row>
    <row r="694" customFormat="false" ht="15" hidden="false" customHeight="false" outlineLevel="0" collapsed="false">
      <c r="A694" s="2" t="n">
        <v>43399.7055555556</v>
      </c>
      <c r="B694" s="0" t="n">
        <v>149.5</v>
      </c>
      <c r="C694" s="0" t="n">
        <v>127.76</v>
      </c>
      <c r="D694" s="0" t="n">
        <v>109.92</v>
      </c>
    </row>
    <row r="695" customFormat="false" ht="15" hidden="false" customHeight="false" outlineLevel="0" collapsed="false">
      <c r="A695" s="2" t="n">
        <v>43402.7055555556</v>
      </c>
      <c r="B695" s="0" t="n">
        <v>149.6</v>
      </c>
      <c r="C695" s="0" t="n">
        <v>128.8</v>
      </c>
      <c r="D695" s="0" t="n">
        <v>110.07</v>
      </c>
    </row>
    <row r="696" customFormat="false" ht="15" hidden="false" customHeight="false" outlineLevel="0" collapsed="false">
      <c r="A696" s="2" t="n">
        <v>43403.7055555556</v>
      </c>
      <c r="B696" s="0" t="n">
        <v>152.5</v>
      </c>
      <c r="C696" s="0" t="n">
        <v>129.2</v>
      </c>
      <c r="D696" s="0" t="n">
        <v>110.82</v>
      </c>
    </row>
    <row r="697" customFormat="false" ht="15" hidden="false" customHeight="false" outlineLevel="0" collapsed="false">
      <c r="A697" s="2" t="n">
        <v>43404.7055555556</v>
      </c>
      <c r="B697" s="0" t="n">
        <v>153.5</v>
      </c>
      <c r="C697" s="0" t="n">
        <v>128.67</v>
      </c>
      <c r="D697" s="0" t="n">
        <v>110.71</v>
      </c>
    </row>
    <row r="698" customFormat="false" ht="15" hidden="false" customHeight="false" outlineLevel="0" collapsed="false">
      <c r="A698" s="2" t="n">
        <v>43405.7055555556</v>
      </c>
      <c r="B698" s="0" t="n">
        <v>150.5</v>
      </c>
      <c r="C698" s="0" t="n">
        <v>129.48</v>
      </c>
      <c r="D698" s="0" t="n">
        <v>110.82</v>
      </c>
    </row>
    <row r="699" customFormat="false" ht="15" hidden="false" customHeight="false" outlineLevel="0" collapsed="false">
      <c r="A699" s="2" t="n">
        <v>43409.7055555556</v>
      </c>
      <c r="B699" s="0" t="n">
        <v>148.21</v>
      </c>
      <c r="C699" s="0" t="n">
        <v>130.1</v>
      </c>
      <c r="D699" s="0" t="n">
        <v>111.07</v>
      </c>
    </row>
    <row r="700" customFormat="false" ht="15" hidden="false" customHeight="false" outlineLevel="0" collapsed="false">
      <c r="A700" s="2" t="n">
        <v>43410.7055555556</v>
      </c>
      <c r="B700" s="0" t="n">
        <v>147.85</v>
      </c>
      <c r="C700" s="0" t="n">
        <v>130.51</v>
      </c>
      <c r="D700" s="0" t="n">
        <v>110.45</v>
      </c>
    </row>
    <row r="701" customFormat="false" ht="15" hidden="false" customHeight="false" outlineLevel="0" collapsed="false">
      <c r="A701" s="2" t="n">
        <v>43411.7055555556</v>
      </c>
      <c r="B701" s="0" t="n">
        <v>148.73</v>
      </c>
      <c r="C701" s="0" t="n">
        <v>130.41</v>
      </c>
      <c r="D701" s="0" t="n">
        <v>110.72</v>
      </c>
    </row>
    <row r="702" customFormat="false" ht="15" hidden="false" customHeight="false" outlineLevel="0" collapsed="false">
      <c r="A702" s="2" t="n">
        <v>43412.7055555556</v>
      </c>
      <c r="B702" s="0" t="n">
        <v>150</v>
      </c>
      <c r="C702" s="0" t="n">
        <v>130.71</v>
      </c>
      <c r="D702" s="0" t="n">
        <v>110.37</v>
      </c>
    </row>
    <row r="703" customFormat="false" ht="15" hidden="false" customHeight="false" outlineLevel="0" collapsed="false">
      <c r="A703" s="2" t="n">
        <v>43413.7055555556</v>
      </c>
      <c r="B703" s="0" t="n">
        <v>151</v>
      </c>
      <c r="C703" s="0" t="n">
        <v>130.6</v>
      </c>
      <c r="D703" s="0" t="n">
        <v>110.37</v>
      </c>
    </row>
    <row r="704" customFormat="false" ht="15" hidden="false" customHeight="false" outlineLevel="0" collapsed="false">
      <c r="A704" s="2" t="n">
        <v>43416.7055555556</v>
      </c>
      <c r="B704" s="0" t="n">
        <v>151.99</v>
      </c>
      <c r="C704" s="0" t="n">
        <v>130.71</v>
      </c>
      <c r="D704" s="0" t="n">
        <v>111.3</v>
      </c>
    </row>
    <row r="705" customFormat="false" ht="15" hidden="false" customHeight="false" outlineLevel="0" collapsed="false">
      <c r="A705" s="2" t="n">
        <v>43417.7055555556</v>
      </c>
      <c r="B705" s="0" t="n">
        <v>151.87</v>
      </c>
      <c r="C705" s="0" t="n">
        <v>130.61</v>
      </c>
      <c r="D705" s="0" t="n">
        <v>110.32</v>
      </c>
    </row>
    <row r="706" customFormat="false" ht="15" hidden="false" customHeight="false" outlineLevel="0" collapsed="false">
      <c r="A706" s="2" t="n">
        <v>43418.7055555556</v>
      </c>
      <c r="B706" s="0" t="n">
        <v>159.8</v>
      </c>
      <c r="C706" s="0" t="n">
        <v>130.41</v>
      </c>
      <c r="D706" s="0" t="n">
        <v>110.74</v>
      </c>
    </row>
    <row r="707" customFormat="false" ht="15" hidden="false" customHeight="false" outlineLevel="0" collapsed="false">
      <c r="A707" s="2" t="n">
        <v>43420.7055555556</v>
      </c>
      <c r="B707" s="0" t="n">
        <v>158.9</v>
      </c>
      <c r="C707" s="0" t="n">
        <v>130.54</v>
      </c>
      <c r="D707" s="0" t="n">
        <v>111.17</v>
      </c>
    </row>
    <row r="708" customFormat="false" ht="15" hidden="false" customHeight="false" outlineLevel="0" collapsed="false">
      <c r="A708" s="2" t="n">
        <v>43423.7055555556</v>
      </c>
      <c r="B708" s="0" t="n">
        <v>157.89</v>
      </c>
      <c r="C708" s="0" t="n">
        <v>131.35</v>
      </c>
      <c r="D708" s="0" t="n">
        <v>110.82</v>
      </c>
    </row>
    <row r="709" customFormat="false" ht="15" hidden="false" customHeight="false" outlineLevel="0" collapsed="false">
      <c r="A709" s="2" t="n">
        <v>43425.7055555556</v>
      </c>
      <c r="B709" s="0" t="n">
        <v>153.8</v>
      </c>
      <c r="C709" s="0" t="n">
        <v>131.1</v>
      </c>
      <c r="D709" s="0" t="n">
        <v>109.46</v>
      </c>
    </row>
    <row r="710" customFormat="false" ht="15" hidden="false" customHeight="false" outlineLevel="0" collapsed="false">
      <c r="A710" s="2" t="n">
        <v>43426.7055555556</v>
      </c>
      <c r="B710" s="0" t="n">
        <v>155</v>
      </c>
      <c r="C710" s="0" t="n">
        <v>131.59</v>
      </c>
      <c r="D710" s="0" t="n">
        <v>109.46</v>
      </c>
    </row>
    <row r="711" customFormat="false" ht="15" hidden="false" customHeight="false" outlineLevel="0" collapsed="false">
      <c r="A711" s="2" t="n">
        <v>43427.7055555556</v>
      </c>
      <c r="B711" s="0" t="n">
        <v>154.5</v>
      </c>
      <c r="C711" s="0" t="n">
        <v>132.05</v>
      </c>
      <c r="D711" s="0" t="n">
        <v>109.82</v>
      </c>
    </row>
    <row r="712" customFormat="false" ht="15" hidden="false" customHeight="false" outlineLevel="0" collapsed="false">
      <c r="A712" s="2" t="n">
        <v>43430.7055555556</v>
      </c>
      <c r="B712" s="0" t="n">
        <v>153.95</v>
      </c>
      <c r="C712" s="0" t="n">
        <v>132.17</v>
      </c>
      <c r="D712" s="0" t="n">
        <v>108.82</v>
      </c>
    </row>
    <row r="713" customFormat="false" ht="15" hidden="false" customHeight="false" outlineLevel="0" collapsed="false">
      <c r="A713" s="2" t="n">
        <v>43431.7055555556</v>
      </c>
      <c r="B713" s="0" t="n">
        <v>153.58</v>
      </c>
      <c r="C713" s="0" t="n">
        <v>131.98</v>
      </c>
      <c r="D713" s="0" t="n">
        <v>109.14</v>
      </c>
    </row>
    <row r="714" customFormat="false" ht="15" hidden="false" customHeight="false" outlineLevel="0" collapsed="false">
      <c r="A714" s="2" t="n">
        <v>43432.7055555556</v>
      </c>
      <c r="B714" s="0" t="n">
        <v>153.39</v>
      </c>
      <c r="C714" s="0" t="n">
        <v>132.72</v>
      </c>
      <c r="D714" s="0" t="n">
        <v>108.58</v>
      </c>
    </row>
    <row r="715" customFormat="false" ht="15" hidden="false" customHeight="false" outlineLevel="0" collapsed="false">
      <c r="A715" s="2" t="n">
        <v>43433.7055555556</v>
      </c>
      <c r="B715" s="0" t="n">
        <v>153.49</v>
      </c>
      <c r="C715" s="0" t="n">
        <v>133.39</v>
      </c>
      <c r="D715" s="0" t="n">
        <v>109.37</v>
      </c>
    </row>
    <row r="716" customFormat="false" ht="15" hidden="false" customHeight="false" outlineLevel="0" collapsed="false">
      <c r="A716" s="2" t="n">
        <v>43434.7055555556</v>
      </c>
      <c r="B716" s="0" t="n">
        <v>151.9</v>
      </c>
      <c r="C716" s="0" t="n">
        <v>134.35</v>
      </c>
      <c r="D716" s="0" t="n">
        <v>110.94</v>
      </c>
    </row>
    <row r="717" customFormat="false" ht="15" hidden="false" customHeight="false" outlineLevel="0" collapsed="false">
      <c r="A717" s="2" t="n">
        <v>43437.7055555556</v>
      </c>
      <c r="B717" s="0" t="n">
        <v>150.1</v>
      </c>
      <c r="C717" s="0" t="n">
        <v>134.15</v>
      </c>
      <c r="D717" s="0" t="n">
        <v>110.82</v>
      </c>
    </row>
    <row r="718" customFormat="false" ht="15" hidden="false" customHeight="false" outlineLevel="0" collapsed="false">
      <c r="A718" s="2" t="n">
        <v>43438.7055555556</v>
      </c>
      <c r="B718" s="0" t="n">
        <v>149.1</v>
      </c>
      <c r="C718" s="0" t="n">
        <v>133.31</v>
      </c>
      <c r="D718" s="0" t="n">
        <v>111.07</v>
      </c>
    </row>
    <row r="719" customFormat="false" ht="15" hidden="false" customHeight="false" outlineLevel="0" collapsed="false">
      <c r="A719" s="2" t="n">
        <v>43439.7055555556</v>
      </c>
      <c r="B719" s="0" t="n">
        <v>147.89</v>
      </c>
      <c r="C719" s="0" t="n">
        <v>133.37</v>
      </c>
      <c r="D719" s="0" t="n">
        <v>112.81</v>
      </c>
    </row>
    <row r="720" customFormat="false" ht="15" hidden="false" customHeight="false" outlineLevel="0" collapsed="false">
      <c r="A720" s="2" t="n">
        <v>43440.7055555556</v>
      </c>
      <c r="B720" s="0" t="n">
        <v>146</v>
      </c>
      <c r="C720" s="0" t="n">
        <v>133.55</v>
      </c>
      <c r="D720" s="0" t="n">
        <v>113.07</v>
      </c>
    </row>
    <row r="721" customFormat="false" ht="15" hidden="false" customHeight="false" outlineLevel="0" collapsed="false">
      <c r="A721" s="2" t="n">
        <v>43441.7055555556</v>
      </c>
      <c r="B721" s="0" t="n">
        <v>146.8</v>
      </c>
      <c r="C721" s="0" t="n">
        <v>134.48</v>
      </c>
      <c r="D721" s="0" t="n">
        <v>111.74</v>
      </c>
    </row>
    <row r="722" customFormat="false" ht="15" hidden="false" customHeight="false" outlineLevel="0" collapsed="false">
      <c r="A722" s="2" t="n">
        <v>43444.7055555556</v>
      </c>
      <c r="B722" s="0" t="n">
        <v>146.76</v>
      </c>
      <c r="C722" s="0" t="n">
        <v>134.05</v>
      </c>
      <c r="D722" s="0" t="n">
        <v>111.32</v>
      </c>
    </row>
    <row r="723" customFormat="false" ht="15" hidden="false" customHeight="false" outlineLevel="0" collapsed="false">
      <c r="A723" s="2" t="n">
        <v>43445.7055555556</v>
      </c>
      <c r="B723" s="0" t="n">
        <v>147.5</v>
      </c>
      <c r="C723" s="0" t="n">
        <v>135.03</v>
      </c>
      <c r="D723" s="0" t="n">
        <v>112.07</v>
      </c>
    </row>
    <row r="724" customFormat="false" ht="15" hidden="false" customHeight="false" outlineLevel="0" collapsed="false">
      <c r="A724" s="2" t="n">
        <v>43446.7055555556</v>
      </c>
      <c r="B724" s="0" t="n">
        <v>145.85</v>
      </c>
      <c r="C724" s="0" t="n">
        <v>134.34</v>
      </c>
      <c r="D724" s="0" t="n">
        <v>111.82</v>
      </c>
    </row>
    <row r="725" customFormat="false" ht="15" hidden="false" customHeight="false" outlineLevel="0" collapsed="false">
      <c r="A725" s="2" t="n">
        <v>43447.7055555556</v>
      </c>
      <c r="B725" s="0" t="n">
        <v>147.12</v>
      </c>
      <c r="C725" s="0" t="n">
        <v>135.27</v>
      </c>
      <c r="D725" s="0" t="n">
        <v>112.19</v>
      </c>
    </row>
    <row r="726" customFormat="false" ht="15" hidden="false" customHeight="false" outlineLevel="0" collapsed="false">
      <c r="A726" s="2" t="n">
        <v>43448.7055555556</v>
      </c>
      <c r="B726" s="0" t="n">
        <v>147.5</v>
      </c>
      <c r="C726" s="0" t="n">
        <v>136.01</v>
      </c>
      <c r="D726" s="0" t="n">
        <v>112.32</v>
      </c>
    </row>
    <row r="727" customFormat="false" ht="15" hidden="false" customHeight="false" outlineLevel="0" collapsed="false">
      <c r="A727" s="2" t="n">
        <v>43451.7055555556</v>
      </c>
      <c r="B727" s="0" t="n">
        <v>147.5</v>
      </c>
      <c r="C727" s="0" t="n">
        <v>135.52</v>
      </c>
      <c r="D727" s="0" t="n">
        <v>112.57</v>
      </c>
    </row>
    <row r="728" customFormat="false" ht="15" hidden="false" customHeight="false" outlineLevel="0" collapsed="false">
      <c r="A728" s="2" t="n">
        <v>43452.7055555556</v>
      </c>
      <c r="B728" s="0" t="n">
        <v>146.99</v>
      </c>
      <c r="C728" s="0" t="n">
        <v>135.72</v>
      </c>
      <c r="D728" s="0" t="n">
        <v>113.31</v>
      </c>
    </row>
    <row r="729" customFormat="false" ht="15" hidden="false" customHeight="false" outlineLevel="0" collapsed="false">
      <c r="A729" s="2" t="n">
        <v>43453.7055555556</v>
      </c>
      <c r="B729" s="0" t="n">
        <v>145.55</v>
      </c>
      <c r="C729" s="0" t="n">
        <v>136.26</v>
      </c>
      <c r="D729" s="0" t="n">
        <v>113.81</v>
      </c>
    </row>
    <row r="730" customFormat="false" ht="15" hidden="false" customHeight="false" outlineLevel="0" collapsed="false">
      <c r="A730" s="2" t="n">
        <v>43454.7055555556</v>
      </c>
      <c r="B730" s="0" t="n">
        <v>146.02</v>
      </c>
      <c r="C730" s="0" t="n">
        <v>136.99</v>
      </c>
      <c r="D730" s="0" t="n">
        <v>113.72</v>
      </c>
    </row>
    <row r="731" customFormat="false" ht="15" hidden="false" customHeight="false" outlineLevel="0" collapsed="false">
      <c r="A731" s="2" t="n">
        <v>43455.7055555556</v>
      </c>
      <c r="B731" s="0" t="n">
        <v>147</v>
      </c>
      <c r="C731" s="0" t="n">
        <v>137.09</v>
      </c>
      <c r="D731" s="0" t="n">
        <v>114.32</v>
      </c>
    </row>
    <row r="732" customFormat="false" ht="15" hidden="false" customHeight="false" outlineLevel="0" collapsed="false">
      <c r="A732" s="2" t="n">
        <v>43460.7055555556</v>
      </c>
      <c r="B732" s="0" t="n">
        <v>146</v>
      </c>
      <c r="C732" s="0" t="n">
        <v>137.39</v>
      </c>
      <c r="D732" s="0" t="n">
        <v>114.77</v>
      </c>
    </row>
    <row r="733" customFormat="false" ht="15" hidden="false" customHeight="false" outlineLevel="0" collapsed="false">
      <c r="A733" s="2" t="n">
        <v>43461.7055555556</v>
      </c>
      <c r="B733" s="0" t="n">
        <v>146</v>
      </c>
      <c r="C733" s="0" t="n">
        <v>137.48</v>
      </c>
      <c r="D733" s="0" t="n">
        <v>114.52</v>
      </c>
    </row>
    <row r="734" customFormat="false" ht="15" hidden="false" customHeight="false" outlineLevel="0" collapsed="false">
      <c r="A734" s="2" t="n">
        <v>43462.7055555556</v>
      </c>
      <c r="B734" s="0" t="n">
        <v>146.22</v>
      </c>
      <c r="C734" s="0" t="n">
        <v>137.48</v>
      </c>
      <c r="D734" s="0" t="n">
        <v>114.92</v>
      </c>
    </row>
    <row r="735" customFormat="false" ht="15" hidden="false" customHeight="false" outlineLevel="0" collapsed="false">
      <c r="A735" s="2" t="n">
        <v>43467.7055555556</v>
      </c>
      <c r="B735" s="0" t="n">
        <v>148.67</v>
      </c>
      <c r="C735" s="0" t="n">
        <v>138.37</v>
      </c>
      <c r="D735" s="0" t="n">
        <v>115.06</v>
      </c>
    </row>
    <row r="736" customFormat="false" ht="15" hidden="false" customHeight="false" outlineLevel="0" collapsed="false">
      <c r="A736" s="2" t="n">
        <v>43468.7055555556</v>
      </c>
      <c r="B736" s="0" t="n">
        <v>150.28</v>
      </c>
      <c r="C736" s="0" t="n">
        <v>138.42</v>
      </c>
      <c r="D736" s="0" t="n">
        <v>114.82</v>
      </c>
    </row>
    <row r="737" customFormat="false" ht="15" hidden="false" customHeight="false" outlineLevel="0" collapsed="false">
      <c r="A737" s="2" t="n">
        <v>43469.7055555556</v>
      </c>
      <c r="B737" s="0" t="n">
        <v>150.4</v>
      </c>
      <c r="C737" s="0" t="n">
        <v>137.73</v>
      </c>
      <c r="D737" s="0" t="n">
        <v>114.82</v>
      </c>
    </row>
    <row r="738" customFormat="false" ht="15" hidden="false" customHeight="false" outlineLevel="0" collapsed="false">
      <c r="A738" s="2" t="n">
        <v>43472.7055555556</v>
      </c>
      <c r="B738" s="0" t="n">
        <v>149.47</v>
      </c>
      <c r="C738" s="0" t="n">
        <v>138.96</v>
      </c>
      <c r="D738" s="0" t="n">
        <v>114.82</v>
      </c>
    </row>
    <row r="739" customFormat="false" ht="15" hidden="false" customHeight="false" outlineLevel="0" collapsed="false">
      <c r="A739" s="2" t="n">
        <v>43473.7055555556</v>
      </c>
      <c r="B739" s="0" t="n">
        <v>149.69</v>
      </c>
      <c r="C739" s="0" t="n">
        <v>139.45</v>
      </c>
      <c r="D739" s="0" t="n">
        <v>114.62</v>
      </c>
    </row>
    <row r="740" customFormat="false" ht="15" hidden="false" customHeight="false" outlineLevel="0" collapsed="false">
      <c r="A740" s="2" t="n">
        <v>43474.7055555556</v>
      </c>
      <c r="B740" s="0" t="n">
        <v>148.81</v>
      </c>
      <c r="C740" s="0" t="n">
        <v>140.76</v>
      </c>
      <c r="D740" s="0" t="n">
        <v>115.28</v>
      </c>
    </row>
    <row r="741" customFormat="false" ht="15" hidden="false" customHeight="false" outlineLevel="0" collapsed="false">
      <c r="A741" s="2" t="n">
        <v>43475.7055555556</v>
      </c>
      <c r="B741" s="0" t="n">
        <v>147.5</v>
      </c>
      <c r="C741" s="0" t="n">
        <v>140.77</v>
      </c>
      <c r="D741" s="0" t="n">
        <v>114.13</v>
      </c>
    </row>
    <row r="742" customFormat="false" ht="15" hidden="false" customHeight="false" outlineLevel="0" collapsed="false">
      <c r="A742" s="2" t="n">
        <v>43476.7055555556</v>
      </c>
      <c r="B742" s="0" t="n">
        <v>148</v>
      </c>
      <c r="C742" s="0" t="n">
        <v>141.02</v>
      </c>
      <c r="D742" s="0" t="n">
        <v>114.82</v>
      </c>
    </row>
    <row r="743" customFormat="false" ht="15" hidden="false" customHeight="false" outlineLevel="0" collapsed="false">
      <c r="A743" s="2" t="n">
        <v>43479.7055555556</v>
      </c>
      <c r="B743" s="0" t="n">
        <v>148.6</v>
      </c>
      <c r="C743" s="0" t="n">
        <v>141.85</v>
      </c>
      <c r="D743" s="0" t="n">
        <v>114.82</v>
      </c>
    </row>
    <row r="744" customFormat="false" ht="15" hidden="false" customHeight="false" outlineLevel="0" collapsed="false">
      <c r="A744" s="2" t="n">
        <v>43480.7055555556</v>
      </c>
      <c r="B744" s="0" t="n">
        <v>148.99</v>
      </c>
      <c r="C744" s="0" t="n">
        <v>142.36</v>
      </c>
      <c r="D744" s="0" t="n">
        <v>115.56</v>
      </c>
    </row>
    <row r="745" customFormat="false" ht="15" hidden="false" customHeight="false" outlineLevel="0" collapsed="false">
      <c r="A745" s="2" t="n">
        <v>43481.7055555556</v>
      </c>
      <c r="B745" s="0" t="n">
        <v>149.5</v>
      </c>
      <c r="C745" s="0" t="n">
        <v>142.34</v>
      </c>
      <c r="D745" s="0" t="n">
        <v>116.06</v>
      </c>
    </row>
    <row r="746" customFormat="false" ht="15" hidden="false" customHeight="false" outlineLevel="0" collapsed="false">
      <c r="A746" s="2" t="n">
        <v>43482.7055555556</v>
      </c>
      <c r="B746" s="0" t="n">
        <v>149.5</v>
      </c>
      <c r="C746" s="0" t="n">
        <v>142.1</v>
      </c>
      <c r="D746" s="0" t="n">
        <v>117.31</v>
      </c>
    </row>
    <row r="747" customFormat="false" ht="15" hidden="false" customHeight="false" outlineLevel="0" collapsed="false">
      <c r="A747" s="2" t="n">
        <v>43483.7055555556</v>
      </c>
      <c r="B747" s="0" t="n">
        <v>149.51</v>
      </c>
      <c r="C747" s="0" t="n">
        <v>142.36</v>
      </c>
      <c r="D747" s="0" t="n">
        <v>118.8</v>
      </c>
    </row>
    <row r="748" customFormat="false" ht="15" hidden="false" customHeight="false" outlineLevel="0" collapsed="false">
      <c r="A748" s="2" t="n">
        <v>43486.7055555556</v>
      </c>
      <c r="B748" s="0" t="n">
        <v>148.15</v>
      </c>
      <c r="C748" s="0" t="n">
        <v>143.32</v>
      </c>
      <c r="D748" s="0" t="n">
        <v>118.67</v>
      </c>
    </row>
    <row r="749" customFormat="false" ht="15" hidden="false" customHeight="false" outlineLevel="0" collapsed="false">
      <c r="A749" s="2" t="n">
        <v>43487.7055555556</v>
      </c>
      <c r="B749" s="0" t="n">
        <v>148.5</v>
      </c>
      <c r="C749" s="0" t="n">
        <v>142.39</v>
      </c>
      <c r="D749" s="0" t="n">
        <v>119.3</v>
      </c>
    </row>
    <row r="750" customFormat="false" ht="15" hidden="false" customHeight="false" outlineLevel="0" collapsed="false">
      <c r="A750" s="2" t="n">
        <v>43488.7055555556</v>
      </c>
      <c r="B750" s="0" t="n">
        <v>148.37</v>
      </c>
      <c r="C750" s="0" t="n">
        <v>142.39</v>
      </c>
      <c r="D750" s="0" t="n">
        <v>119.06</v>
      </c>
    </row>
    <row r="751" customFormat="false" ht="15" hidden="false" customHeight="false" outlineLevel="0" collapsed="false">
      <c r="A751" s="2" t="n">
        <v>43489.7055555556</v>
      </c>
      <c r="B751" s="0" t="n">
        <v>147.85</v>
      </c>
      <c r="C751" s="0" t="n">
        <v>141.95</v>
      </c>
      <c r="D751" s="0" t="n">
        <v>118.07</v>
      </c>
    </row>
    <row r="752" customFormat="false" ht="15" hidden="false" customHeight="false" outlineLevel="0" collapsed="false">
      <c r="A752" s="2" t="n">
        <v>43493.7055555556</v>
      </c>
      <c r="B752" s="0" t="n">
        <v>148.1</v>
      </c>
      <c r="C752" s="0" t="n">
        <v>141.41</v>
      </c>
      <c r="D752" s="0" t="n">
        <v>117.8</v>
      </c>
    </row>
    <row r="753" customFormat="false" ht="15" hidden="false" customHeight="false" outlineLevel="0" collapsed="false">
      <c r="A753" s="2" t="n">
        <v>43494.7055555556</v>
      </c>
      <c r="B753" s="0" t="n">
        <v>150</v>
      </c>
      <c r="C753" s="0" t="n">
        <v>141.7</v>
      </c>
      <c r="D753" s="0" t="n">
        <v>118.11</v>
      </c>
    </row>
    <row r="754" customFormat="false" ht="15" hidden="false" customHeight="false" outlineLevel="0" collapsed="false">
      <c r="A754" s="2" t="n">
        <v>43495.7055555556</v>
      </c>
      <c r="B754" s="0" t="n">
        <v>148.35</v>
      </c>
      <c r="C754" s="0" t="n">
        <v>141.41</v>
      </c>
      <c r="D754" s="0" t="n">
        <v>118.71</v>
      </c>
    </row>
    <row r="755" customFormat="false" ht="15" hidden="false" customHeight="false" outlineLevel="0" collapsed="false">
      <c r="A755" s="2" t="n">
        <v>43496.7055555556</v>
      </c>
      <c r="B755" s="0" t="n">
        <v>150.2</v>
      </c>
      <c r="C755" s="0" t="n">
        <v>142.87</v>
      </c>
      <c r="D755" s="0" t="n">
        <v>118.71</v>
      </c>
    </row>
    <row r="756" customFormat="false" ht="15" hidden="false" customHeight="false" outlineLevel="0" collapsed="false">
      <c r="A756" s="2" t="n">
        <v>43497.7055555556</v>
      </c>
      <c r="B756" s="0" t="n">
        <v>148.65</v>
      </c>
      <c r="C756" s="0" t="n">
        <v>143.47</v>
      </c>
      <c r="D756" s="0" t="n">
        <v>118.89</v>
      </c>
    </row>
    <row r="757" customFormat="false" ht="15" hidden="false" customHeight="false" outlineLevel="0" collapsed="false">
      <c r="A757" s="2" t="n">
        <v>43500.7055555556</v>
      </c>
      <c r="B757" s="0" t="n">
        <v>149.58</v>
      </c>
      <c r="C757" s="0" t="n">
        <v>143.5</v>
      </c>
      <c r="D757" s="0" t="n">
        <v>119.65</v>
      </c>
    </row>
    <row r="758" customFormat="false" ht="15" hidden="false" customHeight="false" outlineLevel="0" collapsed="false">
      <c r="A758" s="2" t="n">
        <v>43501.7055555556</v>
      </c>
      <c r="B758" s="0" t="n">
        <v>150.5</v>
      </c>
      <c r="C758" s="0" t="n">
        <v>143.38</v>
      </c>
      <c r="D758" s="0" t="n">
        <v>118.98</v>
      </c>
    </row>
    <row r="759" customFormat="false" ht="15" hidden="false" customHeight="false" outlineLevel="0" collapsed="false">
      <c r="A759" s="2" t="n">
        <v>43502.7055555556</v>
      </c>
      <c r="B759" s="0" t="n">
        <v>151.6</v>
      </c>
      <c r="C759" s="0" t="n">
        <v>143.08</v>
      </c>
      <c r="D759" s="0" t="n">
        <v>118.81</v>
      </c>
    </row>
    <row r="760" customFormat="false" ht="15" hidden="false" customHeight="false" outlineLevel="0" collapsed="false">
      <c r="A760" s="2" t="n">
        <v>43503.7055555556</v>
      </c>
      <c r="B760" s="0" t="n">
        <v>153</v>
      </c>
      <c r="C760" s="0" t="n">
        <v>143.42</v>
      </c>
      <c r="D760" s="0" t="n">
        <v>118.81</v>
      </c>
    </row>
    <row r="761" customFormat="false" ht="15" hidden="false" customHeight="false" outlineLevel="0" collapsed="false">
      <c r="A761" s="2" t="n">
        <v>43504.7055555556</v>
      </c>
      <c r="B761" s="0" t="n">
        <v>152.5</v>
      </c>
      <c r="C761" s="0" t="n">
        <v>142.69</v>
      </c>
      <c r="D761" s="0" t="n">
        <v>118.71</v>
      </c>
    </row>
    <row r="762" customFormat="false" ht="15" hidden="false" customHeight="false" outlineLevel="0" collapsed="false">
      <c r="A762" s="2" t="n">
        <v>43507.7055555556</v>
      </c>
      <c r="B762" s="0" t="n">
        <v>155.99</v>
      </c>
      <c r="C762" s="0" t="n">
        <v>144.16</v>
      </c>
      <c r="D762" s="0" t="n">
        <v>118.61</v>
      </c>
    </row>
    <row r="763" customFormat="false" ht="15" hidden="false" customHeight="false" outlineLevel="0" collapsed="false">
      <c r="A763" s="2" t="n">
        <v>43508.7055555556</v>
      </c>
      <c r="B763" s="0" t="n">
        <v>150.67</v>
      </c>
      <c r="C763" s="0" t="n">
        <v>143.38</v>
      </c>
      <c r="D763" s="0" t="n">
        <v>118.56</v>
      </c>
    </row>
    <row r="764" customFormat="false" ht="15" hidden="false" customHeight="false" outlineLevel="0" collapsed="false">
      <c r="A764" s="2" t="n">
        <v>43509.7055555556</v>
      </c>
      <c r="B764" s="0" t="n">
        <v>151</v>
      </c>
      <c r="C764" s="0" t="n">
        <v>143.38</v>
      </c>
      <c r="D764" s="0" t="n">
        <v>118.56</v>
      </c>
    </row>
    <row r="765" customFormat="false" ht="15" hidden="false" customHeight="false" outlineLevel="0" collapsed="false">
      <c r="A765" s="2" t="n">
        <v>43510.7055555556</v>
      </c>
      <c r="B765" s="0" t="n">
        <v>150.5</v>
      </c>
      <c r="C765" s="0" t="n">
        <v>143.38</v>
      </c>
      <c r="D765" s="0" t="n">
        <v>118.21</v>
      </c>
    </row>
    <row r="766" customFormat="false" ht="15" hidden="false" customHeight="false" outlineLevel="0" collapsed="false">
      <c r="A766" s="2" t="n">
        <v>43511.7055555556</v>
      </c>
      <c r="B766" s="0" t="n">
        <v>150.5</v>
      </c>
      <c r="C766" s="0" t="n">
        <v>145.09</v>
      </c>
      <c r="D766" s="0" t="n">
        <v>112.82</v>
      </c>
    </row>
    <row r="767" customFormat="false" ht="15" hidden="false" customHeight="false" outlineLevel="0" collapsed="false">
      <c r="A767" s="2" t="n">
        <v>43514.7055555556</v>
      </c>
      <c r="B767" s="0" t="n">
        <v>151</v>
      </c>
      <c r="C767" s="0" t="n">
        <v>147.21</v>
      </c>
      <c r="D767" s="0" t="n">
        <v>113.05</v>
      </c>
    </row>
    <row r="768" customFormat="false" ht="15" hidden="false" customHeight="false" outlineLevel="0" collapsed="false">
      <c r="A768" s="2" t="n">
        <v>43515.7055555556</v>
      </c>
      <c r="B768" s="0" t="n">
        <v>151</v>
      </c>
      <c r="C768" s="0" t="n">
        <v>147.21</v>
      </c>
      <c r="D768" s="0" t="n">
        <v>112.77</v>
      </c>
    </row>
    <row r="769" customFormat="false" ht="15" hidden="false" customHeight="false" outlineLevel="0" collapsed="false">
      <c r="A769" s="2" t="n">
        <v>43516.7055555556</v>
      </c>
      <c r="B769" s="0" t="n">
        <v>150.75</v>
      </c>
      <c r="C769" s="0" t="n">
        <v>148.78</v>
      </c>
      <c r="D769" s="0" t="n">
        <v>112.9</v>
      </c>
    </row>
    <row r="770" customFormat="false" ht="15" hidden="false" customHeight="false" outlineLevel="0" collapsed="false">
      <c r="A770" s="2" t="n">
        <v>43517.7055555556</v>
      </c>
      <c r="B770" s="0" t="n">
        <v>151</v>
      </c>
      <c r="C770" s="0" t="n">
        <v>146.56</v>
      </c>
      <c r="D770" s="0" t="n">
        <v>109.82</v>
      </c>
    </row>
    <row r="771" customFormat="false" ht="15" hidden="false" customHeight="false" outlineLevel="0" collapsed="false">
      <c r="A771" s="2" t="n">
        <v>43518.7055555556</v>
      </c>
      <c r="B771" s="0" t="n">
        <v>151</v>
      </c>
      <c r="C771" s="0" t="n">
        <v>144.48</v>
      </c>
      <c r="D771" s="0" t="n">
        <v>108.82</v>
      </c>
    </row>
    <row r="772" customFormat="false" ht="15" hidden="false" customHeight="false" outlineLevel="0" collapsed="false">
      <c r="A772" s="2" t="n">
        <v>43521.7055555556</v>
      </c>
      <c r="B772" s="0" t="n">
        <v>150.9</v>
      </c>
      <c r="C772" s="0" t="n">
        <v>143.07</v>
      </c>
      <c r="D772" s="0" t="n">
        <v>109.12</v>
      </c>
    </row>
    <row r="773" customFormat="false" ht="15" hidden="false" customHeight="false" outlineLevel="0" collapsed="false">
      <c r="A773" s="2" t="n">
        <v>43522.7055555556</v>
      </c>
      <c r="B773" s="0" t="n">
        <v>150.1</v>
      </c>
      <c r="C773" s="0" t="n">
        <v>147.21</v>
      </c>
      <c r="D773" s="0" t="n">
        <v>109.79</v>
      </c>
    </row>
    <row r="774" customFormat="false" ht="15" hidden="false" customHeight="false" outlineLevel="0" collapsed="false">
      <c r="A774" s="2" t="n">
        <v>43523.7055555556</v>
      </c>
      <c r="B774" s="0" t="n">
        <v>151.55</v>
      </c>
      <c r="C774" s="0" t="n">
        <v>148.52</v>
      </c>
      <c r="D774" s="0" t="n">
        <v>110.42</v>
      </c>
    </row>
    <row r="775" customFormat="false" ht="15" hidden="false" customHeight="false" outlineLevel="0" collapsed="false">
      <c r="A775" s="2" t="n">
        <v>43524.7055555556</v>
      </c>
      <c r="B775" s="0" t="n">
        <v>153</v>
      </c>
      <c r="C775" s="0" t="n">
        <v>149.76</v>
      </c>
      <c r="D775" s="0" t="n">
        <v>112.8</v>
      </c>
    </row>
    <row r="776" customFormat="false" ht="15" hidden="false" customHeight="false" outlineLevel="0" collapsed="false">
      <c r="A776" s="2" t="n">
        <v>43525.7055555556</v>
      </c>
      <c r="B776" s="0" t="n">
        <v>152.75</v>
      </c>
      <c r="C776" s="0" t="n">
        <v>149.32</v>
      </c>
      <c r="D776" s="0" t="n">
        <v>109.23</v>
      </c>
    </row>
    <row r="777" customFormat="false" ht="15" hidden="false" customHeight="false" outlineLevel="0" collapsed="false">
      <c r="A777" s="2" t="n">
        <v>43530.7055555556</v>
      </c>
      <c r="B777" s="0" t="n">
        <v>153.2</v>
      </c>
      <c r="C777" s="0" t="n">
        <v>152.44</v>
      </c>
      <c r="D777" s="0" t="n">
        <v>110.47</v>
      </c>
    </row>
    <row r="778" customFormat="false" ht="15" hidden="false" customHeight="false" outlineLevel="0" collapsed="false">
      <c r="A778" s="2" t="n">
        <v>43531.7055555556</v>
      </c>
      <c r="B778" s="0" t="n">
        <v>154.3</v>
      </c>
      <c r="C778" s="0" t="n">
        <v>152.88</v>
      </c>
      <c r="D778" s="0" t="n">
        <v>109.89</v>
      </c>
    </row>
    <row r="779" customFormat="false" ht="15" hidden="false" customHeight="false" outlineLevel="0" collapsed="false">
      <c r="A779" s="2" t="n">
        <v>43532.7055555556</v>
      </c>
      <c r="B779" s="0" t="n">
        <v>153.4</v>
      </c>
      <c r="C779" s="0" t="n">
        <v>152.85</v>
      </c>
      <c r="D779" s="0" t="n">
        <v>111.32</v>
      </c>
    </row>
    <row r="780" customFormat="false" ht="15" hidden="false" customHeight="false" outlineLevel="0" collapsed="false">
      <c r="A780" s="2" t="n">
        <v>43535.7055555556</v>
      </c>
      <c r="B780" s="0" t="n">
        <v>153</v>
      </c>
      <c r="C780" s="0" t="n">
        <v>154.18</v>
      </c>
      <c r="D780" s="0" t="n">
        <v>111.17</v>
      </c>
    </row>
    <row r="781" customFormat="false" ht="15" hidden="false" customHeight="false" outlineLevel="0" collapsed="false">
      <c r="A781" s="2" t="n">
        <v>43536.7055555556</v>
      </c>
      <c r="B781" s="0" t="n">
        <v>152.2</v>
      </c>
      <c r="C781" s="0" t="n">
        <v>155.65</v>
      </c>
      <c r="D781" s="0" t="n">
        <v>111.32</v>
      </c>
    </row>
    <row r="782" customFormat="false" ht="15" hidden="false" customHeight="false" outlineLevel="0" collapsed="false">
      <c r="A782" s="2" t="n">
        <v>43537.7055555556</v>
      </c>
      <c r="B782" s="0" t="n">
        <v>151.9</v>
      </c>
      <c r="C782" s="0" t="n">
        <v>156.62</v>
      </c>
      <c r="D782" s="0" t="n">
        <v>115.56</v>
      </c>
    </row>
    <row r="783" customFormat="false" ht="15" hidden="false" customHeight="false" outlineLevel="0" collapsed="false">
      <c r="A783" s="2" t="n">
        <v>43538.7055555556</v>
      </c>
      <c r="B783" s="0" t="n">
        <v>151.75</v>
      </c>
      <c r="C783" s="0" t="n">
        <v>157.12</v>
      </c>
      <c r="D783" s="0" t="n">
        <v>114.52</v>
      </c>
    </row>
    <row r="784" customFormat="false" ht="15" hidden="false" customHeight="false" outlineLevel="0" collapsed="false">
      <c r="A784" s="2" t="n">
        <v>43539.7055555556</v>
      </c>
      <c r="B784" s="0" t="n">
        <v>154</v>
      </c>
      <c r="C784" s="0" t="n">
        <v>157.81</v>
      </c>
      <c r="D784" s="0" t="n">
        <v>114.82</v>
      </c>
    </row>
    <row r="785" customFormat="false" ht="15" hidden="false" customHeight="false" outlineLevel="0" collapsed="false">
      <c r="A785" s="2" t="n">
        <v>43542.7055555556</v>
      </c>
      <c r="B785" s="0" t="n">
        <v>155.5</v>
      </c>
      <c r="C785" s="0" t="n">
        <v>157.71</v>
      </c>
      <c r="D785" s="0" t="n">
        <v>115.04</v>
      </c>
    </row>
    <row r="786" customFormat="false" ht="15" hidden="false" customHeight="false" outlineLevel="0" collapsed="false">
      <c r="A786" s="2" t="n">
        <v>43543.7055555556</v>
      </c>
      <c r="B786" s="0" t="n">
        <v>152.75</v>
      </c>
      <c r="C786" s="0" t="n">
        <v>157.12</v>
      </c>
      <c r="D786" s="0" t="n">
        <v>114.67</v>
      </c>
    </row>
    <row r="787" customFormat="false" ht="15" hidden="false" customHeight="false" outlineLevel="0" collapsed="false">
      <c r="A787" s="2" t="n">
        <v>43544.7055555556</v>
      </c>
      <c r="B787" s="0" t="n">
        <v>152.9</v>
      </c>
      <c r="C787" s="0" t="n">
        <v>157.03</v>
      </c>
      <c r="D787" s="0" t="n">
        <v>114.82</v>
      </c>
    </row>
    <row r="788" customFormat="false" ht="15" hidden="false" customHeight="false" outlineLevel="0" collapsed="false">
      <c r="A788" s="2" t="n">
        <v>43545.7055555556</v>
      </c>
      <c r="B788" s="0" t="n">
        <v>152.88</v>
      </c>
      <c r="C788" s="0" t="n">
        <v>157.03</v>
      </c>
      <c r="D788" s="0" t="n">
        <v>114.82</v>
      </c>
    </row>
    <row r="789" customFormat="false" ht="15" hidden="false" customHeight="false" outlineLevel="0" collapsed="false">
      <c r="A789" s="2" t="n">
        <v>43546.7055555556</v>
      </c>
      <c r="B789" s="0" t="n">
        <v>152.93</v>
      </c>
      <c r="C789" s="0" t="n">
        <v>156.82</v>
      </c>
      <c r="D789" s="0" t="n">
        <v>115.51</v>
      </c>
    </row>
    <row r="790" customFormat="false" ht="15" hidden="false" customHeight="false" outlineLevel="0" collapsed="false">
      <c r="A790" s="2" t="n">
        <v>43549.7055555556</v>
      </c>
      <c r="B790" s="0" t="n">
        <v>153.7</v>
      </c>
      <c r="C790" s="0" t="n">
        <v>157.11</v>
      </c>
      <c r="D790" s="0" t="n">
        <v>115.81</v>
      </c>
    </row>
    <row r="791" customFormat="false" ht="15" hidden="false" customHeight="false" outlineLevel="0" collapsed="false">
      <c r="A791" s="2" t="n">
        <v>43550.7055555556</v>
      </c>
      <c r="B791" s="0" t="n">
        <v>156</v>
      </c>
      <c r="C791" s="0" t="n">
        <v>156.14</v>
      </c>
      <c r="D791" s="0" t="n">
        <v>116.81</v>
      </c>
    </row>
    <row r="792" customFormat="false" ht="15" hidden="false" customHeight="false" outlineLevel="0" collapsed="false">
      <c r="A792" s="2" t="n">
        <v>43551.7055555556</v>
      </c>
      <c r="B792" s="0" t="n">
        <v>154</v>
      </c>
      <c r="C792" s="0" t="n">
        <v>157.71</v>
      </c>
      <c r="D792" s="0" t="n">
        <v>115.81</v>
      </c>
    </row>
    <row r="793" customFormat="false" ht="15" hidden="false" customHeight="false" outlineLevel="0" collapsed="false">
      <c r="A793" s="2" t="n">
        <v>43552.7055555556</v>
      </c>
      <c r="B793" s="0" t="n">
        <v>153.5</v>
      </c>
      <c r="C793" s="0" t="n">
        <v>157.13</v>
      </c>
      <c r="D793" s="0" t="n">
        <v>117.81</v>
      </c>
    </row>
    <row r="794" customFormat="false" ht="15" hidden="false" customHeight="false" outlineLevel="0" collapsed="false">
      <c r="A794" s="2" t="n">
        <v>43553.7055555556</v>
      </c>
      <c r="B794" s="0" t="n">
        <v>152.54</v>
      </c>
      <c r="C794" s="0" t="n">
        <v>158.5</v>
      </c>
      <c r="D794" s="0" t="n">
        <v>116.81</v>
      </c>
    </row>
    <row r="795" customFormat="false" ht="15" hidden="false" customHeight="false" outlineLevel="0" collapsed="false">
      <c r="A795" s="2" t="n">
        <v>43556.7055555556</v>
      </c>
      <c r="B795" s="0" t="n">
        <v>153</v>
      </c>
      <c r="C795" s="0" t="n">
        <v>153.95</v>
      </c>
      <c r="D795" s="0" t="n">
        <v>117.8</v>
      </c>
    </row>
    <row r="796" customFormat="false" ht="15" hidden="false" customHeight="false" outlineLevel="0" collapsed="false">
      <c r="A796" s="2" t="n">
        <v>43557.7055555556</v>
      </c>
      <c r="B796" s="0" t="n">
        <v>151.19</v>
      </c>
      <c r="C796" s="0" t="n">
        <v>154.08</v>
      </c>
      <c r="D796" s="0" t="n">
        <v>117.81</v>
      </c>
    </row>
    <row r="797" customFormat="false" ht="15" hidden="false" customHeight="false" outlineLevel="0" collapsed="false">
      <c r="A797" s="2" t="n">
        <v>43558.7055555556</v>
      </c>
      <c r="B797" s="0" t="n">
        <v>150.52</v>
      </c>
      <c r="C797" s="0" t="n">
        <v>154.37</v>
      </c>
      <c r="D797" s="0" t="n">
        <v>119.81</v>
      </c>
    </row>
    <row r="798" customFormat="false" ht="15" hidden="false" customHeight="false" outlineLevel="0" collapsed="false">
      <c r="A798" s="2" t="n">
        <v>43559.7055555556</v>
      </c>
      <c r="B798" s="0" t="n">
        <v>150.11</v>
      </c>
      <c r="C798" s="0" t="n">
        <v>155.16</v>
      </c>
      <c r="D798" s="0" t="n">
        <v>121.8</v>
      </c>
    </row>
    <row r="799" customFormat="false" ht="15" hidden="false" customHeight="false" outlineLevel="0" collapsed="false">
      <c r="A799" s="2" t="n">
        <v>43560.7055555556</v>
      </c>
      <c r="B799" s="0" t="n">
        <v>149.8</v>
      </c>
      <c r="C799" s="0" t="n">
        <v>155.16</v>
      </c>
      <c r="D799" s="0" t="n">
        <v>124.14</v>
      </c>
    </row>
    <row r="800" customFormat="false" ht="15" hidden="false" customHeight="false" outlineLevel="0" collapsed="false">
      <c r="A800" s="2" t="n">
        <v>43563.7055555556</v>
      </c>
      <c r="B800" s="0" t="n">
        <v>150.2</v>
      </c>
      <c r="C800" s="0" t="n">
        <v>156.14</v>
      </c>
      <c r="D800" s="0" t="n">
        <v>123.92</v>
      </c>
    </row>
    <row r="801" customFormat="false" ht="15" hidden="false" customHeight="false" outlineLevel="0" collapsed="false">
      <c r="A801" s="2" t="n">
        <v>43564.7055555556</v>
      </c>
      <c r="B801" s="0" t="n">
        <v>150.98</v>
      </c>
      <c r="C801" s="0" t="n">
        <v>156.14</v>
      </c>
      <c r="D801" s="0" t="n">
        <v>125.4</v>
      </c>
    </row>
    <row r="802" customFormat="false" ht="15" hidden="false" customHeight="false" outlineLevel="0" collapsed="false">
      <c r="A802" s="2" t="n">
        <v>43565.7055555556</v>
      </c>
      <c r="B802" s="0" t="n">
        <v>152</v>
      </c>
      <c r="C802" s="0" t="n">
        <v>154.51</v>
      </c>
      <c r="D802" s="0" t="n">
        <v>124.64</v>
      </c>
    </row>
    <row r="803" customFormat="false" ht="15" hidden="false" customHeight="false" outlineLevel="0" collapsed="false">
      <c r="A803" s="2" t="n">
        <v>43566.7055555556</v>
      </c>
      <c r="B803" s="0" t="n">
        <v>151.85</v>
      </c>
      <c r="C803" s="0" t="n">
        <v>154.47</v>
      </c>
      <c r="D803" s="0" t="n">
        <v>124.35</v>
      </c>
    </row>
    <row r="804" customFormat="false" ht="15" hidden="false" customHeight="false" outlineLevel="0" collapsed="false">
      <c r="A804" s="2" t="n">
        <v>43567.7055555556</v>
      </c>
      <c r="B804" s="0" t="n">
        <v>151.41</v>
      </c>
      <c r="C804" s="0" t="n">
        <v>154.19</v>
      </c>
      <c r="D804" s="0" t="n">
        <v>124.67</v>
      </c>
    </row>
    <row r="805" customFormat="false" ht="15" hidden="false" customHeight="false" outlineLevel="0" collapsed="false">
      <c r="A805" s="2" t="n">
        <v>43570.7055555556</v>
      </c>
      <c r="B805" s="0" t="n">
        <v>152.8</v>
      </c>
      <c r="C805" s="0" t="n">
        <v>155.16</v>
      </c>
      <c r="D805" s="0" t="n">
        <v>122.3</v>
      </c>
    </row>
    <row r="806" customFormat="false" ht="15" hidden="false" customHeight="false" outlineLevel="0" collapsed="false">
      <c r="A806" s="2" t="n">
        <v>43571.7055555556</v>
      </c>
      <c r="B806" s="0" t="n">
        <v>149.01</v>
      </c>
      <c r="C806" s="0" t="n">
        <v>157.12</v>
      </c>
      <c r="D806" s="0" t="n">
        <v>122.7</v>
      </c>
    </row>
    <row r="807" customFormat="false" ht="15" hidden="false" customHeight="false" outlineLevel="0" collapsed="false">
      <c r="A807" s="2" t="n">
        <v>43572.7055555556</v>
      </c>
      <c r="B807" s="0" t="n">
        <v>150.25</v>
      </c>
      <c r="C807" s="0" t="n">
        <v>157.12</v>
      </c>
      <c r="D807" s="0" t="n">
        <v>124.14</v>
      </c>
    </row>
    <row r="808" customFormat="false" ht="15" hidden="false" customHeight="false" outlineLevel="0" collapsed="false">
      <c r="A808" s="2" t="n">
        <v>43573.7055555556</v>
      </c>
      <c r="B808" s="0" t="n">
        <v>151.5</v>
      </c>
      <c r="C808" s="0" t="n">
        <v>159.09</v>
      </c>
      <c r="D808" s="0" t="n">
        <v>123.8</v>
      </c>
    </row>
    <row r="809" customFormat="false" ht="15" hidden="false" customHeight="false" outlineLevel="0" collapsed="false">
      <c r="A809" s="2" t="n">
        <v>43577.7055555556</v>
      </c>
      <c r="B809" s="0" t="n">
        <v>152</v>
      </c>
      <c r="C809" s="0" t="n">
        <v>158.5</v>
      </c>
      <c r="D809" s="0" t="n">
        <v>124.55</v>
      </c>
    </row>
    <row r="810" customFormat="false" ht="15" hidden="false" customHeight="false" outlineLevel="0" collapsed="false">
      <c r="A810" s="2" t="n">
        <v>43578.7055555556</v>
      </c>
      <c r="B810" s="0" t="n">
        <v>152.5</v>
      </c>
      <c r="C810" s="0" t="n">
        <v>158.11</v>
      </c>
      <c r="D810" s="0" t="n">
        <v>124.07</v>
      </c>
    </row>
    <row r="811" customFormat="false" ht="15" hidden="false" customHeight="false" outlineLevel="0" collapsed="false">
      <c r="A811" s="2" t="n">
        <v>43579.7055555556</v>
      </c>
      <c r="B811" s="0" t="n">
        <v>152</v>
      </c>
      <c r="C811" s="0" t="n">
        <v>157.36</v>
      </c>
      <c r="D811" s="0" t="n">
        <v>124.78</v>
      </c>
    </row>
    <row r="812" customFormat="false" ht="15" hidden="false" customHeight="false" outlineLevel="0" collapsed="false">
      <c r="A812" s="2" t="n">
        <v>43580.7055555556</v>
      </c>
      <c r="B812" s="0" t="n">
        <v>152.6</v>
      </c>
      <c r="C812" s="0" t="n">
        <v>157.13</v>
      </c>
      <c r="D812" s="0" t="n">
        <v>124.79</v>
      </c>
    </row>
    <row r="813" customFormat="false" ht="15" hidden="false" customHeight="false" outlineLevel="0" collapsed="false">
      <c r="A813" s="2" t="n">
        <v>43581.7055555556</v>
      </c>
      <c r="B813" s="0" t="n">
        <v>152.6</v>
      </c>
      <c r="C813" s="0" t="n">
        <v>155.86</v>
      </c>
      <c r="D813" s="0" t="n">
        <v>124.9</v>
      </c>
    </row>
    <row r="814" customFormat="false" ht="15" hidden="false" customHeight="false" outlineLevel="0" collapsed="false">
      <c r="A814" s="2" t="n">
        <v>43584.7055555556</v>
      </c>
      <c r="B814" s="0" t="n">
        <v>151.5</v>
      </c>
      <c r="C814" s="0" t="n">
        <v>155.17</v>
      </c>
      <c r="D814" s="0" t="n">
        <v>125.3</v>
      </c>
    </row>
    <row r="815" customFormat="false" ht="15" hidden="false" customHeight="false" outlineLevel="0" collapsed="false">
      <c r="A815" s="2" t="n">
        <v>43585.7055555556</v>
      </c>
      <c r="B815" s="0" t="n">
        <v>152.18</v>
      </c>
      <c r="C815" s="0" t="n">
        <v>154.67</v>
      </c>
      <c r="D815" s="0" t="n">
        <v>125.3</v>
      </c>
    </row>
    <row r="816" customFormat="false" ht="15" hidden="false" customHeight="false" outlineLevel="0" collapsed="false">
      <c r="A816" s="2" t="n">
        <v>43587.7055555556</v>
      </c>
      <c r="B816" s="0" t="n">
        <v>152</v>
      </c>
      <c r="C816" s="0" t="n">
        <v>151.13</v>
      </c>
      <c r="D816" s="0" t="n">
        <v>117.31</v>
      </c>
    </row>
    <row r="817" customFormat="false" ht="15" hidden="false" customHeight="false" outlineLevel="0" collapsed="false">
      <c r="A817" s="2" t="n">
        <v>43588.7055555556</v>
      </c>
      <c r="B817" s="0" t="n">
        <v>151.81</v>
      </c>
      <c r="C817" s="0" t="n">
        <v>148.28</v>
      </c>
      <c r="D817" s="0" t="n">
        <v>117.81</v>
      </c>
    </row>
    <row r="818" customFormat="false" ht="15" hidden="false" customHeight="false" outlineLevel="0" collapsed="false">
      <c r="A818" s="2" t="n">
        <v>43591.7055555556</v>
      </c>
      <c r="B818" s="0" t="n">
        <v>150.22</v>
      </c>
      <c r="C818" s="0" t="n">
        <v>147.79</v>
      </c>
      <c r="D818" s="0" t="n">
        <v>117.66</v>
      </c>
    </row>
    <row r="819" customFormat="false" ht="15" hidden="false" customHeight="false" outlineLevel="0" collapsed="false">
      <c r="A819" s="2" t="n">
        <v>43592.7055555556</v>
      </c>
      <c r="B819" s="0" t="n">
        <v>151.88</v>
      </c>
      <c r="C819" s="0" t="n">
        <v>146.32</v>
      </c>
      <c r="D819" s="0" t="n">
        <v>116.81</v>
      </c>
    </row>
    <row r="820" customFormat="false" ht="15" hidden="false" customHeight="false" outlineLevel="0" collapsed="false">
      <c r="A820" s="2" t="n">
        <v>43593.7055555556</v>
      </c>
      <c r="B820" s="0" t="n">
        <v>151.8</v>
      </c>
      <c r="C820" s="0" t="n">
        <v>145.25</v>
      </c>
      <c r="D820" s="0" t="n">
        <v>116.8</v>
      </c>
    </row>
    <row r="821" customFormat="false" ht="15" hidden="false" customHeight="false" outlineLevel="0" collapsed="false">
      <c r="A821" s="2" t="n">
        <v>43594.7055555556</v>
      </c>
      <c r="B821" s="0" t="n">
        <v>151.38</v>
      </c>
      <c r="C821" s="0" t="n">
        <v>147.79</v>
      </c>
      <c r="D821" s="0" t="n">
        <v>114.57</v>
      </c>
    </row>
    <row r="822" customFormat="false" ht="15" hidden="false" customHeight="false" outlineLevel="0" collapsed="false">
      <c r="A822" s="2" t="n">
        <v>43595.7055555556</v>
      </c>
      <c r="B822" s="0" t="n">
        <v>151.35</v>
      </c>
      <c r="C822" s="0" t="n">
        <v>146.66</v>
      </c>
      <c r="D822" s="0" t="n">
        <v>114.71</v>
      </c>
    </row>
    <row r="823" customFormat="false" ht="15" hidden="false" customHeight="false" outlineLevel="0" collapsed="false">
      <c r="A823" s="2" t="n">
        <v>43598.7055555556</v>
      </c>
      <c r="B823" s="0" t="n">
        <v>151.33</v>
      </c>
      <c r="C823" s="0" t="n">
        <v>145.75</v>
      </c>
      <c r="D823" s="0" t="n">
        <v>114.12</v>
      </c>
    </row>
    <row r="824" customFormat="false" ht="15" hidden="false" customHeight="false" outlineLevel="0" collapsed="false">
      <c r="A824" s="2" t="n">
        <v>43599.7055555556</v>
      </c>
      <c r="B824" s="0" t="n">
        <v>150.99</v>
      </c>
      <c r="C824" s="0" t="n">
        <v>149.75</v>
      </c>
      <c r="D824" s="0" t="n">
        <v>114.27</v>
      </c>
    </row>
    <row r="825" customFormat="false" ht="15" hidden="false" customHeight="false" outlineLevel="0" collapsed="false">
      <c r="A825" s="2" t="n">
        <v>43600.7055555556</v>
      </c>
      <c r="B825" s="0" t="n">
        <v>151.8</v>
      </c>
      <c r="C825" s="0" t="n">
        <v>150.16</v>
      </c>
      <c r="D825" s="0" t="n">
        <v>113.95</v>
      </c>
    </row>
    <row r="826" customFormat="false" ht="15" hidden="false" customHeight="false" outlineLevel="0" collapsed="false">
      <c r="A826" s="2" t="n">
        <v>43601.7055555556</v>
      </c>
      <c r="B826" s="0" t="n">
        <v>153.19</v>
      </c>
      <c r="C826" s="0" t="n">
        <v>150.36</v>
      </c>
      <c r="D826" s="0" t="n">
        <v>114.41</v>
      </c>
    </row>
    <row r="827" customFormat="false" ht="15" hidden="false" customHeight="false" outlineLevel="0" collapsed="false">
      <c r="A827" s="2" t="n">
        <v>43602.7055555556</v>
      </c>
      <c r="B827" s="0" t="n">
        <v>152.2</v>
      </c>
      <c r="C827" s="0" t="n">
        <v>151.18</v>
      </c>
      <c r="D827" s="0" t="n">
        <v>113.42</v>
      </c>
    </row>
    <row r="828" customFormat="false" ht="15" hidden="false" customHeight="false" outlineLevel="0" collapsed="false">
      <c r="A828" s="2" t="n">
        <v>43605.7055555556</v>
      </c>
      <c r="B828" s="0" t="n">
        <v>152.4</v>
      </c>
      <c r="C828" s="0" t="n">
        <v>150.26</v>
      </c>
      <c r="D828" s="0" t="n">
        <v>114.53</v>
      </c>
    </row>
    <row r="829" customFormat="false" ht="15" hidden="false" customHeight="false" outlineLevel="0" collapsed="false">
      <c r="A829" s="2" t="n">
        <v>43606.7055555556</v>
      </c>
      <c r="B829" s="0" t="n">
        <v>152.29</v>
      </c>
      <c r="C829" s="0" t="n">
        <v>151.51</v>
      </c>
      <c r="D829" s="0" t="n">
        <v>113.02</v>
      </c>
    </row>
    <row r="830" customFormat="false" ht="15" hidden="false" customHeight="false" outlineLevel="0" collapsed="false">
      <c r="A830" s="2" t="n">
        <v>43607.7055555556</v>
      </c>
      <c r="B830" s="0" t="n">
        <v>152.5</v>
      </c>
      <c r="C830" s="0" t="n">
        <v>150.66</v>
      </c>
      <c r="D830" s="0" t="n">
        <v>112.88</v>
      </c>
    </row>
    <row r="831" customFormat="false" ht="15" hidden="false" customHeight="false" outlineLevel="0" collapsed="false">
      <c r="A831" s="2" t="n">
        <v>43608.7055555556</v>
      </c>
      <c r="B831" s="0" t="n">
        <v>151.71</v>
      </c>
      <c r="C831" s="0" t="n">
        <v>151.7</v>
      </c>
      <c r="D831" s="0" t="n">
        <v>112.81</v>
      </c>
    </row>
    <row r="832" customFormat="false" ht="15" hidden="false" customHeight="false" outlineLevel="0" collapsed="false">
      <c r="A832" s="2" t="n">
        <v>43609.7055555556</v>
      </c>
      <c r="B832" s="0" t="n">
        <v>152.2</v>
      </c>
      <c r="C832" s="0" t="n">
        <v>152.16</v>
      </c>
      <c r="D832" s="0" t="n">
        <v>112.82</v>
      </c>
    </row>
    <row r="833" customFormat="false" ht="15" hidden="false" customHeight="false" outlineLevel="0" collapsed="false">
      <c r="A833" s="2" t="n">
        <v>43612.7055555556</v>
      </c>
      <c r="B833" s="0" t="n">
        <v>152.38</v>
      </c>
      <c r="C833" s="0" t="n">
        <v>152.05</v>
      </c>
      <c r="D833" s="0" t="n">
        <v>112.81</v>
      </c>
    </row>
    <row r="834" customFormat="false" ht="15" hidden="false" customHeight="false" outlineLevel="0" collapsed="false">
      <c r="A834" s="2" t="n">
        <v>43613.7055555556</v>
      </c>
      <c r="B834" s="0" t="n">
        <v>152.71</v>
      </c>
      <c r="C834" s="0" t="n">
        <v>152.03</v>
      </c>
      <c r="D834" s="0" t="n">
        <v>113.39</v>
      </c>
    </row>
    <row r="835" customFormat="false" ht="15" hidden="false" customHeight="false" outlineLevel="0" collapsed="false">
      <c r="A835" s="2" t="n">
        <v>43614.7055555556</v>
      </c>
      <c r="B835" s="0" t="n">
        <v>153.9</v>
      </c>
      <c r="C835" s="0" t="n">
        <v>152.02</v>
      </c>
      <c r="D835" s="0" t="n">
        <v>113.76</v>
      </c>
    </row>
    <row r="836" customFormat="false" ht="15" hidden="false" customHeight="false" outlineLevel="0" collapsed="false">
      <c r="A836" s="2" t="n">
        <v>43615.7055555556</v>
      </c>
      <c r="B836" s="0" t="n">
        <v>154.39</v>
      </c>
      <c r="C836" s="0" t="n">
        <v>152.02</v>
      </c>
      <c r="D836" s="0" t="n">
        <v>115.62</v>
      </c>
    </row>
    <row r="837" customFormat="false" ht="15" hidden="false" customHeight="false" outlineLevel="0" collapsed="false">
      <c r="A837" s="2" t="n">
        <v>43616.7055555556</v>
      </c>
      <c r="B837" s="0" t="n">
        <v>155</v>
      </c>
      <c r="C837" s="0" t="n">
        <v>152.02</v>
      </c>
      <c r="D837" s="0" t="n">
        <v>117.81</v>
      </c>
    </row>
    <row r="838" customFormat="false" ht="15" hidden="false" customHeight="false" outlineLevel="0" collapsed="false">
      <c r="A838" s="2" t="n">
        <v>43619.7055555556</v>
      </c>
      <c r="B838" s="0" t="n">
        <v>155.39</v>
      </c>
      <c r="C838" s="0" t="n">
        <v>152.01</v>
      </c>
      <c r="D838" s="0" t="n">
        <v>117.3</v>
      </c>
    </row>
    <row r="839" customFormat="false" ht="15" hidden="false" customHeight="false" outlineLevel="0" collapsed="false">
      <c r="A839" s="2" t="n">
        <v>43620.7055555556</v>
      </c>
      <c r="B839" s="0" t="n">
        <v>154.85</v>
      </c>
      <c r="C839" s="0" t="n">
        <v>153.68</v>
      </c>
      <c r="D839" s="0" t="n">
        <v>116.61</v>
      </c>
    </row>
    <row r="840" customFormat="false" ht="15" hidden="false" customHeight="false" outlineLevel="0" collapsed="false">
      <c r="A840" s="2" t="n">
        <v>43621.7055555556</v>
      </c>
      <c r="B840" s="0" t="n">
        <v>153</v>
      </c>
      <c r="C840" s="0" t="n">
        <v>154.48</v>
      </c>
      <c r="D840" s="0" t="n">
        <v>116.61</v>
      </c>
    </row>
    <row r="841" customFormat="false" ht="15" hidden="false" customHeight="false" outlineLevel="0" collapsed="false">
      <c r="A841" s="2" t="n">
        <v>43622.7055555556</v>
      </c>
      <c r="B841" s="0" t="n">
        <v>152.2</v>
      </c>
      <c r="C841" s="0" t="n">
        <v>156.13</v>
      </c>
      <c r="D841" s="0" t="n">
        <v>117</v>
      </c>
    </row>
    <row r="842" customFormat="false" ht="15" hidden="false" customHeight="false" outlineLevel="0" collapsed="false">
      <c r="A842" s="2" t="n">
        <v>43623.7055555556</v>
      </c>
      <c r="B842" s="0" t="n">
        <v>152</v>
      </c>
      <c r="C842" s="0" t="n">
        <v>156.98</v>
      </c>
      <c r="D842" s="0" t="n">
        <v>116.81</v>
      </c>
    </row>
    <row r="843" customFormat="false" ht="15" hidden="false" customHeight="false" outlineLevel="0" collapsed="false">
      <c r="A843" s="2" t="n">
        <v>43626.7055555556</v>
      </c>
      <c r="B843" s="0" t="n">
        <v>152.5</v>
      </c>
      <c r="C843" s="0" t="n">
        <v>148.77</v>
      </c>
      <c r="D843" s="0" t="n">
        <v>116.81</v>
      </c>
    </row>
    <row r="844" customFormat="false" ht="15" hidden="false" customHeight="false" outlineLevel="0" collapsed="false">
      <c r="A844" s="2" t="n">
        <v>43627.7055555556</v>
      </c>
      <c r="B844" s="0" t="n">
        <v>150</v>
      </c>
      <c r="C844" s="0" t="n">
        <v>146.91</v>
      </c>
      <c r="D844" s="0" t="n">
        <v>115.81</v>
      </c>
    </row>
    <row r="845" customFormat="false" ht="15" hidden="false" customHeight="false" outlineLevel="0" collapsed="false">
      <c r="A845" s="2" t="n">
        <v>43628.7055555556</v>
      </c>
      <c r="B845" s="0" t="n">
        <v>150.46</v>
      </c>
      <c r="C845" s="0" t="n">
        <v>145.29</v>
      </c>
      <c r="D845" s="0" t="n">
        <v>117.61</v>
      </c>
    </row>
    <row r="846" customFormat="false" ht="15" hidden="false" customHeight="false" outlineLevel="0" collapsed="false">
      <c r="A846" s="2" t="n">
        <v>43629.7055555556</v>
      </c>
      <c r="B846" s="0" t="n">
        <v>151</v>
      </c>
      <c r="C846" s="0" t="n">
        <v>146.32</v>
      </c>
      <c r="D846" s="0" t="n">
        <v>117.83</v>
      </c>
    </row>
    <row r="847" customFormat="false" ht="15" hidden="false" customHeight="false" outlineLevel="0" collapsed="false">
      <c r="A847" s="2" t="n">
        <v>43630.7055555556</v>
      </c>
      <c r="B847" s="0" t="n">
        <v>151</v>
      </c>
      <c r="C847" s="0" t="n">
        <v>146.32</v>
      </c>
      <c r="D847" s="0" t="n">
        <v>117.31</v>
      </c>
    </row>
    <row r="848" customFormat="false" ht="15" hidden="false" customHeight="false" outlineLevel="0" collapsed="false">
      <c r="A848" s="2" t="n">
        <v>43633.7055555556</v>
      </c>
      <c r="B848" s="0" t="n">
        <v>151</v>
      </c>
      <c r="C848" s="0" t="n">
        <v>146.24</v>
      </c>
      <c r="D848" s="0" t="n">
        <v>117.25</v>
      </c>
    </row>
    <row r="849" customFormat="false" ht="15" hidden="false" customHeight="false" outlineLevel="0" collapsed="false">
      <c r="A849" s="2" t="n">
        <v>43634.7055555556</v>
      </c>
      <c r="B849" s="0" t="n">
        <v>152</v>
      </c>
      <c r="C849" s="0" t="n">
        <v>145.04</v>
      </c>
      <c r="D849" s="0" t="n">
        <v>118.27</v>
      </c>
    </row>
    <row r="850" customFormat="false" ht="15" hidden="false" customHeight="false" outlineLevel="0" collapsed="false">
      <c r="A850" s="2" t="n">
        <v>43635.7055555556</v>
      </c>
      <c r="B850" s="0" t="n">
        <v>151.7</v>
      </c>
      <c r="C850" s="0" t="n">
        <v>144.36</v>
      </c>
      <c r="D850" s="0" t="n">
        <v>118.81</v>
      </c>
    </row>
    <row r="851" customFormat="false" ht="15" hidden="false" customHeight="false" outlineLevel="0" collapsed="false">
      <c r="A851" s="2" t="n">
        <v>43637.7055555556</v>
      </c>
      <c r="B851" s="0" t="n">
        <v>152</v>
      </c>
      <c r="C851" s="0" t="n">
        <v>146.32</v>
      </c>
      <c r="D851" s="0" t="n">
        <v>118.77</v>
      </c>
    </row>
    <row r="852" customFormat="false" ht="15" hidden="false" customHeight="false" outlineLevel="0" collapsed="false">
      <c r="A852" s="2" t="n">
        <v>43640.7055555556</v>
      </c>
      <c r="B852" s="0" t="n">
        <v>152.5</v>
      </c>
      <c r="C852" s="0" t="n">
        <v>145.63</v>
      </c>
      <c r="D852" s="0" t="n">
        <v>119.36</v>
      </c>
    </row>
    <row r="853" customFormat="false" ht="15" hidden="false" customHeight="false" outlineLevel="0" collapsed="false">
      <c r="A853" s="2" t="n">
        <v>43641.7055555556</v>
      </c>
      <c r="B853" s="0" t="n">
        <v>152.6</v>
      </c>
      <c r="C853" s="0" t="n">
        <v>145.23</v>
      </c>
      <c r="D853" s="0" t="n">
        <v>119.79</v>
      </c>
    </row>
    <row r="854" customFormat="false" ht="15" hidden="false" customHeight="false" outlineLevel="0" collapsed="false">
      <c r="A854" s="2" t="n">
        <v>43642.7055555556</v>
      </c>
      <c r="B854" s="0" t="n">
        <v>152.87</v>
      </c>
      <c r="C854" s="0" t="n">
        <v>145.34</v>
      </c>
      <c r="D854" s="0" t="n">
        <v>119.81</v>
      </c>
    </row>
    <row r="855" customFormat="false" ht="15" hidden="false" customHeight="false" outlineLevel="0" collapsed="false">
      <c r="A855" s="2" t="n">
        <v>43643.7055555556</v>
      </c>
      <c r="B855" s="0" t="n">
        <v>152.6</v>
      </c>
      <c r="C855" s="0" t="n">
        <v>145.5</v>
      </c>
      <c r="D855" s="0" t="n">
        <v>118.89</v>
      </c>
    </row>
    <row r="856" customFormat="false" ht="15" hidden="false" customHeight="false" outlineLevel="0" collapsed="false">
      <c r="A856" s="2" t="n">
        <v>43644.7055555556</v>
      </c>
      <c r="B856" s="0" t="n">
        <v>154.23</v>
      </c>
      <c r="C856" s="0" t="n">
        <v>145.87</v>
      </c>
      <c r="D856" s="0" t="n">
        <v>119.56</v>
      </c>
    </row>
    <row r="857" customFormat="false" ht="15" hidden="false" customHeight="false" outlineLevel="0" collapsed="false">
      <c r="A857" s="2" t="n">
        <v>43647.7055555556</v>
      </c>
      <c r="B857" s="0" t="n">
        <v>155.5</v>
      </c>
      <c r="C857" s="0" t="n">
        <v>148.91</v>
      </c>
      <c r="D857" s="0" t="n">
        <v>118.56</v>
      </c>
    </row>
    <row r="858" customFormat="false" ht="15" hidden="false" customHeight="false" outlineLevel="0" collapsed="false">
      <c r="A858" s="2" t="n">
        <v>43648.7055555556</v>
      </c>
      <c r="B858" s="0" t="n">
        <v>155</v>
      </c>
      <c r="C858" s="0" t="n">
        <v>149.64</v>
      </c>
      <c r="D858" s="0" t="n">
        <v>117.86</v>
      </c>
    </row>
    <row r="859" customFormat="false" ht="15" hidden="false" customHeight="false" outlineLevel="0" collapsed="false">
      <c r="A859" s="2" t="n">
        <v>43649.7055555556</v>
      </c>
      <c r="B859" s="0" t="n">
        <v>156</v>
      </c>
      <c r="C859" s="0" t="n">
        <v>150.74</v>
      </c>
      <c r="D859" s="0" t="n">
        <v>118.31</v>
      </c>
    </row>
    <row r="860" customFormat="false" ht="15" hidden="false" customHeight="false" outlineLevel="0" collapsed="false">
      <c r="A860" s="2" t="n">
        <v>43650.7055555556</v>
      </c>
      <c r="B860" s="0" t="n">
        <v>153</v>
      </c>
      <c r="C860" s="0" t="n">
        <v>150.34</v>
      </c>
      <c r="D860" s="0" t="n">
        <v>118.09</v>
      </c>
    </row>
    <row r="861" customFormat="false" ht="15" hidden="false" customHeight="false" outlineLevel="0" collapsed="false">
      <c r="A861" s="2" t="n">
        <v>43651.7055555556</v>
      </c>
      <c r="B861" s="0" t="n">
        <v>152.99</v>
      </c>
      <c r="C861" s="0" t="n">
        <v>150.34</v>
      </c>
      <c r="D861" s="0" t="n">
        <v>118.42</v>
      </c>
    </row>
    <row r="862" customFormat="false" ht="15" hidden="false" customHeight="false" outlineLevel="0" collapsed="false">
      <c r="A862" s="2" t="n">
        <v>43654.7055555556</v>
      </c>
      <c r="B862" s="0" t="n">
        <v>152.7</v>
      </c>
      <c r="C862" s="0" t="n">
        <v>149.37</v>
      </c>
      <c r="D862" s="0" t="n">
        <v>118.71</v>
      </c>
    </row>
    <row r="863" customFormat="false" ht="15" hidden="false" customHeight="false" outlineLevel="0" collapsed="false">
      <c r="A863" s="2" t="n">
        <v>43656.7055555556</v>
      </c>
      <c r="B863" s="0" t="n">
        <v>152.47</v>
      </c>
      <c r="C863" s="0" t="n">
        <v>148.5</v>
      </c>
      <c r="D863" s="0" t="n">
        <v>118.32</v>
      </c>
    </row>
    <row r="864" customFormat="false" ht="15" hidden="false" customHeight="false" outlineLevel="0" collapsed="false">
      <c r="A864" s="2" t="n">
        <v>43657.7055555556</v>
      </c>
      <c r="B864" s="0" t="n">
        <v>151.4</v>
      </c>
      <c r="C864" s="0" t="n">
        <v>148.66</v>
      </c>
      <c r="D864" s="0" t="n">
        <v>118.81</v>
      </c>
    </row>
    <row r="865" customFormat="false" ht="15" hidden="false" customHeight="false" outlineLevel="0" collapsed="false">
      <c r="A865" s="2" t="n">
        <v>43658.7055555556</v>
      </c>
      <c r="B865" s="0" t="n">
        <v>152.3</v>
      </c>
      <c r="C865" s="0" t="n">
        <v>149.27</v>
      </c>
      <c r="D865" s="0" t="n">
        <v>118.81</v>
      </c>
    </row>
    <row r="866" customFormat="false" ht="15" hidden="false" customHeight="false" outlineLevel="0" collapsed="false">
      <c r="A866" s="2" t="n">
        <v>43661.7055555556</v>
      </c>
      <c r="B866" s="0" t="n">
        <v>152.5</v>
      </c>
      <c r="C866" s="0" t="n">
        <v>150.23</v>
      </c>
      <c r="D866" s="0" t="n">
        <v>118.54</v>
      </c>
    </row>
    <row r="867" customFormat="false" ht="15" hidden="false" customHeight="false" outlineLevel="0" collapsed="false">
      <c r="A867" s="2" t="n">
        <v>43662.7055555556</v>
      </c>
      <c r="B867" s="0" t="n">
        <v>152.5</v>
      </c>
      <c r="C867" s="0" t="n">
        <v>153.57</v>
      </c>
      <c r="D867" s="0" t="n">
        <v>118.16</v>
      </c>
    </row>
    <row r="868" customFormat="false" ht="15" hidden="false" customHeight="false" outlineLevel="0" collapsed="false">
      <c r="A868" s="2" t="n">
        <v>43663.7055555556</v>
      </c>
      <c r="B868" s="0" t="n">
        <v>152.45</v>
      </c>
      <c r="C868" s="0" t="n">
        <v>153.1</v>
      </c>
      <c r="D868" s="0" t="n">
        <v>117.81</v>
      </c>
    </row>
    <row r="869" customFormat="false" ht="15" hidden="false" customHeight="false" outlineLevel="0" collapsed="false">
      <c r="A869" s="2" t="n">
        <v>43664.7055555556</v>
      </c>
      <c r="B869" s="0" t="n">
        <v>152.5</v>
      </c>
      <c r="C869" s="0" t="n">
        <v>153.01</v>
      </c>
      <c r="D869" s="0" t="n">
        <v>118.31</v>
      </c>
    </row>
    <row r="870" customFormat="false" ht="15" hidden="false" customHeight="false" outlineLevel="0" collapsed="false">
      <c r="A870" s="2" t="n">
        <v>43665.7055555556</v>
      </c>
      <c r="B870" s="0" t="n">
        <v>152.4</v>
      </c>
      <c r="C870" s="0" t="n">
        <v>151.73</v>
      </c>
      <c r="D870" s="0" t="n">
        <v>117.81</v>
      </c>
    </row>
    <row r="871" customFormat="false" ht="15" hidden="false" customHeight="false" outlineLevel="0" collapsed="false">
      <c r="A871" s="2" t="n">
        <v>43668.7055555556</v>
      </c>
      <c r="B871" s="0" t="n">
        <v>152.4</v>
      </c>
      <c r="C871" s="0" t="n">
        <v>154.28</v>
      </c>
      <c r="D871" s="0" t="n">
        <v>118.34</v>
      </c>
    </row>
    <row r="872" customFormat="false" ht="15" hidden="false" customHeight="false" outlineLevel="0" collapsed="false">
      <c r="A872" s="2" t="n">
        <v>43669.7055555556</v>
      </c>
      <c r="B872" s="0" t="n">
        <v>152.2</v>
      </c>
      <c r="C872" s="0" t="n">
        <v>155.35</v>
      </c>
      <c r="D872" s="0" t="n">
        <v>119.52</v>
      </c>
    </row>
    <row r="873" customFormat="false" ht="15" hidden="false" customHeight="false" outlineLevel="0" collapsed="false">
      <c r="A873" s="2" t="n">
        <v>43670.7055555556</v>
      </c>
      <c r="B873" s="0" t="n">
        <v>152.46</v>
      </c>
      <c r="C873" s="0" t="n">
        <v>155.74</v>
      </c>
      <c r="D873" s="0" t="n">
        <v>119.1</v>
      </c>
    </row>
    <row r="874" customFormat="false" ht="15" hidden="false" customHeight="false" outlineLevel="0" collapsed="false">
      <c r="A874" s="2" t="n">
        <v>43671.7055555556</v>
      </c>
      <c r="B874" s="0" t="n">
        <v>150.01</v>
      </c>
      <c r="C874" s="0" t="n">
        <v>155.85</v>
      </c>
      <c r="D874" s="0" t="n">
        <v>117.23</v>
      </c>
    </row>
    <row r="875" customFormat="false" ht="15" hidden="false" customHeight="false" outlineLevel="0" collapsed="false">
      <c r="A875" s="2" t="n">
        <v>43672.7055555556</v>
      </c>
      <c r="B875" s="0" t="n">
        <v>152</v>
      </c>
      <c r="C875" s="0" t="n">
        <v>156.04</v>
      </c>
      <c r="D875" s="0" t="n">
        <v>118.04</v>
      </c>
    </row>
    <row r="876" customFormat="false" ht="15" hidden="false" customHeight="false" outlineLevel="0" collapsed="false">
      <c r="A876" s="2" t="n">
        <v>43675.7055555556</v>
      </c>
      <c r="B876" s="0" t="n">
        <v>152.65</v>
      </c>
      <c r="C876" s="0" t="n">
        <v>156.88</v>
      </c>
      <c r="D876" s="0" t="n">
        <v>116.71</v>
      </c>
    </row>
    <row r="877" customFormat="false" ht="15" hidden="false" customHeight="false" outlineLevel="0" collapsed="false">
      <c r="A877" s="2" t="n">
        <v>43676.7055555556</v>
      </c>
      <c r="B877" s="0" t="n">
        <v>152.85</v>
      </c>
      <c r="C877" s="0" t="n">
        <v>156.93</v>
      </c>
      <c r="D877" s="0" t="n">
        <v>115.76</v>
      </c>
    </row>
    <row r="878" customFormat="false" ht="15" hidden="false" customHeight="false" outlineLevel="0" collapsed="false">
      <c r="A878" s="2" t="n">
        <v>43677.7055555556</v>
      </c>
      <c r="B878" s="0" t="n">
        <v>153.49</v>
      </c>
      <c r="C878" s="0" t="n">
        <v>156.98</v>
      </c>
      <c r="D878" s="0" t="n">
        <v>115.86</v>
      </c>
    </row>
    <row r="879" customFormat="false" ht="15" hidden="false" customHeight="false" outlineLevel="0" collapsed="false">
      <c r="A879" s="2" t="n">
        <v>43678.7055555556</v>
      </c>
      <c r="B879" s="0" t="n">
        <v>152.78</v>
      </c>
      <c r="C879" s="0" t="n">
        <v>152.19</v>
      </c>
      <c r="D879" s="0" t="n">
        <v>115.81</v>
      </c>
    </row>
    <row r="880" customFormat="false" ht="15" hidden="false" customHeight="false" outlineLevel="0" collapsed="false">
      <c r="A880" s="2" t="n">
        <v>43679.7055555556</v>
      </c>
      <c r="B880" s="0" t="n">
        <v>154.1</v>
      </c>
      <c r="C880" s="0" t="n">
        <v>151.25</v>
      </c>
      <c r="D880" s="0" t="n">
        <v>115.59</v>
      </c>
    </row>
    <row r="881" customFormat="false" ht="15" hidden="false" customHeight="false" outlineLevel="0" collapsed="false">
      <c r="A881" s="2" t="n">
        <v>43682.7055555556</v>
      </c>
      <c r="B881" s="0" t="n">
        <v>153.8</v>
      </c>
      <c r="C881" s="0" t="n">
        <v>151.04</v>
      </c>
      <c r="D881" s="0" t="n">
        <v>115.97</v>
      </c>
    </row>
    <row r="882" customFormat="false" ht="15" hidden="false" customHeight="false" outlineLevel="0" collapsed="false">
      <c r="A882" s="2" t="n">
        <v>43683.7055555556</v>
      </c>
      <c r="B882" s="0" t="n">
        <v>154.6</v>
      </c>
      <c r="C882" s="0" t="n">
        <v>150.07</v>
      </c>
      <c r="D882" s="0" t="n">
        <v>116.06</v>
      </c>
    </row>
    <row r="883" customFormat="false" ht="15" hidden="false" customHeight="false" outlineLevel="0" collapsed="false">
      <c r="A883" s="2" t="n">
        <v>43684.7055555556</v>
      </c>
      <c r="B883" s="0" t="n">
        <v>154.49</v>
      </c>
      <c r="C883" s="0" t="n">
        <v>148.18</v>
      </c>
      <c r="D883" s="0" t="n">
        <v>116.56</v>
      </c>
    </row>
    <row r="884" customFormat="false" ht="15" hidden="false" customHeight="false" outlineLevel="0" collapsed="false">
      <c r="A884" s="2" t="n">
        <v>43685.7055555556</v>
      </c>
      <c r="B884" s="0" t="n">
        <v>154.12</v>
      </c>
      <c r="C884" s="0" t="n">
        <v>149.1</v>
      </c>
      <c r="D884" s="0" t="n">
        <v>116.9</v>
      </c>
    </row>
    <row r="885" customFormat="false" ht="15" hidden="false" customHeight="false" outlineLevel="0" collapsed="false">
      <c r="A885" s="2" t="n">
        <v>43686.7055555556</v>
      </c>
      <c r="B885" s="0" t="n">
        <v>154.4</v>
      </c>
      <c r="C885" s="0" t="n">
        <v>147.79</v>
      </c>
      <c r="D885" s="0" t="n">
        <v>116.76</v>
      </c>
    </row>
    <row r="886" customFormat="false" ht="15" hidden="false" customHeight="false" outlineLevel="0" collapsed="false">
      <c r="A886" s="2" t="n">
        <v>43689.7055555556</v>
      </c>
      <c r="B886" s="0" t="n">
        <v>155.4</v>
      </c>
      <c r="C886" s="0" t="n">
        <v>147.29</v>
      </c>
      <c r="D886" s="0" t="n">
        <v>115.81</v>
      </c>
    </row>
    <row r="887" customFormat="false" ht="15" hidden="false" customHeight="false" outlineLevel="0" collapsed="false">
      <c r="A887" s="2" t="n">
        <v>43690.7055555556</v>
      </c>
      <c r="B887" s="0" t="n">
        <v>154.01</v>
      </c>
      <c r="C887" s="0" t="n">
        <v>147.03</v>
      </c>
      <c r="D887" s="0" t="n">
        <v>116.81</v>
      </c>
    </row>
    <row r="888" customFormat="false" ht="15" hidden="false" customHeight="false" outlineLevel="0" collapsed="false">
      <c r="A888" s="2" t="n">
        <v>43691.7055555556</v>
      </c>
      <c r="B888" s="0" t="n">
        <v>155</v>
      </c>
      <c r="C888" s="0" t="n">
        <v>148.13</v>
      </c>
      <c r="D888" s="0" t="n">
        <v>117.06</v>
      </c>
    </row>
    <row r="889" customFormat="false" ht="15" hidden="false" customHeight="false" outlineLevel="0" collapsed="false">
      <c r="A889" s="2" t="n">
        <v>43692.7055555556</v>
      </c>
      <c r="B889" s="0" t="n">
        <v>155.95</v>
      </c>
      <c r="C889" s="0" t="n">
        <v>147.55</v>
      </c>
      <c r="D889" s="0" t="n">
        <v>116.99</v>
      </c>
    </row>
    <row r="890" customFormat="false" ht="15" hidden="false" customHeight="false" outlineLevel="0" collapsed="false">
      <c r="A890" s="2" t="n">
        <v>43693.7055555556</v>
      </c>
      <c r="B890" s="0" t="n">
        <v>156</v>
      </c>
      <c r="C890" s="0" t="n">
        <v>148.67</v>
      </c>
      <c r="D890" s="0" t="n">
        <v>116.81</v>
      </c>
    </row>
    <row r="891" customFormat="false" ht="15" hidden="false" customHeight="false" outlineLevel="0" collapsed="false">
      <c r="A891" s="2" t="n">
        <v>43696.7055555556</v>
      </c>
      <c r="B891" s="0" t="n">
        <v>156.9</v>
      </c>
      <c r="C891" s="0" t="n">
        <v>148.29</v>
      </c>
      <c r="D891" s="0" t="n">
        <v>116.89</v>
      </c>
    </row>
    <row r="892" customFormat="false" ht="15" hidden="false" customHeight="false" outlineLevel="0" collapsed="false">
      <c r="A892" s="2" t="n">
        <v>43697.7055555556</v>
      </c>
      <c r="B892" s="0" t="n">
        <v>157.1</v>
      </c>
      <c r="C892" s="0" t="n">
        <v>148.28</v>
      </c>
      <c r="D892" s="0" t="n">
        <v>116.88</v>
      </c>
    </row>
    <row r="893" customFormat="false" ht="15" hidden="false" customHeight="false" outlineLevel="0" collapsed="false">
      <c r="A893" s="2" t="n">
        <v>43698.7055555556</v>
      </c>
      <c r="B893" s="0" t="n">
        <v>159.7</v>
      </c>
      <c r="C893" s="0" t="n">
        <v>147.39</v>
      </c>
      <c r="D893" s="0" t="n">
        <v>117.06</v>
      </c>
    </row>
    <row r="894" customFormat="false" ht="15" hidden="false" customHeight="false" outlineLevel="0" collapsed="false">
      <c r="A894" s="2" t="n">
        <v>43699.7055555556</v>
      </c>
      <c r="B894" s="0" t="n">
        <v>158.9</v>
      </c>
      <c r="C894" s="0" t="n">
        <v>148.09</v>
      </c>
      <c r="D894" s="0" t="n">
        <v>117.01</v>
      </c>
    </row>
    <row r="895" customFormat="false" ht="15" hidden="false" customHeight="false" outlineLevel="0" collapsed="false">
      <c r="A895" s="2" t="n">
        <v>43700.7055555556</v>
      </c>
      <c r="B895" s="0" t="n">
        <v>158.7</v>
      </c>
      <c r="C895" s="0" t="n">
        <v>148.97</v>
      </c>
      <c r="D895" s="0" t="n">
        <v>117.41</v>
      </c>
    </row>
    <row r="896" customFormat="false" ht="15" hidden="false" customHeight="false" outlineLevel="0" collapsed="false">
      <c r="A896" s="2" t="n">
        <v>43703.7055555556</v>
      </c>
      <c r="B896" s="0" t="n">
        <v>157</v>
      </c>
      <c r="C896" s="0" t="n">
        <v>147.56</v>
      </c>
      <c r="D896" s="0" t="n">
        <v>117.41</v>
      </c>
    </row>
    <row r="897" customFormat="false" ht="15" hidden="false" customHeight="false" outlineLevel="0" collapsed="false">
      <c r="A897" s="2" t="n">
        <v>43704.7055555556</v>
      </c>
      <c r="B897" s="0" t="n">
        <v>157.8</v>
      </c>
      <c r="C897" s="0" t="n">
        <v>148.09</v>
      </c>
      <c r="D897" s="0" t="n">
        <v>117.79</v>
      </c>
    </row>
    <row r="898" customFormat="false" ht="15" hidden="false" customHeight="false" outlineLevel="0" collapsed="false">
      <c r="A898" s="2" t="n">
        <v>43705.7055555556</v>
      </c>
      <c r="B898" s="0" t="n">
        <v>158</v>
      </c>
      <c r="C898" s="0" t="n">
        <v>148.92</v>
      </c>
      <c r="D898" s="0" t="n">
        <v>117.91</v>
      </c>
    </row>
    <row r="899" customFormat="false" ht="15" hidden="false" customHeight="false" outlineLevel="0" collapsed="false">
      <c r="A899" s="2" t="n">
        <v>43706.7055555556</v>
      </c>
      <c r="B899" s="0" t="n">
        <v>157.99</v>
      </c>
      <c r="C899" s="0" t="n">
        <v>149.22</v>
      </c>
      <c r="D899" s="0" t="n">
        <v>119.7</v>
      </c>
    </row>
    <row r="900" customFormat="false" ht="15" hidden="false" customHeight="false" outlineLevel="0" collapsed="false">
      <c r="A900" s="2" t="n">
        <v>43707.7055555556</v>
      </c>
      <c r="B900" s="0" t="n">
        <v>158.2</v>
      </c>
      <c r="C900" s="0" t="n">
        <v>150.02</v>
      </c>
      <c r="D900" s="0" t="n">
        <v>119.81</v>
      </c>
    </row>
    <row r="901" customFormat="false" ht="15" hidden="false" customHeight="false" outlineLevel="0" collapsed="false">
      <c r="A901" s="2" t="n">
        <v>43710.7055555556</v>
      </c>
      <c r="B901" s="0" t="n">
        <v>155.5</v>
      </c>
      <c r="C901" s="0" t="n">
        <v>149.27</v>
      </c>
      <c r="D901" s="0" t="n">
        <v>118.66</v>
      </c>
    </row>
    <row r="902" customFormat="false" ht="15" hidden="false" customHeight="false" outlineLevel="0" collapsed="false">
      <c r="A902" s="2" t="n">
        <v>43711.7055555556</v>
      </c>
      <c r="B902" s="0" t="n">
        <v>156</v>
      </c>
      <c r="C902" s="0" t="n">
        <v>149.86</v>
      </c>
      <c r="D902" s="0" t="n">
        <v>120.81</v>
      </c>
    </row>
    <row r="903" customFormat="false" ht="15" hidden="false" customHeight="false" outlineLevel="0" collapsed="false">
      <c r="A903" s="2" t="n">
        <v>43712.7055555556</v>
      </c>
      <c r="B903" s="0" t="n">
        <v>156.3</v>
      </c>
      <c r="C903" s="0" t="n">
        <v>150.64</v>
      </c>
      <c r="D903" s="0" t="n">
        <v>121.28</v>
      </c>
    </row>
    <row r="904" customFormat="false" ht="15" hidden="false" customHeight="false" outlineLevel="0" collapsed="false">
      <c r="A904" s="2" t="n">
        <v>43713.7055555556</v>
      </c>
      <c r="B904" s="0" t="n">
        <v>156.5</v>
      </c>
      <c r="C904" s="0" t="n">
        <v>151.21</v>
      </c>
      <c r="D904" s="0" t="n">
        <v>121.01</v>
      </c>
    </row>
    <row r="905" customFormat="false" ht="15" hidden="false" customHeight="false" outlineLevel="0" collapsed="false">
      <c r="A905" s="2" t="n">
        <v>43714.7055555556</v>
      </c>
      <c r="B905" s="0" t="n">
        <v>156.4</v>
      </c>
      <c r="C905" s="0" t="n">
        <v>151.82</v>
      </c>
      <c r="D905" s="0" t="n">
        <v>120.71</v>
      </c>
    </row>
    <row r="906" customFormat="false" ht="15" hidden="false" customHeight="false" outlineLevel="0" collapsed="false">
      <c r="A906" s="2" t="n">
        <v>43717.7055555556</v>
      </c>
      <c r="B906" s="0" t="n">
        <v>156.5</v>
      </c>
      <c r="C906" s="0" t="n">
        <v>151.72</v>
      </c>
      <c r="D906" s="0" t="n">
        <v>119.81</v>
      </c>
    </row>
    <row r="907" customFormat="false" ht="15" hidden="false" customHeight="false" outlineLevel="0" collapsed="false">
      <c r="A907" s="2" t="n">
        <v>43718.7055555556</v>
      </c>
      <c r="B907" s="0" t="n">
        <v>155.78</v>
      </c>
      <c r="C907" s="0" t="n">
        <v>151.53</v>
      </c>
      <c r="D907" s="0" t="n">
        <v>117.02</v>
      </c>
    </row>
    <row r="908" customFormat="false" ht="15" hidden="false" customHeight="false" outlineLevel="0" collapsed="false">
      <c r="A908" s="2" t="n">
        <v>43719.7055555556</v>
      </c>
      <c r="B908" s="0" t="n">
        <v>155.35</v>
      </c>
      <c r="C908" s="0" t="n">
        <v>151.53</v>
      </c>
      <c r="D908" s="0" t="n">
        <v>118.99</v>
      </c>
    </row>
    <row r="909" customFormat="false" ht="15" hidden="false" customHeight="false" outlineLevel="0" collapsed="false">
      <c r="A909" s="2" t="n">
        <v>43720.7055555556</v>
      </c>
      <c r="B909" s="0" t="n">
        <v>155.5</v>
      </c>
      <c r="C909" s="0" t="n">
        <v>150.99</v>
      </c>
      <c r="D909" s="0" t="n">
        <v>119.31</v>
      </c>
    </row>
    <row r="910" customFormat="false" ht="15" hidden="false" customHeight="false" outlineLevel="0" collapsed="false">
      <c r="A910" s="2" t="n">
        <v>43721.7055555556</v>
      </c>
      <c r="B910" s="0" t="n">
        <v>155.76</v>
      </c>
      <c r="C910" s="0" t="n">
        <v>151.53</v>
      </c>
      <c r="D910" s="0" t="n">
        <v>119.31</v>
      </c>
    </row>
    <row r="911" customFormat="false" ht="15" hidden="false" customHeight="false" outlineLevel="0" collapsed="false">
      <c r="A911" s="2" t="n">
        <v>43724.7055555556</v>
      </c>
      <c r="B911" s="0" t="n">
        <v>156.24</v>
      </c>
      <c r="C911" s="0" t="n">
        <v>150.99</v>
      </c>
      <c r="D911" s="0" t="n">
        <v>118.31</v>
      </c>
    </row>
    <row r="912" customFormat="false" ht="15" hidden="false" customHeight="false" outlineLevel="0" collapsed="false">
      <c r="A912" s="2" t="n">
        <v>43725.7055555556</v>
      </c>
      <c r="B912" s="0" t="n">
        <v>156.07</v>
      </c>
      <c r="C912" s="0" t="n">
        <v>151.48</v>
      </c>
      <c r="D912" s="0" t="n">
        <v>118.99</v>
      </c>
    </row>
    <row r="913" customFormat="false" ht="15" hidden="false" customHeight="false" outlineLevel="0" collapsed="false">
      <c r="A913" s="2" t="n">
        <v>43726.7055555556</v>
      </c>
      <c r="B913" s="0" t="n">
        <v>155.8</v>
      </c>
      <c r="C913" s="0" t="n">
        <v>151.22</v>
      </c>
      <c r="D913" s="0" t="n">
        <v>117.31</v>
      </c>
    </row>
    <row r="914" customFormat="false" ht="15" hidden="false" customHeight="false" outlineLevel="0" collapsed="false">
      <c r="A914" s="2" t="n">
        <v>43727.7055555556</v>
      </c>
      <c r="B914" s="0" t="n">
        <v>156.2</v>
      </c>
      <c r="C914" s="0" t="n">
        <v>151.04</v>
      </c>
      <c r="D914" s="0" t="n">
        <v>118.06</v>
      </c>
    </row>
    <row r="915" customFormat="false" ht="15" hidden="false" customHeight="false" outlineLevel="0" collapsed="false">
      <c r="A915" s="2" t="n">
        <v>43728.7055555556</v>
      </c>
      <c r="B915" s="0" t="n">
        <v>156.6</v>
      </c>
      <c r="C915" s="0" t="n">
        <v>150.73</v>
      </c>
      <c r="D915" s="0" t="n">
        <v>118.76</v>
      </c>
    </row>
    <row r="916" customFormat="false" ht="15" hidden="false" customHeight="false" outlineLevel="0" collapsed="false">
      <c r="A916" s="2" t="n">
        <v>43731.7055555556</v>
      </c>
      <c r="B916" s="0" t="n">
        <v>155.75</v>
      </c>
      <c r="C916" s="0" t="n">
        <v>150.74</v>
      </c>
      <c r="D916" s="0" t="n">
        <v>118.81</v>
      </c>
    </row>
    <row r="917" customFormat="false" ht="15" hidden="false" customHeight="false" outlineLevel="0" collapsed="false">
      <c r="A917" s="2" t="n">
        <v>43732.7055555556</v>
      </c>
      <c r="B917" s="0" t="n">
        <v>158</v>
      </c>
      <c r="C917" s="0" t="n">
        <v>151.04</v>
      </c>
      <c r="D917" s="0" t="n">
        <v>119.06</v>
      </c>
    </row>
    <row r="918" customFormat="false" ht="15" hidden="false" customHeight="false" outlineLevel="0" collapsed="false">
      <c r="A918" s="2" t="n">
        <v>43733.7055555556</v>
      </c>
      <c r="B918" s="0" t="n">
        <v>158.85</v>
      </c>
      <c r="C918" s="0" t="n">
        <v>150.69</v>
      </c>
      <c r="D918" s="0" t="n">
        <v>119.01</v>
      </c>
    </row>
    <row r="919" customFormat="false" ht="15" hidden="false" customHeight="false" outlineLevel="0" collapsed="false">
      <c r="A919" s="2" t="n">
        <v>43734.7055555556</v>
      </c>
      <c r="B919" s="0" t="n">
        <v>158.1</v>
      </c>
      <c r="C919" s="0" t="n">
        <v>150.74</v>
      </c>
      <c r="D919" s="0" t="n">
        <v>118.81</v>
      </c>
    </row>
    <row r="920" customFormat="false" ht="15" hidden="false" customHeight="false" outlineLevel="0" collapsed="false">
      <c r="A920" s="2" t="n">
        <v>43735.7055555556</v>
      </c>
      <c r="B920" s="0" t="n">
        <v>159</v>
      </c>
      <c r="C920" s="0" t="n">
        <v>150.99</v>
      </c>
      <c r="D920" s="0" t="n">
        <v>118.96</v>
      </c>
    </row>
    <row r="921" customFormat="false" ht="15" hidden="false" customHeight="false" outlineLevel="0" collapsed="false">
      <c r="A921" s="2" t="n">
        <v>43738.7055555556</v>
      </c>
      <c r="B921" s="0" t="n">
        <v>160.2</v>
      </c>
      <c r="C921" s="0" t="n">
        <v>151.23</v>
      </c>
      <c r="D921" s="0" t="n">
        <v>118.41</v>
      </c>
    </row>
    <row r="922" customFormat="false" ht="15" hidden="false" customHeight="false" outlineLevel="0" collapsed="false">
      <c r="A922" s="2" t="n">
        <v>43739.7055555556</v>
      </c>
      <c r="B922" s="0" t="n">
        <v>160</v>
      </c>
      <c r="C922" s="0" t="n">
        <v>151.22</v>
      </c>
      <c r="D922" s="0" t="n">
        <v>115.48</v>
      </c>
    </row>
    <row r="923" customFormat="false" ht="15" hidden="false" customHeight="false" outlineLevel="0" collapsed="false">
      <c r="A923" s="2" t="n">
        <v>43740.7055555556</v>
      </c>
      <c r="B923" s="0" t="n">
        <v>159.74</v>
      </c>
      <c r="C923" s="0" t="n">
        <v>151.23</v>
      </c>
      <c r="D923" s="0" t="n">
        <v>115.05</v>
      </c>
    </row>
    <row r="924" customFormat="false" ht="15" hidden="false" customHeight="false" outlineLevel="0" collapsed="false">
      <c r="A924" s="2" t="n">
        <v>43741.7055555556</v>
      </c>
      <c r="B924" s="0" t="n">
        <v>158.51</v>
      </c>
      <c r="C924" s="0" t="n">
        <v>151.23</v>
      </c>
      <c r="D924" s="0" t="n">
        <v>115.81</v>
      </c>
    </row>
    <row r="925" customFormat="false" ht="15" hidden="false" customHeight="false" outlineLevel="0" collapsed="false">
      <c r="A925" s="2" t="n">
        <v>43742.7055555556</v>
      </c>
      <c r="B925" s="0" t="n">
        <v>159.5</v>
      </c>
      <c r="C925" s="0" t="n">
        <v>152.21</v>
      </c>
      <c r="D925" s="0" t="n">
        <v>116.06</v>
      </c>
    </row>
    <row r="926" customFormat="false" ht="15" hidden="false" customHeight="false" outlineLevel="0" collapsed="false">
      <c r="A926" s="2" t="n">
        <v>43745.7055555556</v>
      </c>
      <c r="B926" s="0" t="n">
        <v>159</v>
      </c>
      <c r="C926" s="0" t="n">
        <v>153.2</v>
      </c>
      <c r="D926" s="0" t="n">
        <v>117.11</v>
      </c>
    </row>
    <row r="927" customFormat="false" ht="15" hidden="false" customHeight="false" outlineLevel="0" collapsed="false">
      <c r="A927" s="2" t="n">
        <v>43746.7055555556</v>
      </c>
      <c r="B927" s="0" t="n">
        <v>160.4</v>
      </c>
      <c r="C927" s="0" t="n">
        <v>152.74</v>
      </c>
      <c r="D927" s="0" t="n">
        <v>117.01</v>
      </c>
    </row>
    <row r="928" customFormat="false" ht="15" hidden="false" customHeight="false" outlineLevel="0" collapsed="false">
      <c r="A928" s="2" t="n">
        <v>43747.7055555556</v>
      </c>
      <c r="B928" s="0" t="n">
        <v>159.61</v>
      </c>
      <c r="C928" s="0" t="n">
        <v>153.98</v>
      </c>
      <c r="D928" s="0" t="n">
        <v>117.04</v>
      </c>
    </row>
    <row r="929" customFormat="false" ht="15" hidden="false" customHeight="false" outlineLevel="0" collapsed="false">
      <c r="A929" s="2" t="n">
        <v>43748.7055555556</v>
      </c>
      <c r="B929" s="0" t="n">
        <v>161</v>
      </c>
      <c r="C929" s="0" t="n">
        <v>154.18</v>
      </c>
      <c r="D929" s="0" t="n">
        <v>117</v>
      </c>
    </row>
    <row r="930" customFormat="false" ht="15" hidden="false" customHeight="false" outlineLevel="0" collapsed="false">
      <c r="A930" s="2" t="n">
        <v>43749.7055555556</v>
      </c>
      <c r="B930" s="0" t="n">
        <v>163</v>
      </c>
      <c r="C930" s="0" t="n">
        <v>154.81</v>
      </c>
      <c r="D930" s="0" t="n">
        <v>117.26</v>
      </c>
    </row>
    <row r="931" customFormat="false" ht="15" hidden="false" customHeight="false" outlineLevel="0" collapsed="false">
      <c r="A931" s="2" t="n">
        <v>43752.7055555556</v>
      </c>
      <c r="B931" s="0" t="n">
        <v>163.5</v>
      </c>
      <c r="C931" s="0" t="n">
        <v>155.95</v>
      </c>
      <c r="D931" s="0" t="n">
        <v>116.92</v>
      </c>
    </row>
    <row r="932" customFormat="false" ht="15" hidden="false" customHeight="false" outlineLevel="0" collapsed="false">
      <c r="A932" s="2" t="n">
        <v>43753.7055555556</v>
      </c>
      <c r="B932" s="0" t="n">
        <v>165.3</v>
      </c>
      <c r="C932" s="0" t="n">
        <v>156.02</v>
      </c>
      <c r="D932" s="0" t="n">
        <v>117.31</v>
      </c>
    </row>
    <row r="933" customFormat="false" ht="15" hidden="false" customHeight="false" outlineLevel="0" collapsed="false">
      <c r="A933" s="2" t="n">
        <v>43754.7055555556</v>
      </c>
      <c r="B933" s="0" t="n">
        <v>168.03</v>
      </c>
      <c r="C933" s="0" t="n">
        <v>156.59</v>
      </c>
      <c r="D933" s="0" t="n">
        <v>117.56</v>
      </c>
    </row>
    <row r="934" customFormat="false" ht="15" hidden="false" customHeight="false" outlineLevel="0" collapsed="false">
      <c r="A934" s="2" t="n">
        <v>43755.7055555556</v>
      </c>
      <c r="B934" s="0" t="n">
        <v>168</v>
      </c>
      <c r="C934" s="0" t="n">
        <v>157.11</v>
      </c>
      <c r="D934" s="0" t="n">
        <v>117.81</v>
      </c>
    </row>
    <row r="935" customFormat="false" ht="15" hidden="false" customHeight="false" outlineLevel="0" collapsed="false">
      <c r="A935" s="2" t="n">
        <v>43756.7055555556</v>
      </c>
      <c r="B935" s="0" t="n">
        <v>167</v>
      </c>
      <c r="C935" s="0" t="n">
        <v>158.46</v>
      </c>
      <c r="D935" s="0" t="n">
        <v>118.31</v>
      </c>
    </row>
    <row r="936" customFormat="false" ht="15" hidden="false" customHeight="false" outlineLevel="0" collapsed="false">
      <c r="A936" s="2" t="n">
        <v>43759.7055555556</v>
      </c>
      <c r="B936" s="0" t="n">
        <v>168.48</v>
      </c>
      <c r="C936" s="0" t="n">
        <v>159.09</v>
      </c>
      <c r="D936" s="0" t="n">
        <v>118.81</v>
      </c>
    </row>
    <row r="937" customFormat="false" ht="15" hidden="false" customHeight="false" outlineLevel="0" collapsed="false">
      <c r="A937" s="2" t="n">
        <v>43760.7055555556</v>
      </c>
      <c r="B937" s="0" t="n">
        <v>169.5</v>
      </c>
      <c r="C937" s="0" t="n">
        <v>159.08</v>
      </c>
      <c r="D937" s="0" t="n">
        <v>119.36</v>
      </c>
    </row>
    <row r="938" customFormat="false" ht="15" hidden="false" customHeight="false" outlineLevel="0" collapsed="false">
      <c r="A938" s="2" t="n">
        <v>43761.7055555556</v>
      </c>
      <c r="B938" s="0" t="n">
        <v>169</v>
      </c>
      <c r="C938" s="0" t="n">
        <v>158.35</v>
      </c>
      <c r="D938" s="0" t="n">
        <v>119.56</v>
      </c>
    </row>
    <row r="939" customFormat="false" ht="15" hidden="false" customHeight="false" outlineLevel="0" collapsed="false">
      <c r="A939" s="2" t="n">
        <v>43762.7055555556</v>
      </c>
      <c r="B939" s="0" t="n">
        <v>171.2</v>
      </c>
      <c r="C939" s="0" t="n">
        <v>158.94</v>
      </c>
      <c r="D939" s="0" t="n">
        <v>118.81</v>
      </c>
    </row>
    <row r="940" customFormat="false" ht="15" hidden="false" customHeight="false" outlineLevel="0" collapsed="false">
      <c r="A940" s="2" t="n">
        <v>43763.7055555556</v>
      </c>
      <c r="B940" s="0" t="n">
        <v>170.97</v>
      </c>
      <c r="C940" s="0" t="n">
        <v>158.3</v>
      </c>
      <c r="D940" s="0" t="n">
        <v>119.81</v>
      </c>
    </row>
    <row r="941" customFormat="false" ht="15" hidden="false" customHeight="false" outlineLevel="0" collapsed="false">
      <c r="A941" s="2" t="n">
        <v>43766.7055555556</v>
      </c>
      <c r="B941" s="0" t="n">
        <v>172.7</v>
      </c>
      <c r="C941" s="0" t="n">
        <v>159.65</v>
      </c>
      <c r="D941" s="0" t="n">
        <v>119.66</v>
      </c>
    </row>
    <row r="942" customFormat="false" ht="15" hidden="false" customHeight="false" outlineLevel="0" collapsed="false">
      <c r="A942" s="2" t="n">
        <v>43767.7055555556</v>
      </c>
      <c r="B942" s="0" t="n">
        <v>171.51</v>
      </c>
      <c r="C942" s="0" t="n">
        <v>159.63</v>
      </c>
      <c r="D942" s="0" t="n">
        <v>122.8</v>
      </c>
    </row>
    <row r="943" customFormat="false" ht="15" hidden="false" customHeight="false" outlineLevel="0" collapsed="false">
      <c r="A943" s="2" t="n">
        <v>43768.7055555556</v>
      </c>
      <c r="B943" s="0" t="n">
        <v>170.66</v>
      </c>
      <c r="C943" s="0" t="n">
        <v>159.09</v>
      </c>
      <c r="D943" s="0" t="n">
        <v>123.3</v>
      </c>
    </row>
    <row r="944" customFormat="false" ht="15" hidden="false" customHeight="false" outlineLevel="0" collapsed="false">
      <c r="A944" s="2" t="n">
        <v>43769.7055555556</v>
      </c>
      <c r="B944" s="0" t="n">
        <v>170</v>
      </c>
      <c r="C944" s="0" t="n">
        <v>159.27</v>
      </c>
      <c r="D944" s="0" t="n">
        <v>124.8</v>
      </c>
    </row>
    <row r="945" customFormat="false" ht="15" hidden="false" customHeight="false" outlineLevel="0" collapsed="false">
      <c r="A945" s="2" t="n">
        <v>43770.7055555556</v>
      </c>
      <c r="B945" s="0" t="n">
        <v>170.5</v>
      </c>
      <c r="C945" s="0" t="n">
        <v>159.19</v>
      </c>
      <c r="D945" s="0" t="n">
        <v>123.98</v>
      </c>
    </row>
    <row r="946" customFormat="false" ht="15" hidden="false" customHeight="false" outlineLevel="0" collapsed="false">
      <c r="A946" s="2" t="n">
        <v>43773.7055555556</v>
      </c>
      <c r="B946" s="0" t="n">
        <v>172.8</v>
      </c>
      <c r="C946" s="0" t="n">
        <v>160.66</v>
      </c>
      <c r="D946" s="0" t="n">
        <v>125.2</v>
      </c>
    </row>
    <row r="947" customFormat="false" ht="15" hidden="false" customHeight="false" outlineLevel="0" collapsed="false">
      <c r="A947" s="2" t="n">
        <v>43774.7055555556</v>
      </c>
      <c r="B947" s="0" t="n">
        <v>169</v>
      </c>
      <c r="C947" s="0" t="n">
        <v>162.67</v>
      </c>
      <c r="D947" s="0" t="n">
        <v>122.85</v>
      </c>
    </row>
    <row r="948" customFormat="false" ht="15" hidden="false" customHeight="false" outlineLevel="0" collapsed="false">
      <c r="A948" s="2" t="n">
        <v>43775.7055555556</v>
      </c>
      <c r="B948" s="0" t="n">
        <v>169.7</v>
      </c>
      <c r="C948" s="0" t="n">
        <v>163.84</v>
      </c>
      <c r="D948" s="0" t="n">
        <v>125.83</v>
      </c>
    </row>
    <row r="949" customFormat="false" ht="15" hidden="false" customHeight="false" outlineLevel="0" collapsed="false">
      <c r="A949" s="2" t="n">
        <v>43776.7055555556</v>
      </c>
      <c r="B949" s="0" t="n">
        <v>169.75</v>
      </c>
      <c r="C949" s="0" t="n">
        <v>165.96</v>
      </c>
      <c r="D949" s="0" t="n">
        <v>126.76</v>
      </c>
    </row>
    <row r="950" customFormat="false" ht="15" hidden="false" customHeight="false" outlineLevel="0" collapsed="false">
      <c r="A950" s="2" t="n">
        <v>43777.7055555556</v>
      </c>
      <c r="B950" s="0" t="n">
        <v>169.43</v>
      </c>
      <c r="C950" s="0" t="n">
        <v>165.3</v>
      </c>
      <c r="D950" s="0" t="n">
        <v>123.35</v>
      </c>
    </row>
    <row r="951" customFormat="false" ht="15" hidden="false" customHeight="false" outlineLevel="0" collapsed="false">
      <c r="A951" s="2" t="n">
        <v>43780.7055555556</v>
      </c>
      <c r="B951" s="0" t="n">
        <v>169.1</v>
      </c>
      <c r="C951" s="0" t="n">
        <v>166.82</v>
      </c>
      <c r="D951" s="0" t="n">
        <v>120.81</v>
      </c>
    </row>
    <row r="952" customFormat="false" ht="15" hidden="false" customHeight="false" outlineLevel="0" collapsed="false">
      <c r="A952" s="2" t="n">
        <v>43781.7055555556</v>
      </c>
      <c r="B952" s="0" t="n">
        <v>168.53</v>
      </c>
      <c r="C952" s="0" t="n">
        <v>165.98</v>
      </c>
      <c r="D952" s="0" t="n">
        <v>120.81</v>
      </c>
    </row>
    <row r="953" customFormat="false" ht="15" hidden="false" customHeight="false" outlineLevel="0" collapsed="false">
      <c r="A953" s="2" t="n">
        <v>43782.7055555556</v>
      </c>
      <c r="B953" s="0" t="n">
        <v>168.28</v>
      </c>
      <c r="C953" s="0" t="n">
        <v>166.11</v>
      </c>
      <c r="D953" s="0" t="n">
        <v>120.82</v>
      </c>
    </row>
    <row r="954" customFormat="false" ht="15" hidden="false" customHeight="false" outlineLevel="0" collapsed="false">
      <c r="A954" s="2" t="n">
        <v>43783.7055555556</v>
      </c>
      <c r="B954" s="0" t="n">
        <v>168.89</v>
      </c>
      <c r="C954" s="0" t="n">
        <v>169.1</v>
      </c>
      <c r="D954" s="0" t="n">
        <v>122.55</v>
      </c>
    </row>
    <row r="955" customFormat="false" ht="15" hidden="false" customHeight="false" outlineLevel="0" collapsed="false">
      <c r="A955" s="2" t="n">
        <v>43787.7055555556</v>
      </c>
      <c r="B955" s="0" t="n">
        <v>169</v>
      </c>
      <c r="C955" s="0" t="n">
        <v>172.24</v>
      </c>
      <c r="D955" s="0" t="n">
        <v>123.8</v>
      </c>
    </row>
    <row r="956" customFormat="false" ht="15" hidden="false" customHeight="false" outlineLevel="0" collapsed="false">
      <c r="A956" s="2" t="n">
        <v>43788.7055555556</v>
      </c>
      <c r="B956" s="0" t="n">
        <v>172.48</v>
      </c>
      <c r="C956" s="0" t="n">
        <v>173.83</v>
      </c>
      <c r="D956" s="0" t="n">
        <v>124.6</v>
      </c>
    </row>
    <row r="957" customFormat="false" ht="15" hidden="false" customHeight="false" outlineLevel="0" collapsed="false">
      <c r="A957" s="2" t="n">
        <v>43790.7055555556</v>
      </c>
      <c r="B957" s="0" t="n">
        <v>173</v>
      </c>
      <c r="C957" s="0" t="n">
        <v>174.31</v>
      </c>
      <c r="D957" s="0" t="n">
        <v>124.11</v>
      </c>
    </row>
    <row r="958" customFormat="false" ht="15" hidden="false" customHeight="false" outlineLevel="0" collapsed="false">
      <c r="A958" s="2" t="n">
        <v>43791.7055555556</v>
      </c>
      <c r="B958" s="0" t="n">
        <v>171</v>
      </c>
      <c r="C958" s="0" t="n">
        <v>174.31</v>
      </c>
      <c r="D958" s="0" t="n">
        <v>123.79</v>
      </c>
    </row>
    <row r="959" customFormat="false" ht="15" hidden="false" customHeight="false" outlineLevel="0" collapsed="false">
      <c r="A959" s="2" t="n">
        <v>43794.7055555556</v>
      </c>
      <c r="B959" s="0" t="n">
        <v>171.55</v>
      </c>
      <c r="C959" s="0" t="n">
        <v>174.31</v>
      </c>
      <c r="D959" s="0" t="n">
        <v>124.3</v>
      </c>
    </row>
    <row r="960" customFormat="false" ht="15" hidden="false" customHeight="false" outlineLevel="0" collapsed="false">
      <c r="A960" s="2" t="n">
        <v>43795.7055555556</v>
      </c>
      <c r="B960" s="0" t="n">
        <v>173.07</v>
      </c>
      <c r="C960" s="0" t="n">
        <v>174.8</v>
      </c>
      <c r="D960" s="0" t="n">
        <v>123.81</v>
      </c>
    </row>
    <row r="961" customFormat="false" ht="15" hidden="false" customHeight="false" outlineLevel="0" collapsed="false">
      <c r="A961" s="2" t="n">
        <v>43796.7055555556</v>
      </c>
      <c r="B961" s="0" t="n">
        <v>171.5</v>
      </c>
      <c r="C961" s="0" t="n">
        <v>174.8</v>
      </c>
      <c r="D961" s="0" t="n">
        <v>123.05</v>
      </c>
    </row>
    <row r="962" customFormat="false" ht="15" hidden="false" customHeight="false" outlineLevel="0" collapsed="false">
      <c r="A962" s="2" t="n">
        <v>43797.7055555556</v>
      </c>
      <c r="B962" s="0" t="n">
        <v>173.88</v>
      </c>
      <c r="C962" s="0" t="n">
        <v>176.57</v>
      </c>
      <c r="D962" s="0" t="n">
        <v>124.8</v>
      </c>
    </row>
    <row r="963" customFormat="false" ht="15" hidden="false" customHeight="false" outlineLevel="0" collapsed="false">
      <c r="A963" s="2" t="n">
        <v>43798.7055555556</v>
      </c>
      <c r="B963" s="0" t="n">
        <v>174.9</v>
      </c>
      <c r="C963" s="0" t="n">
        <v>178.29</v>
      </c>
      <c r="D963" s="0" t="n">
        <v>122.7</v>
      </c>
    </row>
    <row r="964" customFormat="false" ht="15" hidden="false" customHeight="false" outlineLevel="0" collapsed="false">
      <c r="A964" s="2" t="n">
        <v>43801.7055555556</v>
      </c>
      <c r="B964" s="0" t="n">
        <v>174.49</v>
      </c>
      <c r="C964" s="0" t="n">
        <v>176.76</v>
      </c>
      <c r="D964" s="0" t="n">
        <v>116.57</v>
      </c>
    </row>
    <row r="965" customFormat="false" ht="15" hidden="false" customHeight="false" outlineLevel="0" collapsed="false">
      <c r="A965" s="2" t="n">
        <v>43802.7055555556</v>
      </c>
      <c r="B965" s="0" t="n">
        <v>174.75</v>
      </c>
      <c r="C965" s="0" t="n">
        <v>177.22</v>
      </c>
      <c r="D965" s="0" t="n">
        <v>118.81</v>
      </c>
    </row>
    <row r="966" customFormat="false" ht="15" hidden="false" customHeight="false" outlineLevel="0" collapsed="false">
      <c r="A966" s="2" t="n">
        <v>43803.7055555556</v>
      </c>
      <c r="B966" s="0" t="n">
        <v>175.61</v>
      </c>
      <c r="C966" s="0" t="n">
        <v>181.52</v>
      </c>
      <c r="D966" s="0" t="n">
        <v>119.76</v>
      </c>
    </row>
    <row r="967" customFormat="false" ht="15" hidden="false" customHeight="false" outlineLevel="0" collapsed="false">
      <c r="A967" s="2" t="n">
        <v>43804.7055555556</v>
      </c>
      <c r="B967" s="0" t="n">
        <v>178.63</v>
      </c>
      <c r="C967" s="0" t="n">
        <v>181.48</v>
      </c>
      <c r="D967" s="0" t="n">
        <v>119.31</v>
      </c>
    </row>
    <row r="968" customFormat="false" ht="15" hidden="false" customHeight="false" outlineLevel="0" collapsed="false">
      <c r="A968" s="2" t="n">
        <v>43805.7055555556</v>
      </c>
      <c r="B968" s="0" t="n">
        <v>180</v>
      </c>
      <c r="C968" s="0" t="n">
        <v>182.39</v>
      </c>
      <c r="D968" s="0" t="n">
        <v>119.31</v>
      </c>
    </row>
    <row r="969" customFormat="false" ht="15" hidden="false" customHeight="false" outlineLevel="0" collapsed="false">
      <c r="A969" s="2" t="n">
        <v>43808.7055555556</v>
      </c>
      <c r="B969" s="0" t="n">
        <v>180.5</v>
      </c>
      <c r="C969" s="0" t="n">
        <v>183.51</v>
      </c>
      <c r="D969" s="0" t="n">
        <v>119.31</v>
      </c>
    </row>
    <row r="970" customFormat="false" ht="15" hidden="false" customHeight="false" outlineLevel="0" collapsed="false">
      <c r="A970" s="2" t="n">
        <v>43809.7055555556</v>
      </c>
      <c r="B970" s="0" t="n">
        <v>181.99</v>
      </c>
      <c r="C970" s="0" t="n">
        <v>184.6</v>
      </c>
      <c r="D970" s="0" t="n">
        <v>120.21</v>
      </c>
    </row>
    <row r="971" customFormat="false" ht="15" hidden="false" customHeight="false" outlineLevel="0" collapsed="false">
      <c r="A971" s="2" t="n">
        <v>43810.7055555556</v>
      </c>
      <c r="B971" s="0" t="n">
        <v>184.4</v>
      </c>
      <c r="C971" s="0" t="n">
        <v>186.29</v>
      </c>
      <c r="D971" s="0" t="n">
        <v>120.81</v>
      </c>
    </row>
    <row r="972" customFormat="false" ht="15" hidden="false" customHeight="false" outlineLevel="0" collapsed="false">
      <c r="A972" s="2" t="n">
        <v>43811.7055555556</v>
      </c>
      <c r="B972" s="0" t="n">
        <v>184.15</v>
      </c>
      <c r="C972" s="0" t="n">
        <v>192.48</v>
      </c>
      <c r="D972" s="0" t="n">
        <v>121.11</v>
      </c>
    </row>
    <row r="973" customFormat="false" ht="15" hidden="false" customHeight="false" outlineLevel="0" collapsed="false">
      <c r="A973" s="2" t="n">
        <v>43812.7055555556</v>
      </c>
      <c r="B973" s="0" t="n">
        <v>184.15</v>
      </c>
      <c r="C973" s="0" t="n">
        <v>189.54</v>
      </c>
      <c r="D973" s="0" t="n">
        <v>121.8</v>
      </c>
    </row>
    <row r="974" customFormat="false" ht="15" hidden="false" customHeight="false" outlineLevel="0" collapsed="false">
      <c r="A974" s="2" t="n">
        <v>43815.7055555556</v>
      </c>
      <c r="B974" s="0" t="n">
        <v>185</v>
      </c>
      <c r="C974" s="0" t="n">
        <v>191.26</v>
      </c>
      <c r="D974" s="0" t="n">
        <v>120.26</v>
      </c>
    </row>
    <row r="975" customFormat="false" ht="15" hidden="false" customHeight="false" outlineLevel="0" collapsed="false">
      <c r="A975" s="2" t="n">
        <v>43816.7055555556</v>
      </c>
      <c r="B975" s="0" t="n">
        <v>187.6</v>
      </c>
      <c r="C975" s="0" t="n">
        <v>191.49</v>
      </c>
      <c r="D975" s="0" t="n">
        <v>122.81</v>
      </c>
    </row>
    <row r="976" customFormat="false" ht="15" hidden="false" customHeight="false" outlineLevel="0" collapsed="false">
      <c r="A976" s="2" t="n">
        <v>43817.7055555556</v>
      </c>
      <c r="B976" s="0" t="n">
        <v>188</v>
      </c>
      <c r="C976" s="0" t="n">
        <v>189.7</v>
      </c>
      <c r="D976" s="0" t="n">
        <v>124.5</v>
      </c>
    </row>
    <row r="977" customFormat="false" ht="15" hidden="false" customHeight="false" outlineLevel="0" collapsed="false">
      <c r="A977" s="2" t="n">
        <v>43818.7055555556</v>
      </c>
      <c r="B977" s="0" t="n">
        <v>189.85</v>
      </c>
      <c r="C977" s="0" t="n">
        <v>189.04</v>
      </c>
      <c r="D977" s="0" t="n">
        <v>125.06</v>
      </c>
    </row>
    <row r="978" customFormat="false" ht="15" hidden="false" customHeight="false" outlineLevel="0" collapsed="false">
      <c r="A978" s="2" t="n">
        <v>43819.7055555556</v>
      </c>
      <c r="B978" s="0" t="n">
        <v>190</v>
      </c>
      <c r="C978" s="0" t="n">
        <v>193.16</v>
      </c>
      <c r="D978" s="0" t="n">
        <v>127.69</v>
      </c>
    </row>
    <row r="979" customFormat="false" ht="15" hidden="false" customHeight="false" outlineLevel="0" collapsed="false">
      <c r="A979" s="2" t="n">
        <v>43822.7055555556</v>
      </c>
      <c r="B979" s="0" t="n">
        <v>189.99</v>
      </c>
      <c r="C979" s="0" t="n">
        <v>192.23</v>
      </c>
      <c r="D979" s="0" t="n">
        <v>127.69</v>
      </c>
    </row>
    <row r="980" customFormat="false" ht="15" hidden="false" customHeight="false" outlineLevel="0" collapsed="false">
      <c r="A980" s="2" t="n">
        <v>43825.7055555556</v>
      </c>
      <c r="B980" s="0" t="n">
        <v>192</v>
      </c>
      <c r="C980" s="0" t="n">
        <v>195.42</v>
      </c>
      <c r="D980" s="0" t="n">
        <v>130.79</v>
      </c>
    </row>
    <row r="981" customFormat="false" ht="15" hidden="false" customHeight="false" outlineLevel="0" collapsed="false">
      <c r="A981" s="2" t="n">
        <v>43826.7055555556</v>
      </c>
      <c r="B981" s="0" t="n">
        <v>191.84</v>
      </c>
      <c r="C981" s="0" t="n">
        <v>198.76</v>
      </c>
      <c r="D981" s="0" t="n">
        <v>133.78</v>
      </c>
    </row>
    <row r="982" customFormat="false" ht="15" hidden="false" customHeight="false" outlineLevel="0" collapsed="false">
      <c r="A982" s="2" t="n">
        <v>43829.7055555556</v>
      </c>
      <c r="B982" s="0" t="n">
        <v>198.18</v>
      </c>
      <c r="C982" s="0" t="n">
        <v>202.44</v>
      </c>
      <c r="D982" s="0" t="n">
        <v>130.74</v>
      </c>
    </row>
    <row r="983" customFormat="false" ht="15" hidden="false" customHeight="false" outlineLevel="0" collapsed="false">
      <c r="A983" s="2" t="n">
        <v>43832.7055555556</v>
      </c>
      <c r="B983" s="0" t="n">
        <v>199.6</v>
      </c>
      <c r="C983" s="0" t="n">
        <v>208.19</v>
      </c>
      <c r="D983" s="0" t="n">
        <v>128.57</v>
      </c>
    </row>
    <row r="984" customFormat="false" ht="15" hidden="false" customHeight="false" outlineLevel="0" collapsed="false">
      <c r="A984" s="2" t="n">
        <v>43833.7430555556</v>
      </c>
      <c r="B984" s="0" t="n">
        <v>199.6</v>
      </c>
      <c r="C984" s="0" t="n">
        <v>217.16</v>
      </c>
      <c r="D984" s="0" t="n">
        <v>129.79</v>
      </c>
    </row>
    <row r="985" customFormat="false" ht="15" hidden="false" customHeight="false" outlineLevel="0" collapsed="false">
      <c r="A985" s="2" t="n">
        <v>43837.7055555556</v>
      </c>
      <c r="B985" s="0" t="n">
        <v>198.75</v>
      </c>
      <c r="C985" s="0" t="n">
        <v>205.24</v>
      </c>
      <c r="D985" s="0" t="n">
        <v>127.78</v>
      </c>
    </row>
    <row r="986" customFormat="false" ht="15" hidden="false" customHeight="false" outlineLevel="0" collapsed="false">
      <c r="A986" s="2" t="n">
        <v>43838.7055555556</v>
      </c>
      <c r="B986" s="0" t="n">
        <v>187.5</v>
      </c>
      <c r="C986" s="0" t="n">
        <v>195.76</v>
      </c>
      <c r="D986" s="0" t="n">
        <v>126.99</v>
      </c>
    </row>
    <row r="987" customFormat="false" ht="15" hidden="false" customHeight="false" outlineLevel="0" collapsed="false">
      <c r="A987" s="2" t="n">
        <v>43839.7055555556</v>
      </c>
      <c r="B987" s="0" t="n">
        <v>181</v>
      </c>
      <c r="C987" s="0" t="n">
        <v>191.69</v>
      </c>
      <c r="D987" s="0" t="n">
        <v>124.5</v>
      </c>
    </row>
    <row r="988" customFormat="false" ht="15" hidden="false" customHeight="false" outlineLevel="0" collapsed="false">
      <c r="A988" s="2" t="n">
        <v>43840.7055555556</v>
      </c>
      <c r="B988" s="0" t="n">
        <v>178.9</v>
      </c>
      <c r="C988" s="0" t="n">
        <v>192.52</v>
      </c>
      <c r="D988" s="0" t="n">
        <v>122.82</v>
      </c>
    </row>
    <row r="989" customFormat="false" ht="15" hidden="false" customHeight="false" outlineLevel="0" collapsed="false">
      <c r="A989" s="2" t="n">
        <v>43843.7055555556</v>
      </c>
      <c r="B989" s="0" t="n">
        <v>183.5</v>
      </c>
      <c r="C989" s="0" t="n">
        <v>194.75</v>
      </c>
      <c r="D989" s="0" t="n">
        <v>126.99</v>
      </c>
    </row>
    <row r="990" customFormat="false" ht="15" hidden="false" customHeight="false" outlineLevel="0" collapsed="false">
      <c r="A990" s="2" t="n">
        <v>43844.7055555556</v>
      </c>
      <c r="B990" s="0" t="n">
        <v>184.48</v>
      </c>
      <c r="C990" s="0" t="n">
        <v>196.11</v>
      </c>
      <c r="D990" s="0" t="n">
        <v>126.7</v>
      </c>
    </row>
    <row r="991" customFormat="false" ht="15" hidden="false" customHeight="false" outlineLevel="0" collapsed="false">
      <c r="A991" s="2" t="n">
        <v>43845.7055555556</v>
      </c>
      <c r="B991" s="0" t="n">
        <v>182.3</v>
      </c>
      <c r="C991" s="0" t="n">
        <v>195.21</v>
      </c>
      <c r="D991" s="0" t="n">
        <v>125.12</v>
      </c>
    </row>
    <row r="992" customFormat="false" ht="15" hidden="false" customHeight="false" outlineLevel="0" collapsed="false">
      <c r="A992" s="2" t="n">
        <v>43846.7055555556</v>
      </c>
      <c r="B992" s="0" t="n">
        <v>182.4</v>
      </c>
      <c r="C992" s="0" t="n">
        <v>194.44</v>
      </c>
      <c r="D992" s="0" t="n">
        <v>125.1</v>
      </c>
    </row>
    <row r="993" customFormat="false" ht="15" hidden="false" customHeight="false" outlineLevel="0" collapsed="false">
      <c r="A993" s="2" t="n">
        <v>43847.7055555556</v>
      </c>
      <c r="B993" s="0" t="n">
        <v>181.52</v>
      </c>
      <c r="C993" s="0" t="n">
        <v>192.37</v>
      </c>
      <c r="D993" s="0" t="n">
        <v>125.8</v>
      </c>
    </row>
    <row r="994" customFormat="false" ht="15" hidden="false" customHeight="false" outlineLevel="0" collapsed="false">
      <c r="A994" s="2" t="n">
        <v>43850.7055555556</v>
      </c>
      <c r="B994" s="0" t="n">
        <v>181.95</v>
      </c>
      <c r="C994" s="0" t="n">
        <v>186.78</v>
      </c>
      <c r="D994" s="0" t="n">
        <v>122.45</v>
      </c>
    </row>
    <row r="995" customFormat="false" ht="15" hidden="false" customHeight="false" outlineLevel="0" collapsed="false">
      <c r="A995" s="2" t="n">
        <v>43851.7055555556</v>
      </c>
      <c r="B995" s="0" t="n">
        <v>182</v>
      </c>
      <c r="C995" s="0" t="n">
        <v>185.6</v>
      </c>
      <c r="D995" s="0" t="n">
        <v>123.7</v>
      </c>
    </row>
    <row r="996" customFormat="false" ht="15" hidden="false" customHeight="false" outlineLevel="0" collapsed="false">
      <c r="A996" s="2" t="n">
        <v>43852.7055555556</v>
      </c>
      <c r="B996" s="0" t="n">
        <v>183</v>
      </c>
      <c r="C996" s="0" t="n">
        <v>181.78</v>
      </c>
      <c r="D996" s="0" t="n">
        <v>123.07</v>
      </c>
    </row>
    <row r="997" customFormat="false" ht="15" hidden="false" customHeight="false" outlineLevel="0" collapsed="false">
      <c r="A997" s="2" t="n">
        <v>43853.7055555556</v>
      </c>
      <c r="B997" s="0" t="n">
        <v>182.5</v>
      </c>
      <c r="C997" s="0" t="n">
        <v>180.69</v>
      </c>
      <c r="D997" s="0" t="n">
        <v>123</v>
      </c>
    </row>
    <row r="998" customFormat="false" ht="15" hidden="false" customHeight="false" outlineLevel="0" collapsed="false">
      <c r="A998" s="2" t="n">
        <v>43854.7055555556</v>
      </c>
      <c r="B998" s="0" t="n">
        <v>182.03</v>
      </c>
      <c r="C998" s="0" t="n">
        <v>178.73</v>
      </c>
      <c r="D998" s="0" t="n">
        <v>122.05</v>
      </c>
    </row>
    <row r="999" customFormat="false" ht="15" hidden="false" customHeight="false" outlineLevel="0" collapsed="false">
      <c r="A999" s="2" t="n">
        <v>43857.7055555556</v>
      </c>
      <c r="B999" s="0" t="n">
        <v>180.35</v>
      </c>
      <c r="C999" s="0" t="n">
        <v>177.16</v>
      </c>
      <c r="D999" s="0" t="n">
        <v>122.8</v>
      </c>
    </row>
    <row r="1000" customFormat="false" ht="15" hidden="false" customHeight="false" outlineLevel="0" collapsed="false">
      <c r="A1000" s="2" t="n">
        <v>43858.7055555556</v>
      </c>
      <c r="B1000" s="0" t="n">
        <v>182.15</v>
      </c>
      <c r="C1000" s="0" t="n">
        <v>180</v>
      </c>
      <c r="D1000" s="0" t="n">
        <v>120.38</v>
      </c>
    </row>
    <row r="1001" customFormat="false" ht="15" hidden="false" customHeight="false" outlineLevel="0" collapsed="false">
      <c r="A1001" s="2" t="n">
        <v>43859.7055555556</v>
      </c>
      <c r="B1001" s="0" t="n">
        <v>178.85</v>
      </c>
      <c r="C1001" s="0" t="n">
        <v>186.58</v>
      </c>
      <c r="D1001" s="0" t="n">
        <v>121.66</v>
      </c>
    </row>
    <row r="1002" customFormat="false" ht="15" hidden="false" customHeight="false" outlineLevel="0" collapsed="false">
      <c r="A1002" s="2" t="n">
        <v>43860.7055555556</v>
      </c>
      <c r="B1002" s="0" t="n">
        <v>180.25</v>
      </c>
      <c r="C1002" s="0" t="n">
        <v>185.78</v>
      </c>
      <c r="D1002" s="0" t="n">
        <v>119.81</v>
      </c>
    </row>
    <row r="1003" customFormat="false" ht="15" hidden="false" customHeight="false" outlineLevel="0" collapsed="false">
      <c r="A1003" s="2" t="n">
        <v>43861.7055555556</v>
      </c>
      <c r="B1003" s="0" t="n">
        <v>181.64</v>
      </c>
      <c r="C1003" s="0" t="n">
        <v>188.06</v>
      </c>
      <c r="D1003" s="0" t="n">
        <v>116.91</v>
      </c>
    </row>
    <row r="1004" customFormat="false" ht="15" hidden="false" customHeight="false" outlineLevel="0" collapsed="false">
      <c r="A1004" s="2" t="n">
        <v>43864.7055555556</v>
      </c>
      <c r="B1004" s="0" t="n">
        <v>182.66</v>
      </c>
      <c r="C1004" s="0" t="n">
        <v>188.25</v>
      </c>
      <c r="D1004" s="0" t="n">
        <v>114.82</v>
      </c>
    </row>
    <row r="1005" customFormat="false" ht="15" hidden="false" customHeight="false" outlineLevel="0" collapsed="false">
      <c r="A1005" s="2" t="n">
        <v>43865.7055555556</v>
      </c>
      <c r="B1005" s="0" t="n">
        <v>182.98</v>
      </c>
      <c r="C1005" s="0" t="n">
        <v>183.66</v>
      </c>
      <c r="D1005" s="0" t="n">
        <v>115.77</v>
      </c>
    </row>
    <row r="1006" customFormat="false" ht="15" hidden="false" customHeight="false" outlineLevel="0" collapsed="false">
      <c r="A1006" s="2" t="n">
        <v>43866.7055555556</v>
      </c>
      <c r="B1006" s="0" t="n">
        <v>182.25</v>
      </c>
      <c r="C1006" s="0" t="n">
        <v>182.81</v>
      </c>
      <c r="D1006" s="0" t="n">
        <v>115.31</v>
      </c>
    </row>
    <row r="1007" customFormat="false" ht="15" hidden="false" customHeight="false" outlineLevel="0" collapsed="false">
      <c r="A1007" s="2" t="n">
        <v>43867.7055555556</v>
      </c>
      <c r="B1007" s="0" t="n">
        <v>180.45</v>
      </c>
      <c r="C1007" s="0" t="n">
        <v>177.75</v>
      </c>
      <c r="D1007" s="0" t="n">
        <v>114.82</v>
      </c>
    </row>
    <row r="1008" customFormat="false" ht="15" hidden="false" customHeight="false" outlineLevel="0" collapsed="false">
      <c r="A1008" s="2" t="n">
        <v>43868.7055555556</v>
      </c>
      <c r="B1008" s="0" t="n">
        <v>180.55</v>
      </c>
      <c r="C1008" s="0" t="n">
        <v>178.09</v>
      </c>
      <c r="D1008" s="0" t="n">
        <v>114.72</v>
      </c>
    </row>
    <row r="1009" customFormat="false" ht="15" hidden="false" customHeight="false" outlineLevel="0" collapsed="false">
      <c r="A1009" s="2" t="n">
        <v>43871.7055555556</v>
      </c>
      <c r="B1009" s="0" t="n">
        <v>178.1</v>
      </c>
      <c r="C1009" s="0" t="n">
        <v>175.78</v>
      </c>
      <c r="D1009" s="0" t="n">
        <v>113.12</v>
      </c>
    </row>
    <row r="1010" customFormat="false" ht="15" hidden="false" customHeight="false" outlineLevel="0" collapsed="false">
      <c r="A1010" s="2" t="n">
        <v>43872.7055555556</v>
      </c>
      <c r="B1010" s="0" t="n">
        <v>177.9</v>
      </c>
      <c r="C1010" s="0" t="n">
        <v>179.31</v>
      </c>
      <c r="D1010" s="0" t="n">
        <v>113.13</v>
      </c>
    </row>
    <row r="1011" customFormat="false" ht="15" hidden="false" customHeight="false" outlineLevel="0" collapsed="false">
      <c r="A1011" s="2" t="n">
        <v>43873.7055555556</v>
      </c>
      <c r="B1011" s="0" t="n">
        <v>179.44</v>
      </c>
      <c r="C1011" s="0" t="n">
        <v>182.66</v>
      </c>
      <c r="D1011" s="0" t="n">
        <v>113.97</v>
      </c>
    </row>
    <row r="1012" customFormat="false" ht="15" hidden="false" customHeight="false" outlineLevel="0" collapsed="false">
      <c r="A1012" s="2" t="n">
        <v>43874.7055555556</v>
      </c>
      <c r="B1012" s="0" t="n">
        <v>180</v>
      </c>
      <c r="C1012" s="0" t="n">
        <v>182.63</v>
      </c>
      <c r="D1012" s="0" t="n">
        <v>114.07</v>
      </c>
    </row>
    <row r="1013" customFormat="false" ht="15" hidden="false" customHeight="false" outlineLevel="0" collapsed="false">
      <c r="A1013" s="2" t="n">
        <v>43875.7055555556</v>
      </c>
      <c r="B1013" s="0" t="n">
        <v>178.8</v>
      </c>
      <c r="C1013" s="0" t="n">
        <v>185.18</v>
      </c>
      <c r="D1013" s="0" t="n">
        <v>116.8</v>
      </c>
    </row>
    <row r="1014" customFormat="false" ht="15" hidden="false" customHeight="false" outlineLevel="0" collapsed="false">
      <c r="A1014" s="2" t="n">
        <v>43878.7055555556</v>
      </c>
      <c r="B1014" s="0" t="n">
        <v>179.6</v>
      </c>
      <c r="C1014" s="0" t="n">
        <v>185.36</v>
      </c>
      <c r="D1014" s="0" t="n">
        <v>116.31</v>
      </c>
    </row>
    <row r="1015" customFormat="false" ht="15" hidden="false" customHeight="false" outlineLevel="0" collapsed="false">
      <c r="A1015" s="2" t="n">
        <v>43879.7055555556</v>
      </c>
      <c r="B1015" s="0" t="n">
        <v>170.49</v>
      </c>
      <c r="C1015" s="0" t="n">
        <v>182.91</v>
      </c>
      <c r="D1015" s="0" t="n">
        <v>116.11</v>
      </c>
    </row>
    <row r="1016" customFormat="false" ht="15" hidden="false" customHeight="false" outlineLevel="0" collapsed="false">
      <c r="A1016" s="2" t="n">
        <v>43880.7055555556</v>
      </c>
      <c r="B1016" s="0" t="n">
        <v>166.65</v>
      </c>
      <c r="C1016" s="0" t="n">
        <v>177.75</v>
      </c>
      <c r="D1016" s="0" t="n">
        <v>116.11</v>
      </c>
    </row>
    <row r="1017" customFormat="false" ht="15" hidden="false" customHeight="false" outlineLevel="0" collapsed="false">
      <c r="A1017" s="2" t="n">
        <v>43881.7055555556</v>
      </c>
      <c r="B1017" s="0" t="n">
        <v>166.5</v>
      </c>
      <c r="C1017" s="0" t="n">
        <v>175.78</v>
      </c>
      <c r="D1017" s="0" t="n">
        <v>115.81</v>
      </c>
    </row>
    <row r="1018" customFormat="false" ht="15" hidden="false" customHeight="false" outlineLevel="0" collapsed="false">
      <c r="A1018" s="2" t="n">
        <v>43882.7055555556</v>
      </c>
      <c r="B1018" s="0" t="n">
        <v>170.42</v>
      </c>
      <c r="C1018" s="0" t="n">
        <v>175.29</v>
      </c>
      <c r="D1018" s="0" t="n">
        <v>116.01</v>
      </c>
    </row>
    <row r="1019" customFormat="false" ht="15" hidden="false" customHeight="false" outlineLevel="0" collapsed="false">
      <c r="A1019" s="2" t="n">
        <v>43887.7055555556</v>
      </c>
      <c r="B1019" s="0" t="n">
        <v>169.9</v>
      </c>
      <c r="C1019" s="0" t="n">
        <v>174.67</v>
      </c>
      <c r="D1019" s="0" t="n">
        <v>113.42</v>
      </c>
    </row>
    <row r="1020" customFormat="false" ht="15" hidden="false" customHeight="false" outlineLevel="0" collapsed="false">
      <c r="A1020" s="2" t="n">
        <v>43888.7055555556</v>
      </c>
      <c r="B1020" s="0" t="n">
        <v>170.18</v>
      </c>
      <c r="C1020" s="0" t="n">
        <v>175.01</v>
      </c>
      <c r="D1020" s="0" t="n">
        <v>113.34</v>
      </c>
    </row>
    <row r="1021" customFormat="false" ht="15" hidden="false" customHeight="false" outlineLevel="0" collapsed="false">
      <c r="A1021" s="2" t="n">
        <v>43889.7055555556</v>
      </c>
      <c r="B1021" s="0" t="n">
        <v>170.95</v>
      </c>
      <c r="C1021" s="0" t="n">
        <v>173.86</v>
      </c>
      <c r="D1021" s="0" t="n">
        <v>114.06</v>
      </c>
    </row>
    <row r="1022" customFormat="false" ht="15" hidden="false" customHeight="false" outlineLevel="0" collapsed="false">
      <c r="A1022" s="2" t="n">
        <v>43892.7055555556</v>
      </c>
      <c r="B1022" s="0" t="n">
        <v>171</v>
      </c>
      <c r="C1022" s="0" t="n">
        <v>175.1</v>
      </c>
      <c r="D1022" s="0" t="n">
        <v>114.32</v>
      </c>
    </row>
    <row r="1023" customFormat="false" ht="15" hidden="false" customHeight="false" outlineLevel="0" collapsed="false">
      <c r="A1023" s="2" t="n">
        <v>43893.7055555556</v>
      </c>
      <c r="B1023" s="0" t="n">
        <v>172.95</v>
      </c>
      <c r="C1023" s="0" t="n">
        <v>176.13</v>
      </c>
      <c r="D1023" s="0" t="n">
        <v>113.88</v>
      </c>
    </row>
    <row r="1024" customFormat="false" ht="15" hidden="false" customHeight="false" outlineLevel="0" collapsed="false">
      <c r="A1024" s="2" t="n">
        <v>43894.7055555556</v>
      </c>
      <c r="B1024" s="0" t="n">
        <v>171.35</v>
      </c>
      <c r="C1024" s="0" t="n">
        <v>179.17</v>
      </c>
      <c r="D1024" s="0" t="n">
        <v>114.6</v>
      </c>
    </row>
    <row r="1025" customFormat="false" ht="15" hidden="false" customHeight="false" outlineLevel="0" collapsed="false">
      <c r="A1025" s="2" t="n">
        <v>43895.7055555556</v>
      </c>
      <c r="B1025" s="0" t="n">
        <v>171.04</v>
      </c>
      <c r="C1025" s="0" t="n">
        <v>177.26</v>
      </c>
      <c r="D1025" s="0" t="n">
        <v>113.82</v>
      </c>
    </row>
    <row r="1026" customFormat="false" ht="15" hidden="false" customHeight="false" outlineLevel="0" collapsed="false">
      <c r="A1026" s="2" t="n">
        <v>43896.7055555556</v>
      </c>
      <c r="B1026" s="0" t="n">
        <v>170.49</v>
      </c>
      <c r="C1026" s="0" t="n">
        <v>174.84</v>
      </c>
      <c r="D1026" s="0" t="n">
        <v>112.92</v>
      </c>
    </row>
    <row r="1027" customFormat="false" ht="15" hidden="false" customHeight="false" outlineLevel="0" collapsed="false">
      <c r="A1027" s="2" t="n">
        <v>43899.7055555556</v>
      </c>
      <c r="B1027" s="0" t="n">
        <v>163.3</v>
      </c>
      <c r="C1027" s="0" t="n">
        <v>165.42</v>
      </c>
      <c r="D1027" s="0" t="n">
        <v>108.03</v>
      </c>
    </row>
    <row r="1028" customFormat="false" ht="15" hidden="false" customHeight="false" outlineLevel="0" collapsed="false">
      <c r="A1028" s="2" t="n">
        <v>43900.7055555556</v>
      </c>
      <c r="B1028" s="0" t="n">
        <v>164.29</v>
      </c>
      <c r="C1028" s="0" t="n">
        <v>166.87</v>
      </c>
      <c r="D1028" s="0" t="n">
        <v>110.32</v>
      </c>
    </row>
    <row r="1029" customFormat="false" ht="15" hidden="false" customHeight="false" outlineLevel="0" collapsed="false">
      <c r="A1029" s="2" t="n">
        <v>43901.7055555556</v>
      </c>
      <c r="B1029" s="0" t="n">
        <v>163</v>
      </c>
      <c r="C1029" s="0" t="n">
        <v>164.49</v>
      </c>
      <c r="D1029" s="0" t="n">
        <v>110.42</v>
      </c>
    </row>
    <row r="1030" customFormat="false" ht="15" hidden="false" customHeight="false" outlineLevel="0" collapsed="false">
      <c r="A1030" s="2" t="n">
        <v>43902.7055555556</v>
      </c>
      <c r="B1030" s="0" t="n">
        <v>150.1</v>
      </c>
      <c r="C1030" s="0" t="n">
        <v>151.33</v>
      </c>
      <c r="D1030" s="0" t="n">
        <v>101.84</v>
      </c>
    </row>
    <row r="1031" customFormat="false" ht="15" hidden="false" customHeight="false" outlineLevel="0" collapsed="false">
      <c r="A1031" s="2" t="n">
        <v>43903.7055555556</v>
      </c>
      <c r="B1031" s="0" t="n">
        <v>154.27</v>
      </c>
      <c r="C1031" s="0" t="n">
        <v>152.97</v>
      </c>
      <c r="D1031" s="0" t="n">
        <v>103.03</v>
      </c>
    </row>
    <row r="1032" customFormat="false" ht="15" hidden="false" customHeight="false" outlineLevel="0" collapsed="false">
      <c r="A1032" s="2" t="n">
        <v>43906.7055555556</v>
      </c>
      <c r="B1032" s="0" t="n">
        <v>150.19</v>
      </c>
      <c r="C1032" s="0" t="n">
        <v>143.38</v>
      </c>
      <c r="D1032" s="0" t="n">
        <v>99.19</v>
      </c>
    </row>
    <row r="1033" customFormat="false" ht="15" hidden="false" customHeight="false" outlineLevel="0" collapsed="false">
      <c r="A1033" s="2" t="n">
        <v>43907.7055555556</v>
      </c>
      <c r="B1033" s="0" t="n">
        <v>148.5</v>
      </c>
      <c r="C1033" s="0" t="n">
        <v>142.39</v>
      </c>
      <c r="D1033" s="0" t="n">
        <v>98.84</v>
      </c>
    </row>
    <row r="1034" customFormat="false" ht="15" hidden="false" customHeight="false" outlineLevel="0" collapsed="false">
      <c r="A1034" s="2" t="n">
        <v>43908.7055555556</v>
      </c>
      <c r="B1034" s="0" t="n">
        <v>132.33</v>
      </c>
      <c r="C1034" s="0" t="n">
        <v>114.95</v>
      </c>
      <c r="D1034" s="0" t="n">
        <v>89.86</v>
      </c>
    </row>
    <row r="1035" customFormat="false" ht="15" hidden="false" customHeight="false" outlineLevel="0" collapsed="false">
      <c r="A1035" s="2" t="n">
        <v>43909.7055555556</v>
      </c>
      <c r="B1035" s="0" t="n">
        <v>139.05</v>
      </c>
      <c r="C1035" s="0" t="n">
        <v>127.28</v>
      </c>
      <c r="D1035" s="0" t="n">
        <v>87.36</v>
      </c>
    </row>
    <row r="1036" customFormat="false" ht="15" hidden="false" customHeight="false" outlineLevel="0" collapsed="false">
      <c r="A1036" s="2" t="n">
        <v>43910.7055555556</v>
      </c>
      <c r="B1036" s="0" t="n">
        <v>143.11</v>
      </c>
      <c r="C1036" s="0" t="n">
        <v>133.56</v>
      </c>
      <c r="D1036" s="0" t="n">
        <v>90.55</v>
      </c>
    </row>
    <row r="1037" customFormat="false" ht="15" hidden="false" customHeight="false" outlineLevel="0" collapsed="false">
      <c r="A1037" s="2" t="n">
        <v>43913.7055555556</v>
      </c>
      <c r="B1037" s="0" t="n">
        <v>132.5</v>
      </c>
      <c r="C1037" s="0" t="n">
        <v>130.99</v>
      </c>
      <c r="D1037" s="0" t="n">
        <v>87.66</v>
      </c>
    </row>
    <row r="1038" customFormat="false" ht="15" hidden="false" customHeight="false" outlineLevel="0" collapsed="false">
      <c r="A1038" s="2" t="n">
        <v>43914.7055555556</v>
      </c>
      <c r="B1038" s="0" t="n">
        <v>139</v>
      </c>
      <c r="C1038" s="0" t="n">
        <v>137.48</v>
      </c>
      <c r="D1038" s="0" t="n">
        <v>89.88</v>
      </c>
    </row>
    <row r="1039" customFormat="false" ht="15" hidden="false" customHeight="false" outlineLevel="0" collapsed="false">
      <c r="A1039" s="2" t="n">
        <v>43915.7055555556</v>
      </c>
      <c r="B1039" s="0" t="n">
        <v>148.9</v>
      </c>
      <c r="C1039" s="0" t="n">
        <v>149.77</v>
      </c>
      <c r="D1039" s="0" t="n">
        <v>91.98</v>
      </c>
    </row>
    <row r="1040" customFormat="false" ht="15" hidden="false" customHeight="false" outlineLevel="0" collapsed="false">
      <c r="A1040" s="2" t="n">
        <v>43916.7055555556</v>
      </c>
      <c r="B1040" s="0" t="n">
        <v>151.84</v>
      </c>
      <c r="C1040" s="0" t="n">
        <v>156.03</v>
      </c>
      <c r="D1040" s="0" t="n">
        <v>94.05</v>
      </c>
    </row>
    <row r="1041" customFormat="false" ht="15" hidden="false" customHeight="false" outlineLevel="0" collapsed="false">
      <c r="A1041" s="2" t="n">
        <v>43917.7055555556</v>
      </c>
      <c r="B1041" s="0" t="n">
        <v>150.6</v>
      </c>
      <c r="C1041" s="0" t="n">
        <v>158</v>
      </c>
      <c r="D1041" s="0" t="n">
        <v>93.45</v>
      </c>
    </row>
    <row r="1042" customFormat="false" ht="15" hidden="false" customHeight="false" outlineLevel="0" collapsed="false">
      <c r="A1042" s="2" t="n">
        <v>43920.7055555556</v>
      </c>
      <c r="B1042" s="0" t="n">
        <v>153.05</v>
      </c>
      <c r="C1042" s="0" t="n">
        <v>156.14</v>
      </c>
      <c r="D1042" s="0" t="n">
        <v>95.85</v>
      </c>
    </row>
    <row r="1043" customFormat="false" ht="15" hidden="false" customHeight="false" outlineLevel="0" collapsed="false">
      <c r="A1043" s="2" t="n">
        <v>43921.7055555556</v>
      </c>
      <c r="B1043" s="0" t="n">
        <v>154.02</v>
      </c>
      <c r="C1043" s="0" t="n">
        <v>155.21</v>
      </c>
      <c r="D1043" s="0" t="n">
        <v>96.84</v>
      </c>
    </row>
    <row r="1044" customFormat="false" ht="15" hidden="false" customHeight="false" outlineLevel="0" collapsed="false">
      <c r="A1044" s="2" t="n">
        <v>43922.7055555556</v>
      </c>
      <c r="B1044" s="0" t="n">
        <v>150.9</v>
      </c>
      <c r="C1044" s="0" t="n">
        <v>151.23</v>
      </c>
      <c r="D1044" s="0" t="n">
        <v>96.83</v>
      </c>
    </row>
    <row r="1045" customFormat="false" ht="15" hidden="false" customHeight="false" outlineLevel="0" collapsed="false">
      <c r="A1045" s="2" t="n">
        <v>43923.7055555556</v>
      </c>
      <c r="B1045" s="0" t="n">
        <v>149</v>
      </c>
      <c r="C1045" s="0" t="n">
        <v>150.25</v>
      </c>
      <c r="D1045" s="0" t="n">
        <v>96.3</v>
      </c>
    </row>
    <row r="1046" customFormat="false" ht="15" hidden="false" customHeight="false" outlineLevel="0" collapsed="false">
      <c r="A1046" s="2" t="n">
        <v>43924.7055555556</v>
      </c>
      <c r="B1046" s="0" t="n">
        <v>147.01</v>
      </c>
      <c r="C1046" s="0" t="n">
        <v>149.27</v>
      </c>
      <c r="D1046" s="0" t="n">
        <v>93.65</v>
      </c>
    </row>
    <row r="1047" customFormat="false" ht="15" hidden="false" customHeight="false" outlineLevel="0" collapsed="false">
      <c r="A1047" s="2" t="n">
        <v>43927.7055555556</v>
      </c>
      <c r="B1047" s="0" t="n">
        <v>147.8</v>
      </c>
      <c r="C1047" s="0" t="n">
        <v>152.77</v>
      </c>
      <c r="D1047" s="0" t="n">
        <v>91.85</v>
      </c>
    </row>
    <row r="1048" customFormat="false" ht="15" hidden="false" customHeight="false" outlineLevel="0" collapsed="false">
      <c r="A1048" s="2" t="n">
        <v>43928.7055555556</v>
      </c>
      <c r="B1048" s="0" t="n">
        <v>151.55</v>
      </c>
      <c r="C1048" s="0" t="n">
        <v>159.58</v>
      </c>
      <c r="D1048" s="0" t="n">
        <v>93.59</v>
      </c>
    </row>
    <row r="1049" customFormat="false" ht="15" hidden="false" customHeight="false" outlineLevel="0" collapsed="false">
      <c r="A1049" s="2" t="n">
        <v>43929.7055555556</v>
      </c>
      <c r="B1049" s="0" t="n">
        <v>150.99</v>
      </c>
      <c r="C1049" s="0" t="n">
        <v>164.78</v>
      </c>
      <c r="D1049" s="0" t="n">
        <v>95.29</v>
      </c>
    </row>
    <row r="1050" customFormat="false" ht="15" hidden="false" customHeight="false" outlineLevel="0" collapsed="false">
      <c r="A1050" s="2" t="n">
        <v>43930.7055555556</v>
      </c>
      <c r="B1050" s="0" t="n">
        <v>153</v>
      </c>
      <c r="C1050" s="0" t="n">
        <v>167.18</v>
      </c>
      <c r="D1050" s="0" t="n">
        <v>95.59</v>
      </c>
    </row>
    <row r="1051" customFormat="false" ht="15" hidden="false" customHeight="false" outlineLevel="0" collapsed="false">
      <c r="A1051" s="2" t="n">
        <v>43934.7055555556</v>
      </c>
      <c r="B1051" s="0" t="n">
        <v>153.25</v>
      </c>
      <c r="C1051" s="0" t="n">
        <v>167.71</v>
      </c>
      <c r="D1051" s="0" t="n">
        <v>95.6</v>
      </c>
    </row>
    <row r="1052" customFormat="false" ht="15" hidden="false" customHeight="false" outlineLevel="0" collapsed="false">
      <c r="A1052" s="2" t="n">
        <v>43935.7055555556</v>
      </c>
      <c r="B1052" s="0" t="n">
        <v>152.75</v>
      </c>
      <c r="C1052" s="0" t="n">
        <v>170.72</v>
      </c>
      <c r="D1052" s="0" t="n">
        <v>95.99</v>
      </c>
    </row>
    <row r="1053" customFormat="false" ht="15" hidden="false" customHeight="false" outlineLevel="0" collapsed="false">
      <c r="A1053" s="2" t="n">
        <v>43936.7055555556</v>
      </c>
      <c r="B1053" s="0" t="n">
        <v>149.7</v>
      </c>
      <c r="C1053" s="0" t="n">
        <v>170.68</v>
      </c>
      <c r="D1053" s="0" t="n">
        <v>95.05</v>
      </c>
    </row>
    <row r="1054" customFormat="false" ht="15" hidden="false" customHeight="false" outlineLevel="0" collapsed="false">
      <c r="A1054" s="2" t="n">
        <v>43937.7055555556</v>
      </c>
      <c r="B1054" s="0" t="n">
        <v>152</v>
      </c>
      <c r="C1054" s="0" t="n">
        <v>173.72</v>
      </c>
      <c r="D1054" s="0" t="n">
        <v>97.84</v>
      </c>
    </row>
    <row r="1055" customFormat="false" ht="15" hidden="false" customHeight="false" outlineLevel="0" collapsed="false">
      <c r="A1055" s="2" t="n">
        <v>43938.7055555556</v>
      </c>
      <c r="B1055" s="0" t="n">
        <v>151.38</v>
      </c>
      <c r="C1055" s="0" t="n">
        <v>174.8</v>
      </c>
      <c r="D1055" s="0" t="n">
        <v>99.34</v>
      </c>
    </row>
    <row r="1056" customFormat="false" ht="15" hidden="false" customHeight="false" outlineLevel="0" collapsed="false">
      <c r="A1056" s="2" t="n">
        <v>43941.7055555556</v>
      </c>
      <c r="B1056" s="0" t="n">
        <v>150.6</v>
      </c>
      <c r="C1056" s="0" t="n">
        <v>173.82</v>
      </c>
      <c r="D1056" s="0" t="n">
        <v>100.34</v>
      </c>
    </row>
    <row r="1057" customFormat="false" ht="15" hidden="false" customHeight="false" outlineLevel="0" collapsed="false">
      <c r="A1057" s="2" t="n">
        <v>43943.7055555556</v>
      </c>
      <c r="B1057" s="0" t="n">
        <v>150.22</v>
      </c>
      <c r="C1057" s="0" t="n">
        <v>176.75</v>
      </c>
      <c r="D1057" s="0" t="n">
        <v>100.79</v>
      </c>
    </row>
    <row r="1058" customFormat="false" ht="15" hidden="false" customHeight="false" outlineLevel="0" collapsed="false">
      <c r="A1058" s="2" t="n">
        <v>43944.7055555556</v>
      </c>
      <c r="B1058" s="0" t="n">
        <v>152.2</v>
      </c>
      <c r="C1058" s="0" t="n">
        <v>178.71</v>
      </c>
      <c r="D1058" s="0" t="n">
        <v>100.99</v>
      </c>
    </row>
    <row r="1059" customFormat="false" ht="15" hidden="false" customHeight="false" outlineLevel="0" collapsed="false">
      <c r="A1059" s="2" t="n">
        <v>43945.7055555556</v>
      </c>
      <c r="B1059" s="0" t="n">
        <v>151.67</v>
      </c>
      <c r="C1059" s="0" t="n">
        <v>173.92</v>
      </c>
      <c r="D1059" s="0" t="n">
        <v>96.84</v>
      </c>
    </row>
    <row r="1060" customFormat="false" ht="15" hidden="false" customHeight="false" outlineLevel="0" collapsed="false">
      <c r="A1060" s="2" t="n">
        <v>43948.7055555556</v>
      </c>
      <c r="B1060" s="0" t="n">
        <v>152</v>
      </c>
      <c r="C1060" s="0" t="n">
        <v>172.98</v>
      </c>
      <c r="D1060" s="0" t="n">
        <v>97.94</v>
      </c>
    </row>
    <row r="1061" customFormat="false" ht="15" hidden="false" customHeight="false" outlineLevel="0" collapsed="false">
      <c r="A1061" s="2" t="n">
        <v>43949.7055555556</v>
      </c>
      <c r="B1061" s="0" t="n">
        <v>154.03</v>
      </c>
      <c r="C1061" s="0" t="n">
        <v>174.01</v>
      </c>
      <c r="D1061" s="0" t="n">
        <v>96.94</v>
      </c>
    </row>
    <row r="1062" customFormat="false" ht="15" hidden="false" customHeight="false" outlineLevel="0" collapsed="false">
      <c r="A1062" s="2" t="n">
        <v>43950.7055555556</v>
      </c>
      <c r="B1062" s="0" t="n">
        <v>160</v>
      </c>
      <c r="C1062" s="0" t="n">
        <v>173.7</v>
      </c>
      <c r="D1062" s="0" t="n">
        <v>98.33</v>
      </c>
    </row>
    <row r="1063" customFormat="false" ht="15" hidden="false" customHeight="false" outlineLevel="0" collapsed="false">
      <c r="A1063" s="2" t="n">
        <v>43951.7055555556</v>
      </c>
      <c r="B1063" s="0" t="n">
        <v>158.99</v>
      </c>
      <c r="C1063" s="0" t="n">
        <v>169.89</v>
      </c>
      <c r="D1063" s="0" t="n">
        <v>97.85</v>
      </c>
    </row>
    <row r="1064" customFormat="false" ht="15" hidden="false" customHeight="false" outlineLevel="0" collapsed="false">
      <c r="A1064" s="2" t="n">
        <v>43955.7055555556</v>
      </c>
      <c r="B1064" s="0" t="n">
        <v>156.4</v>
      </c>
      <c r="C1064" s="0" t="n">
        <v>164.97</v>
      </c>
      <c r="D1064" s="0" t="n">
        <v>97.11</v>
      </c>
    </row>
    <row r="1065" customFormat="false" ht="15" hidden="false" customHeight="false" outlineLevel="0" collapsed="false">
      <c r="A1065" s="2" t="n">
        <v>43956.7055555556</v>
      </c>
      <c r="B1065" s="0" t="n">
        <v>157</v>
      </c>
      <c r="C1065" s="0" t="n">
        <v>162.05</v>
      </c>
      <c r="D1065" s="0" t="n">
        <v>96.89</v>
      </c>
    </row>
    <row r="1066" customFormat="false" ht="15" hidden="false" customHeight="false" outlineLevel="0" collapsed="false">
      <c r="A1066" s="2" t="n">
        <v>43957.7055555556</v>
      </c>
      <c r="B1066" s="0" t="n">
        <v>160.25</v>
      </c>
      <c r="C1066" s="0" t="n">
        <v>163.02</v>
      </c>
      <c r="D1066" s="0" t="n">
        <v>96.44</v>
      </c>
    </row>
    <row r="1067" customFormat="false" ht="15" hidden="false" customHeight="false" outlineLevel="0" collapsed="false">
      <c r="A1067" s="2" t="n">
        <v>43958.7055555556</v>
      </c>
      <c r="B1067" s="0" t="n">
        <v>160</v>
      </c>
      <c r="C1067" s="0" t="n">
        <v>162.57</v>
      </c>
      <c r="D1067" s="0" t="n">
        <v>98.34</v>
      </c>
    </row>
    <row r="1068" customFormat="false" ht="15" hidden="false" customHeight="false" outlineLevel="0" collapsed="false">
      <c r="A1068" s="2" t="n">
        <v>43959.7055555556</v>
      </c>
      <c r="B1068" s="0" t="n">
        <v>162.5</v>
      </c>
      <c r="C1068" s="0" t="n">
        <v>166.74</v>
      </c>
      <c r="D1068" s="0" t="n">
        <v>98.34</v>
      </c>
    </row>
    <row r="1069" customFormat="false" ht="15" hidden="false" customHeight="false" outlineLevel="0" collapsed="false">
      <c r="A1069" s="2" t="n">
        <v>43962.7055555556</v>
      </c>
      <c r="B1069" s="0" t="n">
        <v>164.45</v>
      </c>
      <c r="C1069" s="0" t="n">
        <v>170.76</v>
      </c>
      <c r="D1069" s="0" t="n">
        <v>101.29</v>
      </c>
    </row>
    <row r="1070" customFormat="false" ht="15" hidden="false" customHeight="false" outlineLevel="0" collapsed="false">
      <c r="A1070" s="2" t="n">
        <v>43963.7055555556</v>
      </c>
      <c r="B1070" s="0" t="n">
        <v>163.65</v>
      </c>
      <c r="C1070" s="0" t="n">
        <v>172.64</v>
      </c>
      <c r="D1070" s="0" t="n">
        <v>100.05</v>
      </c>
    </row>
    <row r="1071" customFormat="false" ht="15" hidden="false" customHeight="false" outlineLevel="0" collapsed="false">
      <c r="A1071" s="2" t="n">
        <v>43964.7055555556</v>
      </c>
      <c r="B1071" s="0" t="n">
        <v>162.7</v>
      </c>
      <c r="C1071" s="0" t="n">
        <v>170.59</v>
      </c>
      <c r="D1071" s="0" t="n">
        <v>100.34</v>
      </c>
    </row>
    <row r="1072" customFormat="false" ht="15" hidden="false" customHeight="false" outlineLevel="0" collapsed="false">
      <c r="A1072" s="2" t="n">
        <v>43965.7055555556</v>
      </c>
      <c r="B1072" s="0" t="n">
        <v>160.92</v>
      </c>
      <c r="C1072" s="0" t="n">
        <v>170.77</v>
      </c>
      <c r="D1072" s="0" t="n">
        <v>100.44</v>
      </c>
    </row>
    <row r="1073" customFormat="false" ht="15" hidden="false" customHeight="false" outlineLevel="0" collapsed="false">
      <c r="A1073" s="2" t="n">
        <v>43966.7055555556</v>
      </c>
      <c r="B1073" s="0" t="n">
        <v>161.91</v>
      </c>
      <c r="C1073" s="0" t="n">
        <v>171.33</v>
      </c>
      <c r="D1073" s="0" t="n">
        <v>101.59</v>
      </c>
    </row>
    <row r="1074" customFormat="false" ht="15" hidden="false" customHeight="false" outlineLevel="0" collapsed="false">
      <c r="A1074" s="2" t="n">
        <v>43969.7055555556</v>
      </c>
      <c r="B1074" s="0" t="n">
        <v>162.4</v>
      </c>
      <c r="C1074" s="0" t="n">
        <v>172.05</v>
      </c>
      <c r="D1074" s="0" t="n">
        <v>100.94</v>
      </c>
    </row>
    <row r="1075" customFormat="false" ht="15" hidden="false" customHeight="false" outlineLevel="0" collapsed="false">
      <c r="A1075" s="2" t="n">
        <v>43970.7055555556</v>
      </c>
      <c r="B1075" s="0" t="n">
        <v>163.05</v>
      </c>
      <c r="C1075" s="0" t="n">
        <v>173.48</v>
      </c>
      <c r="D1075" s="0" t="n">
        <v>101.25</v>
      </c>
    </row>
    <row r="1076" customFormat="false" ht="15" hidden="false" customHeight="false" outlineLevel="0" collapsed="false">
      <c r="A1076" s="2" t="n">
        <v>43971.7055555556</v>
      </c>
      <c r="B1076" s="0" t="n">
        <v>163</v>
      </c>
      <c r="C1076" s="0" t="n">
        <v>173.8</v>
      </c>
      <c r="D1076" s="0" t="n">
        <v>101.85</v>
      </c>
    </row>
    <row r="1077" customFormat="false" ht="15" hidden="false" customHeight="false" outlineLevel="0" collapsed="false">
      <c r="A1077" s="2" t="n">
        <v>43972.7055555556</v>
      </c>
      <c r="B1077" s="0" t="n">
        <v>163.55</v>
      </c>
      <c r="C1077" s="0" t="n">
        <v>171.95</v>
      </c>
      <c r="D1077" s="0" t="n">
        <v>102.03</v>
      </c>
    </row>
    <row r="1078" customFormat="false" ht="15" hidden="false" customHeight="false" outlineLevel="0" collapsed="false">
      <c r="A1078" s="2" t="n">
        <v>43973.7055555556</v>
      </c>
      <c r="B1078" s="0" t="n">
        <v>165.95</v>
      </c>
      <c r="C1078" s="0" t="n">
        <v>175.83</v>
      </c>
      <c r="D1078" s="0" t="n">
        <v>102.63</v>
      </c>
    </row>
    <row r="1079" customFormat="false" ht="15" hidden="false" customHeight="false" outlineLevel="0" collapsed="false">
      <c r="A1079" s="2" t="n">
        <v>43976.7055555556</v>
      </c>
      <c r="B1079" s="0" t="n">
        <v>167.3</v>
      </c>
      <c r="C1079" s="0" t="n">
        <v>176.96</v>
      </c>
      <c r="D1079" s="0" t="n">
        <v>103.42</v>
      </c>
    </row>
    <row r="1080" customFormat="false" ht="15" hidden="false" customHeight="false" outlineLevel="0" collapsed="false">
      <c r="A1080" s="2" t="n">
        <v>43977.7055555556</v>
      </c>
      <c r="B1080" s="0" t="n">
        <v>167.7</v>
      </c>
      <c r="C1080" s="0" t="n">
        <v>177.5</v>
      </c>
      <c r="D1080" s="0" t="n">
        <v>103.43</v>
      </c>
    </row>
    <row r="1081" customFormat="false" ht="15" hidden="false" customHeight="false" outlineLevel="0" collapsed="false">
      <c r="A1081" s="2" t="n">
        <v>43978.7055555556</v>
      </c>
      <c r="B1081" s="0" t="n">
        <v>169.72</v>
      </c>
      <c r="C1081" s="0" t="n">
        <v>174.77</v>
      </c>
      <c r="D1081" s="0" t="n">
        <v>103.33</v>
      </c>
    </row>
    <row r="1082" customFormat="false" ht="15" hidden="false" customHeight="false" outlineLevel="0" collapsed="false">
      <c r="A1082" s="2" t="n">
        <v>43979.7055555556</v>
      </c>
      <c r="B1082" s="0" t="n">
        <v>170</v>
      </c>
      <c r="C1082" s="0" t="n">
        <v>177.75</v>
      </c>
      <c r="D1082" s="0" t="n">
        <v>103.41</v>
      </c>
    </row>
    <row r="1083" customFormat="false" ht="15" hidden="false" customHeight="false" outlineLevel="0" collapsed="false">
      <c r="A1083" s="2" t="n">
        <v>43980.7055555556</v>
      </c>
      <c r="B1083" s="0" t="n">
        <v>172.39</v>
      </c>
      <c r="C1083" s="0" t="n">
        <v>178.68</v>
      </c>
      <c r="D1083" s="0" t="n">
        <v>103.43</v>
      </c>
    </row>
    <row r="1084" customFormat="false" ht="15" hidden="false" customHeight="false" outlineLevel="0" collapsed="false">
      <c r="A1084" s="2" t="n">
        <v>43983.7055555556</v>
      </c>
      <c r="B1084" s="0" t="n">
        <v>170.5</v>
      </c>
      <c r="C1084" s="0" t="n">
        <v>180.1</v>
      </c>
      <c r="D1084" s="0" t="n">
        <v>103.83</v>
      </c>
    </row>
    <row r="1085" customFormat="false" ht="15" hidden="false" customHeight="false" outlineLevel="0" collapsed="false">
      <c r="A1085" s="2" t="n">
        <v>43984.7055555556</v>
      </c>
      <c r="B1085" s="0" t="n">
        <v>171.19</v>
      </c>
      <c r="C1085" s="0" t="n">
        <v>184.92</v>
      </c>
      <c r="D1085" s="0" t="n">
        <v>103.5</v>
      </c>
    </row>
    <row r="1086" customFormat="false" ht="15" hidden="false" customHeight="false" outlineLevel="0" collapsed="false">
      <c r="A1086" s="2" t="n">
        <v>43985.7055555556</v>
      </c>
      <c r="B1086" s="0" t="n">
        <v>172.48</v>
      </c>
      <c r="C1086" s="0" t="n">
        <v>184.01</v>
      </c>
      <c r="D1086" s="0" t="n">
        <v>104.88</v>
      </c>
    </row>
    <row r="1087" customFormat="false" ht="15" hidden="false" customHeight="false" outlineLevel="0" collapsed="false">
      <c r="A1087" s="2" t="n">
        <v>43986.7055555556</v>
      </c>
      <c r="B1087" s="0" t="n">
        <v>171</v>
      </c>
      <c r="C1087" s="0" t="n">
        <v>183.93</v>
      </c>
      <c r="D1087" s="0" t="n">
        <v>105.81</v>
      </c>
    </row>
    <row r="1088" customFormat="false" ht="15" hidden="false" customHeight="false" outlineLevel="0" collapsed="false">
      <c r="A1088" s="2" t="n">
        <v>43987.7055555556</v>
      </c>
      <c r="B1088" s="0" t="n">
        <v>170.89</v>
      </c>
      <c r="C1088" s="0" t="n">
        <v>189.14</v>
      </c>
      <c r="D1088" s="0" t="n">
        <v>106.53</v>
      </c>
    </row>
    <row r="1089" customFormat="false" ht="15" hidden="false" customHeight="false" outlineLevel="0" collapsed="false">
      <c r="A1089" s="2" t="n">
        <v>43990.7055555556</v>
      </c>
      <c r="B1089" s="0" t="n">
        <v>170.5</v>
      </c>
      <c r="C1089" s="0" t="n">
        <v>187.08</v>
      </c>
      <c r="D1089" s="0" t="n">
        <v>107.23</v>
      </c>
    </row>
    <row r="1090" customFormat="false" ht="15" hidden="false" customHeight="false" outlineLevel="0" collapsed="false">
      <c r="A1090" s="2" t="n">
        <v>43991.7055555556</v>
      </c>
      <c r="B1090" s="0" t="n">
        <v>168.5</v>
      </c>
      <c r="C1090" s="0" t="n">
        <v>187.37</v>
      </c>
      <c r="D1090" s="0" t="n">
        <v>106.89</v>
      </c>
    </row>
    <row r="1091" customFormat="false" ht="15" hidden="false" customHeight="false" outlineLevel="0" collapsed="false">
      <c r="A1091" s="2" t="n">
        <v>43992.7055555556</v>
      </c>
      <c r="B1091" s="0" t="n">
        <v>167.49</v>
      </c>
      <c r="C1091" s="0" t="n">
        <v>185.88</v>
      </c>
      <c r="D1091" s="0" t="n">
        <v>106.78</v>
      </c>
    </row>
    <row r="1092" customFormat="false" ht="15" hidden="false" customHeight="false" outlineLevel="0" collapsed="false">
      <c r="A1092" s="2" t="n">
        <v>43994.7055555556</v>
      </c>
      <c r="B1092" s="0" t="n">
        <v>166.66</v>
      </c>
      <c r="C1092" s="0" t="n">
        <v>185.22</v>
      </c>
      <c r="D1092" s="0" t="n">
        <v>107.08</v>
      </c>
    </row>
    <row r="1093" customFormat="false" ht="15" hidden="false" customHeight="false" outlineLevel="0" collapsed="false">
      <c r="A1093" s="2" t="n">
        <v>43997.7055555556</v>
      </c>
      <c r="B1093" s="0" t="n">
        <v>165.44</v>
      </c>
      <c r="C1093" s="0" t="n">
        <v>185.97</v>
      </c>
      <c r="D1093" s="0" t="n">
        <v>107.02</v>
      </c>
    </row>
    <row r="1094" customFormat="false" ht="15" hidden="false" customHeight="false" outlineLevel="0" collapsed="false">
      <c r="A1094" s="2" t="n">
        <v>43998.7055555556</v>
      </c>
      <c r="B1094" s="0" t="n">
        <v>166.31</v>
      </c>
      <c r="C1094" s="0" t="n">
        <v>185.6</v>
      </c>
      <c r="D1094" s="0" t="n">
        <v>107.08</v>
      </c>
    </row>
    <row r="1095" customFormat="false" ht="15" hidden="false" customHeight="false" outlineLevel="0" collapsed="false">
      <c r="A1095" s="2" t="n">
        <v>43999.7055555556</v>
      </c>
      <c r="B1095" s="0" t="n">
        <v>169</v>
      </c>
      <c r="C1095" s="0" t="n">
        <v>186.02</v>
      </c>
      <c r="D1095" s="0" t="n">
        <v>108.05</v>
      </c>
    </row>
    <row r="1096" customFormat="false" ht="15" hidden="false" customHeight="false" outlineLevel="0" collapsed="false">
      <c r="A1096" s="2" t="n">
        <v>44000.7055555556</v>
      </c>
      <c r="B1096" s="0" t="n">
        <v>168.63</v>
      </c>
      <c r="C1096" s="0" t="n">
        <v>187.52</v>
      </c>
      <c r="D1096" s="0" t="n">
        <v>107.87</v>
      </c>
    </row>
    <row r="1097" customFormat="false" ht="15" hidden="false" customHeight="false" outlineLevel="0" collapsed="false">
      <c r="A1097" s="2" t="n">
        <v>44001.7055555556</v>
      </c>
      <c r="B1097" s="0" t="n">
        <v>167.65</v>
      </c>
      <c r="C1097" s="0" t="n">
        <v>188.09</v>
      </c>
      <c r="D1097" s="0" t="n">
        <v>107.09</v>
      </c>
    </row>
    <row r="1098" customFormat="false" ht="15" hidden="false" customHeight="false" outlineLevel="0" collapsed="false">
      <c r="A1098" s="2" t="n">
        <v>44004.7055555556</v>
      </c>
      <c r="B1098" s="0" t="n">
        <v>167.3</v>
      </c>
      <c r="C1098" s="0" t="n">
        <v>184.7</v>
      </c>
      <c r="D1098" s="0" t="n">
        <v>107.42</v>
      </c>
    </row>
    <row r="1099" customFormat="false" ht="15" hidden="false" customHeight="false" outlineLevel="0" collapsed="false">
      <c r="A1099" s="2" t="n">
        <v>44005.7055555556</v>
      </c>
      <c r="B1099" s="0" t="n">
        <v>167.6</v>
      </c>
      <c r="C1099" s="0" t="n">
        <v>183.95</v>
      </c>
      <c r="D1099" s="0" t="n">
        <v>108.03</v>
      </c>
    </row>
    <row r="1100" customFormat="false" ht="15" hidden="false" customHeight="false" outlineLevel="0" collapsed="false">
      <c r="A1100" s="2" t="n">
        <v>44006.7055555556</v>
      </c>
      <c r="B1100" s="0" t="n">
        <v>167.79</v>
      </c>
      <c r="C1100" s="0" t="n">
        <v>183.71</v>
      </c>
      <c r="D1100" s="0" t="n">
        <v>106.94</v>
      </c>
    </row>
    <row r="1101" customFormat="false" ht="15" hidden="false" customHeight="false" outlineLevel="0" collapsed="false">
      <c r="A1101" s="2" t="n">
        <v>44007.7055555556</v>
      </c>
      <c r="B1101" s="0" t="n">
        <v>169</v>
      </c>
      <c r="C1101" s="0" t="n">
        <v>184.62</v>
      </c>
      <c r="D1101" s="0" t="n">
        <v>106.29</v>
      </c>
    </row>
    <row r="1102" customFormat="false" ht="15" hidden="false" customHeight="false" outlineLevel="0" collapsed="false">
      <c r="A1102" s="2" t="n">
        <v>44008.7055555556</v>
      </c>
      <c r="B1102" s="0" t="n">
        <v>169.1</v>
      </c>
      <c r="C1102" s="0" t="n">
        <v>185.6</v>
      </c>
      <c r="D1102" s="0" t="n">
        <v>106.11</v>
      </c>
    </row>
    <row r="1103" customFormat="false" ht="15" hidden="false" customHeight="false" outlineLevel="0" collapsed="false">
      <c r="A1103" s="2" t="n">
        <v>44011.7055555556</v>
      </c>
      <c r="B1103" s="0" t="n">
        <v>169.5</v>
      </c>
      <c r="C1103" s="0" t="n">
        <v>185.31</v>
      </c>
      <c r="D1103" s="0" t="n">
        <v>106.38</v>
      </c>
    </row>
    <row r="1104" customFormat="false" ht="15" hidden="false" customHeight="false" outlineLevel="0" collapsed="false">
      <c r="A1104" s="2" t="n">
        <v>44012.7055555556</v>
      </c>
      <c r="B1104" s="0" t="n">
        <v>168.94</v>
      </c>
      <c r="C1104" s="0" t="n">
        <v>186.53</v>
      </c>
      <c r="D1104" s="0" t="n">
        <v>108.62</v>
      </c>
    </row>
    <row r="1105" customFormat="false" ht="15" hidden="false" customHeight="false" outlineLevel="0" collapsed="false">
      <c r="A1105" s="2" t="n">
        <v>44013.7055555556</v>
      </c>
      <c r="B1105" s="0" t="n">
        <v>169.99</v>
      </c>
      <c r="C1105" s="0" t="n">
        <v>186.48</v>
      </c>
      <c r="D1105" s="0" t="n">
        <v>108.68</v>
      </c>
    </row>
    <row r="1106" customFormat="false" ht="15" hidden="false" customHeight="false" outlineLevel="0" collapsed="false">
      <c r="A1106" s="2" t="n">
        <v>44014.7055555556</v>
      </c>
      <c r="B1106" s="0" t="n">
        <v>169.45</v>
      </c>
      <c r="C1106" s="0" t="n">
        <v>186.58</v>
      </c>
      <c r="D1106" s="0" t="n">
        <v>108.44</v>
      </c>
    </row>
    <row r="1107" customFormat="false" ht="15" hidden="false" customHeight="false" outlineLevel="0" collapsed="false">
      <c r="A1107" s="2" t="n">
        <v>44015.7055555556</v>
      </c>
      <c r="B1107" s="0" t="n">
        <v>167.9</v>
      </c>
      <c r="C1107" s="0" t="n">
        <v>185.6</v>
      </c>
      <c r="D1107" s="0" t="n">
        <v>108.33</v>
      </c>
    </row>
    <row r="1108" customFormat="false" ht="15" hidden="false" customHeight="false" outlineLevel="0" collapsed="false">
      <c r="A1108" s="2" t="n">
        <v>44018.7055555556</v>
      </c>
      <c r="B1108" s="0" t="n">
        <v>167.4</v>
      </c>
      <c r="C1108" s="0" t="n">
        <v>188.32</v>
      </c>
      <c r="D1108" s="0" t="n">
        <v>107.98</v>
      </c>
    </row>
    <row r="1109" customFormat="false" ht="15" hidden="false" customHeight="false" outlineLevel="0" collapsed="false">
      <c r="A1109" s="2" t="n">
        <v>44019.7055555556</v>
      </c>
      <c r="B1109" s="0" t="n">
        <v>166.36</v>
      </c>
      <c r="C1109" s="0" t="n">
        <v>192.97</v>
      </c>
      <c r="D1109" s="0" t="n">
        <v>107.83</v>
      </c>
    </row>
    <row r="1110" customFormat="false" ht="15" hidden="false" customHeight="false" outlineLevel="0" collapsed="false">
      <c r="A1110" s="2" t="n">
        <v>44020.7055555556</v>
      </c>
      <c r="B1110" s="0" t="n">
        <v>165</v>
      </c>
      <c r="C1110" s="0" t="n">
        <v>191.1</v>
      </c>
      <c r="D1110" s="0" t="n">
        <v>107.18</v>
      </c>
    </row>
    <row r="1111" customFormat="false" ht="15" hidden="false" customHeight="false" outlineLevel="0" collapsed="false">
      <c r="A1111" s="2" t="n">
        <v>44022.7055555556</v>
      </c>
      <c r="B1111" s="0" t="n">
        <v>158.79</v>
      </c>
      <c r="C1111" s="0" t="n">
        <v>176.27</v>
      </c>
      <c r="D1111" s="0" t="n">
        <v>105.83</v>
      </c>
    </row>
    <row r="1112" customFormat="false" ht="15" hidden="false" customHeight="false" outlineLevel="0" collapsed="false">
      <c r="A1112" s="2" t="n">
        <v>44025.7055555556</v>
      </c>
      <c r="B1112" s="0" t="n">
        <v>157.69</v>
      </c>
      <c r="C1112" s="0" t="n">
        <v>169.6</v>
      </c>
      <c r="D1112" s="0" t="n">
        <v>104.58</v>
      </c>
    </row>
    <row r="1113" customFormat="false" ht="15" hidden="false" customHeight="false" outlineLevel="0" collapsed="false">
      <c r="A1113" s="2" t="n">
        <v>44026.7055555556</v>
      </c>
      <c r="B1113" s="0" t="n">
        <v>157.3</v>
      </c>
      <c r="C1113" s="0" t="n">
        <v>166.06</v>
      </c>
      <c r="D1113" s="0" t="n">
        <v>104.92</v>
      </c>
    </row>
    <row r="1114" customFormat="false" ht="15" hidden="false" customHeight="false" outlineLevel="0" collapsed="false">
      <c r="A1114" s="2" t="n">
        <v>44027.7055555556</v>
      </c>
      <c r="B1114" s="0" t="n">
        <v>157.49</v>
      </c>
      <c r="C1114" s="0" t="n">
        <v>166.11</v>
      </c>
      <c r="D1114" s="0" t="n">
        <v>102.83</v>
      </c>
    </row>
    <row r="1115" customFormat="false" ht="15" hidden="false" customHeight="false" outlineLevel="0" collapsed="false">
      <c r="A1115" s="2" t="n">
        <v>44028.7055555556</v>
      </c>
      <c r="B1115" s="0" t="n">
        <v>157.5</v>
      </c>
      <c r="C1115" s="0" t="n">
        <v>171.85</v>
      </c>
      <c r="D1115" s="0" t="n">
        <v>102.07</v>
      </c>
    </row>
    <row r="1116" customFormat="false" ht="15" hidden="false" customHeight="false" outlineLevel="0" collapsed="false">
      <c r="A1116" s="2" t="n">
        <v>44029.7055555556</v>
      </c>
      <c r="B1116" s="0" t="n">
        <v>156</v>
      </c>
      <c r="C1116" s="0" t="n">
        <v>171.85</v>
      </c>
      <c r="D1116" s="0" t="n">
        <v>101.69</v>
      </c>
    </row>
    <row r="1117" customFormat="false" ht="15" hidden="false" customHeight="false" outlineLevel="0" collapsed="false">
      <c r="A1117" s="2" t="n">
        <v>44032.7055555556</v>
      </c>
      <c r="B1117" s="0" t="n">
        <v>156.9</v>
      </c>
      <c r="C1117" s="0" t="n">
        <v>168.8</v>
      </c>
      <c r="D1117" s="0" t="n">
        <v>101.84</v>
      </c>
    </row>
    <row r="1118" customFormat="false" ht="15" hidden="false" customHeight="false" outlineLevel="0" collapsed="false">
      <c r="A1118" s="2" t="n">
        <v>44033.7055555556</v>
      </c>
      <c r="B1118" s="0" t="n">
        <v>158.98</v>
      </c>
      <c r="C1118" s="0" t="n">
        <v>169.88</v>
      </c>
      <c r="D1118" s="0" t="n">
        <v>100.34</v>
      </c>
    </row>
    <row r="1119" customFormat="false" ht="15" hidden="false" customHeight="false" outlineLevel="0" collapsed="false">
      <c r="A1119" s="2" t="n">
        <v>44034.7055555556</v>
      </c>
      <c r="B1119" s="0" t="n">
        <v>159</v>
      </c>
      <c r="C1119" s="0" t="n">
        <v>170.92</v>
      </c>
      <c r="D1119" s="0" t="n">
        <v>99.49</v>
      </c>
    </row>
    <row r="1120" customFormat="false" ht="15" hidden="false" customHeight="false" outlineLevel="0" collapsed="false">
      <c r="A1120" s="2" t="n">
        <v>44035.7055555556</v>
      </c>
      <c r="B1120" s="0" t="n">
        <v>159</v>
      </c>
      <c r="C1120" s="0" t="n">
        <v>172.84</v>
      </c>
      <c r="D1120" s="0" t="n">
        <v>98.84</v>
      </c>
    </row>
    <row r="1121" customFormat="false" ht="15" hidden="false" customHeight="false" outlineLevel="0" collapsed="false">
      <c r="A1121" s="2" t="n">
        <v>44036.7055555556</v>
      </c>
      <c r="B1121" s="0" t="n">
        <v>158.89</v>
      </c>
      <c r="C1121" s="0" t="n">
        <v>173.68</v>
      </c>
      <c r="D1121" s="0" t="n">
        <v>97.74</v>
      </c>
    </row>
    <row r="1122" customFormat="false" ht="15" hidden="false" customHeight="false" outlineLevel="0" collapsed="false">
      <c r="A1122" s="2" t="n">
        <v>44039.7055555556</v>
      </c>
      <c r="B1122" s="0" t="n">
        <v>157.15</v>
      </c>
      <c r="C1122" s="0" t="n">
        <v>171.8</v>
      </c>
      <c r="D1122" s="0" t="n">
        <v>96.65</v>
      </c>
    </row>
    <row r="1123" customFormat="false" ht="15" hidden="false" customHeight="false" outlineLevel="0" collapsed="false">
      <c r="A1123" s="2" t="n">
        <v>44040.7055555556</v>
      </c>
      <c r="B1123" s="0" t="n">
        <v>157</v>
      </c>
      <c r="C1123" s="0" t="n">
        <v>173.7</v>
      </c>
      <c r="D1123" s="0" t="n">
        <v>99.34</v>
      </c>
    </row>
    <row r="1124" customFormat="false" ht="15" hidden="false" customHeight="false" outlineLevel="0" collapsed="false">
      <c r="A1124" s="2" t="n">
        <v>44041.7055555556</v>
      </c>
      <c r="B1124" s="0" t="n">
        <v>157</v>
      </c>
      <c r="C1124" s="0" t="n">
        <v>175.78</v>
      </c>
      <c r="D1124" s="0" t="n">
        <v>100.14</v>
      </c>
    </row>
    <row r="1125" customFormat="false" ht="15" hidden="false" customHeight="false" outlineLevel="0" collapsed="false">
      <c r="A1125" s="2" t="n">
        <v>44042.7055555556</v>
      </c>
      <c r="B1125" s="0" t="n">
        <v>157.5</v>
      </c>
      <c r="C1125" s="0" t="n">
        <v>175.78</v>
      </c>
      <c r="D1125" s="0" t="n">
        <v>99.85</v>
      </c>
    </row>
    <row r="1126" customFormat="false" ht="15" hidden="false" customHeight="false" outlineLevel="0" collapsed="false">
      <c r="A1126" s="2" t="n">
        <v>44043.7055555556</v>
      </c>
      <c r="B1126" s="0" t="n">
        <v>156.82</v>
      </c>
      <c r="C1126" s="0" t="n">
        <v>176.76</v>
      </c>
      <c r="D1126" s="0" t="n">
        <v>100.02</v>
      </c>
    </row>
    <row r="1127" customFormat="false" ht="15" hidden="false" customHeight="false" outlineLevel="0" collapsed="false">
      <c r="A1127" s="2" t="n">
        <v>44046.7055555556</v>
      </c>
      <c r="B1127" s="0" t="n">
        <v>157.45</v>
      </c>
      <c r="C1127" s="0" t="n">
        <v>175.62</v>
      </c>
      <c r="D1127" s="0" t="n">
        <v>98.34</v>
      </c>
    </row>
    <row r="1128" customFormat="false" ht="15" hidden="false" customHeight="false" outlineLevel="0" collapsed="false">
      <c r="A1128" s="2" t="n">
        <v>44047.7055555556</v>
      </c>
      <c r="B1128" s="0" t="n">
        <v>157.6</v>
      </c>
      <c r="C1128" s="0" t="n">
        <v>174.53</v>
      </c>
      <c r="D1128" s="0" t="n">
        <v>99.2</v>
      </c>
    </row>
    <row r="1129" customFormat="false" ht="15" hidden="false" customHeight="false" outlineLevel="0" collapsed="false">
      <c r="A1129" s="2" t="n">
        <v>44048.7055555556</v>
      </c>
      <c r="B1129" s="0" t="n">
        <v>159.69</v>
      </c>
      <c r="C1129" s="0" t="n">
        <v>174.75</v>
      </c>
      <c r="D1129" s="0" t="n">
        <v>97.86</v>
      </c>
    </row>
    <row r="1130" customFormat="false" ht="15" hidden="false" customHeight="false" outlineLevel="0" collapsed="false">
      <c r="A1130" s="2" t="n">
        <v>44049.7055555556</v>
      </c>
      <c r="B1130" s="0" t="n">
        <v>157.61</v>
      </c>
      <c r="C1130" s="0" t="n">
        <v>172.67</v>
      </c>
      <c r="D1130" s="0" t="n">
        <v>96.54</v>
      </c>
    </row>
    <row r="1131" customFormat="false" ht="15" hidden="false" customHeight="false" outlineLevel="0" collapsed="false">
      <c r="A1131" s="2" t="n">
        <v>44050.7055555556</v>
      </c>
      <c r="B1131" s="0" t="n">
        <v>158.1</v>
      </c>
      <c r="C1131" s="0" t="n">
        <v>174.8</v>
      </c>
      <c r="D1131" s="0" t="n">
        <v>98.19</v>
      </c>
    </row>
    <row r="1132" customFormat="false" ht="15" hidden="false" customHeight="false" outlineLevel="0" collapsed="false">
      <c r="A1132" s="2" t="n">
        <v>44053.7055555556</v>
      </c>
      <c r="B1132" s="0" t="n">
        <v>158.67</v>
      </c>
      <c r="C1132" s="0" t="n">
        <v>177.26</v>
      </c>
      <c r="D1132" s="0" t="n">
        <v>101.28</v>
      </c>
    </row>
    <row r="1133" customFormat="false" ht="15" hidden="false" customHeight="false" outlineLevel="0" collapsed="false">
      <c r="A1133" s="2" t="n">
        <v>44054.7055555556</v>
      </c>
      <c r="B1133" s="0" t="n">
        <v>159.01</v>
      </c>
      <c r="C1133" s="0" t="n">
        <v>180.68</v>
      </c>
      <c r="D1133" s="0" t="n">
        <v>102.74</v>
      </c>
    </row>
    <row r="1134" customFormat="false" ht="15" hidden="false" customHeight="false" outlineLevel="0" collapsed="false">
      <c r="A1134" s="2" t="n">
        <v>44055.7055555556</v>
      </c>
      <c r="B1134" s="0" t="n">
        <v>159.27</v>
      </c>
      <c r="C1134" s="0" t="n">
        <v>181.87</v>
      </c>
      <c r="D1134" s="0" t="n">
        <v>102.2</v>
      </c>
    </row>
    <row r="1135" customFormat="false" ht="15" hidden="false" customHeight="false" outlineLevel="0" collapsed="false">
      <c r="A1135" s="2" t="n">
        <v>44056.7055555556</v>
      </c>
      <c r="B1135" s="0" t="n">
        <v>160.03</v>
      </c>
      <c r="C1135" s="0" t="n">
        <v>183.46</v>
      </c>
      <c r="D1135" s="0" t="n">
        <v>100.08</v>
      </c>
    </row>
    <row r="1136" customFormat="false" ht="15" hidden="false" customHeight="false" outlineLevel="0" collapsed="false">
      <c r="A1136" s="2" t="n">
        <v>44057.7055555556</v>
      </c>
      <c r="B1136" s="0" t="n">
        <v>159.05</v>
      </c>
      <c r="C1136" s="0" t="n">
        <v>181.23</v>
      </c>
      <c r="D1136" s="0" t="n">
        <v>101.63</v>
      </c>
    </row>
    <row r="1137" customFormat="false" ht="15" hidden="false" customHeight="false" outlineLevel="0" collapsed="false">
      <c r="A1137" s="2" t="n">
        <v>44060.7055555556</v>
      </c>
      <c r="B1137" s="0" t="n">
        <v>156.15</v>
      </c>
      <c r="C1137" s="0" t="n">
        <v>184.62</v>
      </c>
      <c r="D1137" s="0" t="n">
        <v>102.34</v>
      </c>
    </row>
    <row r="1138" customFormat="false" ht="15" hidden="false" customHeight="false" outlineLevel="0" collapsed="false">
      <c r="A1138" s="2" t="n">
        <v>44061.7055555556</v>
      </c>
      <c r="B1138" s="0" t="n">
        <v>158.2</v>
      </c>
      <c r="C1138" s="0" t="n">
        <v>183.83</v>
      </c>
      <c r="D1138" s="0" t="n">
        <v>101.4</v>
      </c>
    </row>
    <row r="1139" customFormat="false" ht="15" hidden="false" customHeight="false" outlineLevel="0" collapsed="false">
      <c r="A1139" s="2" t="n">
        <v>44062.7055555556</v>
      </c>
      <c r="B1139" s="0" t="n">
        <v>160.1</v>
      </c>
      <c r="C1139" s="0" t="n">
        <v>183.92</v>
      </c>
      <c r="D1139" s="0" t="n">
        <v>102.04</v>
      </c>
    </row>
    <row r="1140" customFormat="false" ht="15" hidden="false" customHeight="false" outlineLevel="0" collapsed="false">
      <c r="A1140" s="2" t="n">
        <v>44063.7055555556</v>
      </c>
      <c r="B1140" s="0" t="n">
        <v>160.89</v>
      </c>
      <c r="C1140" s="0" t="n">
        <v>184.13</v>
      </c>
      <c r="D1140" s="0" t="n">
        <v>102.63</v>
      </c>
    </row>
    <row r="1141" customFormat="false" ht="15" hidden="false" customHeight="false" outlineLevel="0" collapsed="false">
      <c r="A1141" s="2" t="n">
        <v>44064.7055555556</v>
      </c>
      <c r="B1141" s="0" t="n">
        <v>164.89</v>
      </c>
      <c r="C1141" s="0" t="n">
        <v>185.89</v>
      </c>
      <c r="D1141" s="0" t="n">
        <v>103.32</v>
      </c>
    </row>
    <row r="1142" customFormat="false" ht="15" hidden="false" customHeight="false" outlineLevel="0" collapsed="false">
      <c r="A1142" s="2" t="n">
        <v>44067.7055555556</v>
      </c>
      <c r="B1142" s="0" t="n">
        <v>164.59</v>
      </c>
      <c r="C1142" s="0" t="n">
        <v>186.57</v>
      </c>
      <c r="D1142" s="0" t="n">
        <v>103.13</v>
      </c>
    </row>
    <row r="1143" customFormat="false" ht="15" hidden="false" customHeight="false" outlineLevel="0" collapsed="false">
      <c r="A1143" s="2" t="n">
        <v>44068.7055555556</v>
      </c>
      <c r="B1143" s="0" t="n">
        <v>164.45</v>
      </c>
      <c r="C1143" s="0" t="n">
        <v>181.67</v>
      </c>
      <c r="D1143" s="0" t="n">
        <v>101.89</v>
      </c>
    </row>
    <row r="1144" customFormat="false" ht="15" hidden="false" customHeight="false" outlineLevel="0" collapsed="false">
      <c r="A1144" s="2" t="n">
        <v>44069.7055555556</v>
      </c>
      <c r="B1144" s="0" t="n">
        <v>164</v>
      </c>
      <c r="C1144" s="0" t="n">
        <v>185.11</v>
      </c>
      <c r="D1144" s="0" t="n">
        <v>103.09</v>
      </c>
    </row>
    <row r="1145" customFormat="false" ht="15" hidden="false" customHeight="false" outlineLevel="0" collapsed="false">
      <c r="A1145" s="2" t="n">
        <v>44070.7055555556</v>
      </c>
      <c r="B1145" s="0" t="n">
        <v>164.5</v>
      </c>
      <c r="C1145" s="0" t="n">
        <v>184.91</v>
      </c>
      <c r="D1145" s="0" t="n">
        <v>102.36</v>
      </c>
    </row>
    <row r="1146" customFormat="false" ht="15" hidden="false" customHeight="false" outlineLevel="0" collapsed="false">
      <c r="A1146" s="2" t="n">
        <v>44071.7055555556</v>
      </c>
      <c r="B1146" s="0" t="n">
        <v>164.5</v>
      </c>
      <c r="C1146" s="0" t="n">
        <v>184.42</v>
      </c>
      <c r="D1146" s="0" t="n">
        <v>103.26</v>
      </c>
    </row>
    <row r="1147" customFormat="false" ht="15" hidden="false" customHeight="false" outlineLevel="0" collapsed="false">
      <c r="A1147" s="2" t="n">
        <v>44074.7055555556</v>
      </c>
      <c r="B1147" s="0" t="n">
        <v>164.39</v>
      </c>
      <c r="C1147" s="0" t="n">
        <v>178.73</v>
      </c>
      <c r="D1147" s="0" t="n">
        <v>103.83</v>
      </c>
    </row>
    <row r="1148" customFormat="false" ht="15" hidden="false" customHeight="false" outlineLevel="0" collapsed="false">
      <c r="A1148" s="2" t="n">
        <v>44075.7055555556</v>
      </c>
      <c r="B1148" s="0" t="n">
        <v>164.97</v>
      </c>
      <c r="C1148" s="0" t="n">
        <v>168.77</v>
      </c>
      <c r="D1148" s="0" t="n">
        <v>102.98</v>
      </c>
    </row>
    <row r="1149" customFormat="false" ht="15" hidden="false" customHeight="false" outlineLevel="0" collapsed="false">
      <c r="A1149" s="2" t="n">
        <v>44076.7055555556</v>
      </c>
      <c r="B1149" s="0" t="n">
        <v>165.97</v>
      </c>
      <c r="C1149" s="0" t="n">
        <v>170.28</v>
      </c>
      <c r="D1149" s="0" t="n">
        <v>104.63</v>
      </c>
    </row>
    <row r="1150" customFormat="false" ht="15" hidden="false" customHeight="false" outlineLevel="0" collapsed="false">
      <c r="A1150" s="2" t="n">
        <v>44077.7055555556</v>
      </c>
      <c r="B1150" s="0" t="n">
        <v>165.97</v>
      </c>
      <c r="C1150" s="0" t="n">
        <v>170.87</v>
      </c>
      <c r="D1150" s="0" t="n">
        <v>104.83</v>
      </c>
    </row>
    <row r="1151" customFormat="false" ht="15" hidden="false" customHeight="false" outlineLevel="0" collapsed="false">
      <c r="A1151" s="2" t="n">
        <v>44078.7055555556</v>
      </c>
      <c r="B1151" s="0" t="n">
        <v>167.61</v>
      </c>
      <c r="C1151" s="0" t="n">
        <v>170.85</v>
      </c>
      <c r="D1151" s="0" t="n">
        <v>105.46</v>
      </c>
    </row>
    <row r="1152" customFormat="false" ht="15" hidden="false" customHeight="false" outlineLevel="0" collapsed="false">
      <c r="A1152" s="2" t="n">
        <v>44082.7055555556</v>
      </c>
      <c r="B1152" s="0" t="n">
        <v>166.13</v>
      </c>
      <c r="C1152" s="0" t="n">
        <v>169.89</v>
      </c>
      <c r="D1152" s="0" t="n">
        <v>105.33</v>
      </c>
    </row>
    <row r="1153" customFormat="false" ht="15" hidden="false" customHeight="false" outlineLevel="0" collapsed="false">
      <c r="A1153" s="2" t="n">
        <v>44083.7055555556</v>
      </c>
      <c r="B1153" s="0" t="n">
        <v>165.95</v>
      </c>
      <c r="C1153" s="0" t="n">
        <v>169.79</v>
      </c>
      <c r="D1153" s="0" t="n">
        <v>104.95</v>
      </c>
    </row>
    <row r="1154" customFormat="false" ht="15" hidden="false" customHeight="false" outlineLevel="0" collapsed="false">
      <c r="A1154" s="2" t="n">
        <v>44084.7055555556</v>
      </c>
      <c r="B1154" s="0" t="n">
        <v>166</v>
      </c>
      <c r="C1154" s="0" t="n">
        <v>168.22</v>
      </c>
      <c r="D1154" s="0" t="n">
        <v>104.98</v>
      </c>
    </row>
    <row r="1155" customFormat="false" ht="15" hidden="false" customHeight="false" outlineLevel="0" collapsed="false">
      <c r="A1155" s="2" t="n">
        <v>44085.7055555556</v>
      </c>
      <c r="B1155" s="0" t="n">
        <v>166.7</v>
      </c>
      <c r="C1155" s="0" t="n">
        <v>167.71</v>
      </c>
      <c r="D1155" s="0" t="n">
        <v>104.81</v>
      </c>
    </row>
    <row r="1156" customFormat="false" ht="15" hidden="false" customHeight="false" outlineLevel="0" collapsed="false">
      <c r="A1156" s="2" t="n">
        <v>44088.7055555556</v>
      </c>
      <c r="B1156" s="0" t="n">
        <v>167.1</v>
      </c>
      <c r="C1156" s="0" t="n">
        <v>166.49</v>
      </c>
      <c r="D1156" s="0" t="n">
        <v>104.59</v>
      </c>
    </row>
    <row r="1157" customFormat="false" ht="15" hidden="false" customHeight="false" outlineLevel="0" collapsed="false">
      <c r="A1157" s="2" t="n">
        <v>44089.7055555556</v>
      </c>
      <c r="B1157" s="0" t="n">
        <v>168</v>
      </c>
      <c r="C1157" s="0" t="n">
        <v>165.41</v>
      </c>
      <c r="D1157" s="0" t="n">
        <v>104.53</v>
      </c>
    </row>
    <row r="1158" customFormat="false" ht="15" hidden="false" customHeight="false" outlineLevel="0" collapsed="false">
      <c r="A1158" s="2" t="n">
        <v>44090.7055555556</v>
      </c>
      <c r="B1158" s="0" t="n">
        <v>167.5</v>
      </c>
      <c r="C1158" s="0" t="n">
        <v>164.66</v>
      </c>
      <c r="D1158" s="0" t="n">
        <v>103.71</v>
      </c>
    </row>
    <row r="1159" customFormat="false" ht="15" hidden="false" customHeight="false" outlineLevel="0" collapsed="false">
      <c r="A1159" s="2" t="n">
        <v>44091.7055555556</v>
      </c>
      <c r="B1159" s="0" t="n">
        <v>166.8</v>
      </c>
      <c r="C1159" s="0" t="n">
        <v>164.16</v>
      </c>
      <c r="D1159" s="0" t="n">
        <v>102.43</v>
      </c>
    </row>
    <row r="1160" customFormat="false" ht="15" hidden="false" customHeight="false" outlineLevel="0" collapsed="false">
      <c r="A1160" s="2" t="n">
        <v>44092.7055555556</v>
      </c>
      <c r="B1160" s="0" t="n">
        <v>165.3</v>
      </c>
      <c r="C1160" s="0" t="n">
        <v>163.99</v>
      </c>
      <c r="D1160" s="0" t="n">
        <v>103.14</v>
      </c>
    </row>
    <row r="1161" customFormat="false" ht="15" hidden="false" customHeight="false" outlineLevel="0" collapsed="false">
      <c r="A1161" s="2" t="n">
        <v>44095.7055555556</v>
      </c>
      <c r="B1161" s="0" t="n">
        <v>166.02</v>
      </c>
      <c r="C1161" s="0" t="n">
        <v>162.66</v>
      </c>
      <c r="D1161" s="0" t="n">
        <v>102.58</v>
      </c>
    </row>
    <row r="1162" customFormat="false" ht="15" hidden="false" customHeight="false" outlineLevel="0" collapsed="false">
      <c r="A1162" s="2" t="n">
        <v>44096.7055555556</v>
      </c>
      <c r="B1162" s="0" t="n">
        <v>166.5</v>
      </c>
      <c r="C1162" s="0" t="n">
        <v>165.18</v>
      </c>
      <c r="D1162" s="0" t="n">
        <v>103.08</v>
      </c>
    </row>
    <row r="1163" customFormat="false" ht="15" hidden="false" customHeight="false" outlineLevel="0" collapsed="false">
      <c r="A1163" s="2" t="n">
        <v>44097.7055555556</v>
      </c>
      <c r="B1163" s="0" t="n">
        <v>166.49</v>
      </c>
      <c r="C1163" s="0" t="n">
        <v>165.27</v>
      </c>
      <c r="D1163" s="0" t="n">
        <v>103.08</v>
      </c>
    </row>
    <row r="1164" customFormat="false" ht="15" hidden="false" customHeight="false" outlineLevel="0" collapsed="false">
      <c r="A1164" s="2" t="n">
        <v>44098.7055555556</v>
      </c>
      <c r="B1164" s="0" t="n">
        <v>166.67</v>
      </c>
      <c r="C1164" s="0" t="n">
        <v>165.52</v>
      </c>
      <c r="D1164" s="0" t="n">
        <v>102.25</v>
      </c>
    </row>
    <row r="1165" customFormat="false" ht="15" hidden="false" customHeight="false" outlineLevel="0" collapsed="false">
      <c r="A1165" s="2" t="n">
        <v>44099.7055555556</v>
      </c>
      <c r="B1165" s="0" t="n">
        <v>166</v>
      </c>
      <c r="C1165" s="0" t="n">
        <v>165.6</v>
      </c>
      <c r="D1165" s="0" t="n">
        <v>102.34</v>
      </c>
    </row>
    <row r="1166" customFormat="false" ht="15" hidden="false" customHeight="false" outlineLevel="0" collapsed="false">
      <c r="A1166" s="2" t="n">
        <v>44102.7055555556</v>
      </c>
      <c r="B1166" s="0" t="n">
        <v>165.06</v>
      </c>
      <c r="C1166" s="0" t="n">
        <v>165.57</v>
      </c>
      <c r="D1166" s="0" t="n">
        <v>102.44</v>
      </c>
    </row>
    <row r="1167" customFormat="false" ht="15" hidden="false" customHeight="false" outlineLevel="0" collapsed="false">
      <c r="A1167" s="2" t="n">
        <v>44103.7055555556</v>
      </c>
      <c r="B1167" s="0" t="n">
        <v>165.1</v>
      </c>
      <c r="C1167" s="0" t="n">
        <v>165.86</v>
      </c>
      <c r="D1167" s="0" t="n">
        <v>102.34</v>
      </c>
    </row>
    <row r="1168" customFormat="false" ht="15" hidden="false" customHeight="false" outlineLevel="0" collapsed="false">
      <c r="A1168" s="2" t="n">
        <v>44104.7055555556</v>
      </c>
      <c r="B1168" s="0" t="n">
        <v>165.03</v>
      </c>
      <c r="C1168" s="0" t="n">
        <v>166.93</v>
      </c>
      <c r="D1168" s="0" t="n">
        <v>103.02</v>
      </c>
    </row>
    <row r="1169" customFormat="false" ht="15" hidden="false" customHeight="false" outlineLevel="0" collapsed="false">
      <c r="A1169" s="2" t="n">
        <v>44105.7055555556</v>
      </c>
      <c r="B1169" s="0" t="n">
        <v>165.62</v>
      </c>
      <c r="C1169" s="0" t="n">
        <v>166.92</v>
      </c>
      <c r="D1169" s="0" t="n">
        <v>102.83</v>
      </c>
    </row>
    <row r="1170" customFormat="false" ht="15" hidden="false" customHeight="false" outlineLevel="0" collapsed="false">
      <c r="A1170" s="2" t="n">
        <v>44106.7055555556</v>
      </c>
      <c r="B1170" s="0" t="n">
        <v>166.2</v>
      </c>
      <c r="C1170" s="0" t="n">
        <v>167.92</v>
      </c>
      <c r="D1170" s="0" t="n">
        <v>102.72</v>
      </c>
    </row>
    <row r="1171" customFormat="false" ht="15" hidden="false" customHeight="false" outlineLevel="0" collapsed="false">
      <c r="A1171" s="2" t="n">
        <v>44109.7055555556</v>
      </c>
      <c r="B1171" s="0" t="n">
        <v>165.21</v>
      </c>
      <c r="C1171" s="0" t="n">
        <v>166.75</v>
      </c>
      <c r="D1171" s="0" t="n">
        <v>103.26</v>
      </c>
    </row>
    <row r="1172" customFormat="false" ht="15" hidden="false" customHeight="false" outlineLevel="0" collapsed="false">
      <c r="A1172" s="2" t="n">
        <v>44110.7055555556</v>
      </c>
      <c r="B1172" s="0" t="n">
        <v>166.45</v>
      </c>
      <c r="C1172" s="0" t="n">
        <v>167.34</v>
      </c>
      <c r="D1172" s="0" t="n">
        <v>102.63</v>
      </c>
    </row>
    <row r="1173" customFormat="false" ht="15" hidden="false" customHeight="false" outlineLevel="0" collapsed="false">
      <c r="A1173" s="2" t="n">
        <v>44111.7055555556</v>
      </c>
      <c r="B1173" s="0" t="n">
        <v>166.49</v>
      </c>
      <c r="C1173" s="0" t="n">
        <v>168.2</v>
      </c>
      <c r="D1173" s="0" t="n">
        <v>102.54</v>
      </c>
    </row>
    <row r="1174" customFormat="false" ht="15" hidden="false" customHeight="false" outlineLevel="0" collapsed="false">
      <c r="A1174" s="2" t="n">
        <v>44112.7055555556</v>
      </c>
      <c r="B1174" s="0" t="n">
        <v>166.7</v>
      </c>
      <c r="C1174" s="0" t="n">
        <v>168.68</v>
      </c>
      <c r="D1174" s="0" t="n">
        <v>102.34</v>
      </c>
    </row>
    <row r="1175" customFormat="false" ht="15" hidden="false" customHeight="false" outlineLevel="0" collapsed="false">
      <c r="A1175" s="2" t="n">
        <v>44113.7055555556</v>
      </c>
      <c r="B1175" s="0" t="n">
        <v>166.65</v>
      </c>
      <c r="C1175" s="0" t="n">
        <v>169.85</v>
      </c>
      <c r="D1175" s="0" t="n">
        <v>102.44</v>
      </c>
    </row>
    <row r="1176" customFormat="false" ht="15" hidden="false" customHeight="false" outlineLevel="0" collapsed="false">
      <c r="A1176" s="2" t="n">
        <v>44117.7055555556</v>
      </c>
      <c r="B1176" s="0" t="n">
        <v>166.9</v>
      </c>
      <c r="C1176" s="0" t="n">
        <v>171.36</v>
      </c>
      <c r="D1176" s="0" t="n">
        <v>102.33</v>
      </c>
    </row>
    <row r="1177" customFormat="false" ht="15" hidden="false" customHeight="false" outlineLevel="0" collapsed="false">
      <c r="A1177" s="2" t="n">
        <v>44118.7055555556</v>
      </c>
      <c r="B1177" s="0" t="n">
        <v>166.83</v>
      </c>
      <c r="C1177" s="0" t="n">
        <v>171.36</v>
      </c>
      <c r="D1177" s="0" t="n">
        <v>101.94</v>
      </c>
    </row>
    <row r="1178" customFormat="false" ht="15" hidden="false" customHeight="false" outlineLevel="0" collapsed="false">
      <c r="A1178" s="2" t="n">
        <v>44119.7055555556</v>
      </c>
      <c r="B1178" s="0" t="n">
        <v>166.85</v>
      </c>
      <c r="C1178" s="0" t="n">
        <v>170.38</v>
      </c>
      <c r="D1178" s="0" t="n">
        <v>101.85</v>
      </c>
    </row>
    <row r="1179" customFormat="false" ht="15" hidden="false" customHeight="false" outlineLevel="0" collapsed="false">
      <c r="A1179" s="2" t="n">
        <v>44120.7055555556</v>
      </c>
      <c r="B1179" s="0" t="n">
        <v>166.85</v>
      </c>
      <c r="C1179" s="0" t="n">
        <v>170.48</v>
      </c>
      <c r="D1179" s="0" t="n">
        <v>100.86</v>
      </c>
    </row>
    <row r="1180" customFormat="false" ht="15" hidden="false" customHeight="false" outlineLevel="0" collapsed="false">
      <c r="A1180" s="2" t="n">
        <v>44123.7055555556</v>
      </c>
      <c r="B1180" s="0" t="n">
        <v>166.8</v>
      </c>
      <c r="C1180" s="0" t="n">
        <v>169.16</v>
      </c>
      <c r="D1180" s="0" t="n">
        <v>100.89</v>
      </c>
    </row>
    <row r="1181" customFormat="false" ht="15" hidden="false" customHeight="false" outlineLevel="0" collapsed="false">
      <c r="A1181" s="2" t="n">
        <v>44124.7055555556</v>
      </c>
      <c r="B1181" s="0" t="n">
        <v>166.97</v>
      </c>
      <c r="C1181" s="0" t="n">
        <v>168.66</v>
      </c>
      <c r="D1181" s="0" t="n">
        <v>100.96</v>
      </c>
    </row>
    <row r="1182" customFormat="false" ht="15" hidden="false" customHeight="false" outlineLevel="0" collapsed="false">
      <c r="A1182" s="2" t="n">
        <v>44125.7055555556</v>
      </c>
      <c r="B1182" s="0" t="n">
        <v>166.8</v>
      </c>
      <c r="C1182" s="0" t="n">
        <v>167.58</v>
      </c>
      <c r="D1182" s="0" t="n">
        <v>101.78</v>
      </c>
    </row>
    <row r="1183" customFormat="false" ht="15" hidden="false" customHeight="false" outlineLevel="0" collapsed="false">
      <c r="A1183" s="2" t="n">
        <v>44126.7055555556</v>
      </c>
      <c r="B1183" s="0" t="n">
        <v>165.2</v>
      </c>
      <c r="C1183" s="0" t="n">
        <v>166.99</v>
      </c>
      <c r="D1183" s="0" t="n">
        <v>101.38</v>
      </c>
    </row>
    <row r="1184" customFormat="false" ht="15" hidden="false" customHeight="false" outlineLevel="0" collapsed="false">
      <c r="A1184" s="2" t="n">
        <v>44127.7055555556</v>
      </c>
      <c r="B1184" s="0" t="n">
        <v>163.24</v>
      </c>
      <c r="C1184" s="0" t="n">
        <v>167.54</v>
      </c>
      <c r="D1184" s="0" t="n">
        <v>101.24</v>
      </c>
    </row>
    <row r="1185" customFormat="false" ht="15" hidden="false" customHeight="false" outlineLevel="0" collapsed="false">
      <c r="A1185" s="2" t="n">
        <v>44130.7055555556</v>
      </c>
      <c r="B1185" s="0" t="n">
        <v>160.8</v>
      </c>
      <c r="C1185" s="0" t="n">
        <v>166.75</v>
      </c>
      <c r="D1185" s="0" t="n">
        <v>99.95</v>
      </c>
    </row>
    <row r="1186" customFormat="false" ht="15" hidden="false" customHeight="false" outlineLevel="0" collapsed="false">
      <c r="A1186" s="2" t="n">
        <v>44131.7055555556</v>
      </c>
      <c r="B1186" s="0" t="n">
        <v>160.89</v>
      </c>
      <c r="C1186" s="0" t="n">
        <v>166.03</v>
      </c>
      <c r="D1186" s="0" t="n">
        <v>100.1</v>
      </c>
    </row>
    <row r="1187" customFormat="false" ht="15" hidden="false" customHeight="false" outlineLevel="0" collapsed="false">
      <c r="A1187" s="2" t="n">
        <v>44132.7055555556</v>
      </c>
      <c r="B1187" s="0" t="n">
        <v>159.7</v>
      </c>
      <c r="C1187" s="0" t="n">
        <v>162.72</v>
      </c>
      <c r="D1187" s="0" t="n">
        <v>98.56</v>
      </c>
    </row>
    <row r="1188" customFormat="false" ht="15" hidden="false" customHeight="false" outlineLevel="0" collapsed="false">
      <c r="A1188" s="2" t="n">
        <v>44133.7055555556</v>
      </c>
      <c r="B1188" s="0" t="n">
        <v>159.49</v>
      </c>
      <c r="C1188" s="0" t="n">
        <v>163.7</v>
      </c>
      <c r="D1188" s="0" t="n">
        <v>100.66</v>
      </c>
    </row>
    <row r="1189" customFormat="false" ht="15" hidden="false" customHeight="false" outlineLevel="0" collapsed="false">
      <c r="A1189" s="2" t="n">
        <v>44134.7055555556</v>
      </c>
      <c r="B1189" s="0" t="n">
        <v>158.73</v>
      </c>
      <c r="C1189" s="0" t="n">
        <v>161.05</v>
      </c>
      <c r="D1189" s="0" t="n">
        <v>100.64</v>
      </c>
    </row>
    <row r="1190" customFormat="false" ht="15" hidden="false" customHeight="false" outlineLevel="0" collapsed="false">
      <c r="A1190" s="2" t="n">
        <v>44138.7055555556</v>
      </c>
      <c r="B1190" s="0" t="n">
        <v>158.32</v>
      </c>
      <c r="C1190" s="0" t="n">
        <v>160.37</v>
      </c>
      <c r="D1190" s="0" t="n">
        <v>100.32</v>
      </c>
    </row>
    <row r="1191" customFormat="false" ht="15" hidden="false" customHeight="false" outlineLevel="0" collapsed="false">
      <c r="A1191" s="2" t="n">
        <v>44139.7055555556</v>
      </c>
      <c r="B1191" s="0" t="n">
        <v>158.38</v>
      </c>
      <c r="C1191" s="0" t="n">
        <v>160.66</v>
      </c>
      <c r="D1191" s="0" t="n">
        <v>100.21</v>
      </c>
    </row>
    <row r="1192" customFormat="false" ht="15" hidden="false" customHeight="false" outlineLevel="0" collapsed="false">
      <c r="A1192" s="2" t="n">
        <v>44140.7055555556</v>
      </c>
      <c r="B1192" s="0" t="n">
        <v>158.18</v>
      </c>
      <c r="C1192" s="0" t="n">
        <v>163.51</v>
      </c>
      <c r="D1192" s="0" t="n">
        <v>100.29</v>
      </c>
    </row>
    <row r="1193" customFormat="false" ht="15" hidden="false" customHeight="false" outlineLevel="0" collapsed="false">
      <c r="A1193" s="2" t="n">
        <v>44141.7055555556</v>
      </c>
      <c r="B1193" s="0" t="n">
        <v>158.44</v>
      </c>
      <c r="C1193" s="0" t="n">
        <v>164.02</v>
      </c>
      <c r="D1193" s="0" t="n">
        <v>100.72</v>
      </c>
    </row>
    <row r="1194" customFormat="false" ht="15" hidden="false" customHeight="false" outlineLevel="0" collapsed="false">
      <c r="A1194" s="2" t="n">
        <v>44144.7055555556</v>
      </c>
      <c r="B1194" s="0" t="n">
        <v>158.15</v>
      </c>
      <c r="C1194" s="0" t="n">
        <v>164.62</v>
      </c>
      <c r="D1194" s="0" t="n">
        <v>100.74</v>
      </c>
    </row>
    <row r="1195" customFormat="false" ht="15" hidden="false" customHeight="false" outlineLevel="0" collapsed="false">
      <c r="A1195" s="2" t="n">
        <v>44145.7055555556</v>
      </c>
      <c r="B1195" s="0" t="n">
        <v>159.5</v>
      </c>
      <c r="C1195" s="0" t="n">
        <v>165.9</v>
      </c>
      <c r="D1195" s="0" t="n">
        <v>100.68</v>
      </c>
    </row>
    <row r="1196" customFormat="false" ht="15" hidden="false" customHeight="false" outlineLevel="0" collapsed="false">
      <c r="A1196" s="2" t="n">
        <v>44146.7055555556</v>
      </c>
      <c r="B1196" s="0" t="n">
        <v>158.5</v>
      </c>
      <c r="C1196" s="0" t="n">
        <v>165.94</v>
      </c>
      <c r="D1196" s="0" t="n">
        <v>101.2</v>
      </c>
    </row>
    <row r="1197" customFormat="false" ht="15" hidden="false" customHeight="false" outlineLevel="0" collapsed="false">
      <c r="A1197" s="2" t="n">
        <v>44147.7055555556</v>
      </c>
      <c r="B1197" s="0" t="n">
        <v>158.25</v>
      </c>
      <c r="C1197" s="0" t="n">
        <v>165.47</v>
      </c>
      <c r="D1197" s="0" t="n">
        <v>101.23</v>
      </c>
    </row>
    <row r="1198" customFormat="false" ht="15" hidden="false" customHeight="false" outlineLevel="0" collapsed="false">
      <c r="A1198" s="2" t="n">
        <v>44148.7055555556</v>
      </c>
      <c r="B1198" s="0" t="n">
        <v>158.76</v>
      </c>
      <c r="C1198" s="0" t="n">
        <v>164.24</v>
      </c>
      <c r="D1198" s="0" t="n">
        <v>101.04</v>
      </c>
    </row>
    <row r="1199" customFormat="false" ht="15" hidden="false" customHeight="false" outlineLevel="0" collapsed="false">
      <c r="A1199" s="2" t="n">
        <v>44151.7055555556</v>
      </c>
      <c r="B1199" s="0" t="n">
        <v>159.9</v>
      </c>
      <c r="C1199" s="0" t="n">
        <v>164.98</v>
      </c>
      <c r="D1199" s="0" t="n">
        <v>101.04</v>
      </c>
    </row>
    <row r="1200" customFormat="false" ht="15" hidden="false" customHeight="false" outlineLevel="0" collapsed="false">
      <c r="A1200" s="2" t="n">
        <v>44152.7055555556</v>
      </c>
      <c r="B1200" s="0" t="n">
        <v>158.88</v>
      </c>
      <c r="C1200" s="0" t="n">
        <v>165.21</v>
      </c>
      <c r="D1200" s="0" t="n">
        <v>99.59</v>
      </c>
    </row>
    <row r="1201" customFormat="false" ht="15" hidden="false" customHeight="false" outlineLevel="0" collapsed="false">
      <c r="A1201" s="2" t="n">
        <v>44153.7055555556</v>
      </c>
      <c r="B1201" s="0" t="n">
        <v>159</v>
      </c>
      <c r="C1201" s="0" t="n">
        <v>165.86</v>
      </c>
      <c r="D1201" s="0" t="n">
        <v>99.47</v>
      </c>
    </row>
    <row r="1202" customFormat="false" ht="15" hidden="false" customHeight="false" outlineLevel="0" collapsed="false">
      <c r="A1202" s="2" t="n">
        <v>44154.7055555556</v>
      </c>
      <c r="B1202" s="0" t="n">
        <v>159.98</v>
      </c>
      <c r="C1202" s="0" t="n">
        <v>165.32</v>
      </c>
      <c r="D1202" s="0" t="n">
        <v>99.34</v>
      </c>
    </row>
    <row r="1203" customFormat="false" ht="15" hidden="false" customHeight="false" outlineLevel="0" collapsed="false">
      <c r="A1203" s="2" t="n">
        <v>44155.7055555556</v>
      </c>
      <c r="B1203" s="0" t="n">
        <v>160</v>
      </c>
      <c r="C1203" s="0" t="n">
        <v>164.88</v>
      </c>
      <c r="D1203" s="0" t="n">
        <v>98.04</v>
      </c>
    </row>
    <row r="1204" customFormat="false" ht="15" hidden="false" customHeight="false" outlineLevel="0" collapsed="false">
      <c r="A1204" s="2" t="n">
        <v>44158.7055555556</v>
      </c>
      <c r="B1204" s="0" t="n">
        <v>159.05</v>
      </c>
      <c r="C1204" s="0" t="n">
        <v>164.18</v>
      </c>
      <c r="D1204" s="0" t="n">
        <v>98.74</v>
      </c>
    </row>
    <row r="1205" customFormat="false" ht="15" hidden="false" customHeight="false" outlineLevel="0" collapsed="false">
      <c r="A1205" s="2" t="n">
        <v>44159.7055555556</v>
      </c>
      <c r="B1205" s="0" t="n">
        <v>159.86</v>
      </c>
      <c r="C1205" s="0" t="n">
        <v>163.44</v>
      </c>
      <c r="D1205" s="0" t="n">
        <v>98.84</v>
      </c>
    </row>
    <row r="1206" customFormat="false" ht="15" hidden="false" customHeight="false" outlineLevel="0" collapsed="false">
      <c r="A1206" s="2" t="n">
        <v>44160.7055555556</v>
      </c>
      <c r="B1206" s="0" t="n">
        <v>159.59</v>
      </c>
      <c r="C1206" s="0" t="n">
        <v>164.76</v>
      </c>
      <c r="D1206" s="0" t="n">
        <v>98.34</v>
      </c>
    </row>
    <row r="1207" customFormat="false" ht="15" hidden="false" customHeight="false" outlineLevel="0" collapsed="false">
      <c r="A1207" s="2" t="n">
        <v>44161.7055555556</v>
      </c>
      <c r="B1207" s="0" t="n">
        <v>158.9</v>
      </c>
      <c r="C1207" s="0" t="n">
        <v>165.18</v>
      </c>
      <c r="D1207" s="0" t="n">
        <v>98.4</v>
      </c>
    </row>
    <row r="1208" customFormat="false" ht="15" hidden="false" customHeight="false" outlineLevel="0" collapsed="false">
      <c r="A1208" s="2" t="n">
        <v>44162.7055555556</v>
      </c>
      <c r="B1208" s="0" t="n">
        <v>159.04</v>
      </c>
      <c r="C1208" s="0" t="n">
        <v>165.36</v>
      </c>
      <c r="D1208" s="0" t="n">
        <v>99.23</v>
      </c>
    </row>
    <row r="1209" customFormat="false" ht="15" hidden="false" customHeight="false" outlineLevel="0" collapsed="false">
      <c r="A1209" s="2" t="n">
        <v>44165.7055555556</v>
      </c>
      <c r="B1209" s="0" t="n">
        <v>159.25</v>
      </c>
      <c r="C1209" s="0" t="n">
        <v>164.69</v>
      </c>
      <c r="D1209" s="0" t="n">
        <v>99.93</v>
      </c>
    </row>
    <row r="1210" customFormat="false" ht="15" hidden="false" customHeight="false" outlineLevel="0" collapsed="false">
      <c r="A1210" s="2" t="n">
        <v>44166.7055555556</v>
      </c>
      <c r="B1210" s="0" t="n">
        <v>158.6</v>
      </c>
      <c r="C1210" s="0" t="n">
        <v>164.7</v>
      </c>
      <c r="D1210" s="0" t="n">
        <v>98.54</v>
      </c>
    </row>
    <row r="1211" customFormat="false" ht="15" hidden="false" customHeight="false" outlineLevel="0" collapsed="false">
      <c r="A1211" s="2" t="n">
        <v>44167.7055555556</v>
      </c>
      <c r="B1211" s="0" t="n">
        <v>157.8</v>
      </c>
      <c r="C1211" s="0" t="n">
        <v>164.98</v>
      </c>
      <c r="D1211" s="0" t="n">
        <v>98.49</v>
      </c>
    </row>
    <row r="1212" customFormat="false" ht="15" hidden="false" customHeight="false" outlineLevel="0" collapsed="false">
      <c r="A1212" s="2" t="n">
        <v>44168.7055555556</v>
      </c>
      <c r="B1212" s="0" t="n">
        <v>157.72</v>
      </c>
      <c r="C1212" s="0" t="n">
        <v>165.03</v>
      </c>
      <c r="D1212" s="0" t="n">
        <v>98.8</v>
      </c>
    </row>
    <row r="1213" customFormat="false" ht="15" hidden="false" customHeight="false" outlineLevel="0" collapsed="false">
      <c r="A1213" s="2" t="n">
        <v>44169.7055555556</v>
      </c>
      <c r="B1213" s="0" t="n">
        <v>157.08</v>
      </c>
      <c r="C1213" s="0" t="n">
        <v>164.98</v>
      </c>
      <c r="D1213" s="0" t="n">
        <v>97.84</v>
      </c>
    </row>
    <row r="1214" customFormat="false" ht="15" hidden="false" customHeight="false" outlineLevel="0" collapsed="false">
      <c r="A1214" s="2" t="n">
        <v>44172.7055555556</v>
      </c>
      <c r="B1214" s="0" t="n">
        <v>156.2</v>
      </c>
      <c r="C1214" s="0" t="n">
        <v>164.98</v>
      </c>
      <c r="D1214" s="0" t="n">
        <v>97.84</v>
      </c>
    </row>
    <row r="1215" customFormat="false" ht="15" hidden="false" customHeight="false" outlineLevel="0" collapsed="false">
      <c r="A1215" s="2" t="n">
        <v>44173.7055555556</v>
      </c>
      <c r="B1215" s="0" t="n">
        <v>155.86</v>
      </c>
      <c r="C1215" s="0" t="n">
        <v>165.97</v>
      </c>
      <c r="D1215" s="0" t="n">
        <v>97.96</v>
      </c>
    </row>
    <row r="1216" customFormat="false" ht="15" hidden="false" customHeight="false" outlineLevel="0" collapsed="false">
      <c r="A1216" s="2" t="n">
        <v>44174.7055555556</v>
      </c>
      <c r="B1216" s="0" t="n">
        <v>155.3</v>
      </c>
      <c r="C1216" s="0" t="n">
        <v>164.05</v>
      </c>
      <c r="D1216" s="0" t="n">
        <v>97.83</v>
      </c>
    </row>
    <row r="1217" customFormat="false" ht="15" hidden="false" customHeight="false" outlineLevel="0" collapsed="false">
      <c r="A1217" s="2" t="n">
        <v>44175.7055555556</v>
      </c>
      <c r="B1217" s="0" t="n">
        <v>153.89</v>
      </c>
      <c r="C1217" s="0" t="n">
        <v>164.45</v>
      </c>
      <c r="D1217" s="0" t="n">
        <v>97.53</v>
      </c>
    </row>
    <row r="1218" customFormat="false" ht="15" hidden="false" customHeight="false" outlineLevel="0" collapsed="false">
      <c r="A1218" s="2" t="n">
        <v>44176.7055555556</v>
      </c>
      <c r="B1218" s="0" t="n">
        <v>153.63</v>
      </c>
      <c r="C1218" s="0" t="n">
        <v>164.78</v>
      </c>
      <c r="D1218" s="0" t="n">
        <v>97.64</v>
      </c>
    </row>
    <row r="1219" customFormat="false" ht="15" hidden="false" customHeight="false" outlineLevel="0" collapsed="false">
      <c r="A1219" s="2" t="n">
        <v>44179.7055555556</v>
      </c>
      <c r="B1219" s="0" t="n">
        <v>155</v>
      </c>
      <c r="C1219" s="0" t="n">
        <v>164.79</v>
      </c>
      <c r="D1219" s="0" t="n">
        <v>98.18</v>
      </c>
    </row>
    <row r="1220" customFormat="false" ht="15" hidden="false" customHeight="false" outlineLevel="0" collapsed="false">
      <c r="A1220" s="2" t="n">
        <v>44180.7055555556</v>
      </c>
      <c r="B1220" s="0" t="n">
        <v>157.78</v>
      </c>
      <c r="C1220" s="0" t="n">
        <v>165.13</v>
      </c>
      <c r="D1220" s="0" t="n">
        <v>98.41</v>
      </c>
    </row>
    <row r="1221" customFormat="false" ht="15" hidden="false" customHeight="false" outlineLevel="0" collapsed="false">
      <c r="A1221" s="2" t="n">
        <v>44181.7055555556</v>
      </c>
      <c r="B1221" s="0" t="n">
        <v>158.31</v>
      </c>
      <c r="C1221" s="0" t="n">
        <v>165.18</v>
      </c>
      <c r="D1221" s="0" t="n">
        <v>98.27</v>
      </c>
    </row>
    <row r="1222" customFormat="false" ht="15" hidden="false" customHeight="false" outlineLevel="0" collapsed="false">
      <c r="A1222" s="2" t="n">
        <v>44182.7055555556</v>
      </c>
      <c r="B1222" s="0" t="n">
        <v>157.9</v>
      </c>
      <c r="C1222" s="0" t="n">
        <v>165.86</v>
      </c>
      <c r="D1222" s="0" t="n">
        <v>98.39</v>
      </c>
    </row>
    <row r="1223" customFormat="false" ht="15" hidden="false" customHeight="false" outlineLevel="0" collapsed="false">
      <c r="A1223" s="2" t="n">
        <v>44183.7055555556</v>
      </c>
      <c r="B1223" s="0" t="n">
        <v>158.6</v>
      </c>
      <c r="C1223" s="0" t="n">
        <v>165.97</v>
      </c>
      <c r="D1223" s="0" t="n">
        <v>98.79</v>
      </c>
    </row>
    <row r="1224" customFormat="false" ht="15" hidden="false" customHeight="false" outlineLevel="0" collapsed="false">
      <c r="A1224" s="2" t="n">
        <v>44186.7055555556</v>
      </c>
      <c r="B1224" s="0" t="n">
        <v>158.96</v>
      </c>
      <c r="C1224" s="0" t="n">
        <v>166.94</v>
      </c>
      <c r="D1224" s="0" t="n">
        <v>99.34</v>
      </c>
    </row>
    <row r="1225" customFormat="false" ht="15" hidden="false" customHeight="false" outlineLevel="0" collapsed="false">
      <c r="A1225" s="2" t="n">
        <v>44187.7055555556</v>
      </c>
      <c r="B1225" s="0" t="n">
        <v>159.53</v>
      </c>
      <c r="C1225" s="0" t="n">
        <v>168.75</v>
      </c>
      <c r="D1225" s="0" t="n">
        <v>99.84</v>
      </c>
    </row>
    <row r="1226" customFormat="false" ht="15" hidden="false" customHeight="false" outlineLevel="0" collapsed="false">
      <c r="A1226" s="2" t="n">
        <v>44188.7055555556</v>
      </c>
      <c r="B1226" s="0" t="n">
        <v>161.69</v>
      </c>
      <c r="C1226" s="0" t="n">
        <v>170.04</v>
      </c>
      <c r="D1226" s="0" t="n">
        <v>100.89</v>
      </c>
    </row>
    <row r="1227" customFormat="false" ht="15" hidden="false" customHeight="false" outlineLevel="0" collapsed="false">
      <c r="A1227" s="2" t="n">
        <v>44193.7055555556</v>
      </c>
      <c r="B1227" s="0" t="n">
        <v>162.52</v>
      </c>
      <c r="C1227" s="0" t="n">
        <v>171.85</v>
      </c>
      <c r="D1227" s="0" t="n">
        <v>101.37</v>
      </c>
    </row>
    <row r="1228" customFormat="false" ht="15" hidden="false" customHeight="false" outlineLevel="0" collapsed="false">
      <c r="A1228" s="2" t="n">
        <v>44194.7055555556</v>
      </c>
      <c r="B1228" s="0" t="n">
        <v>164.41</v>
      </c>
      <c r="C1228" s="0" t="n">
        <v>175.38</v>
      </c>
      <c r="D1228" s="0" t="n">
        <v>101.79</v>
      </c>
    </row>
    <row r="1229" customFormat="false" ht="15" hidden="false" customHeight="false" outlineLevel="0" collapsed="false">
      <c r="A1229" s="2" t="n">
        <v>44195.7055555556</v>
      </c>
      <c r="B1229" s="0" t="n">
        <v>162.32</v>
      </c>
      <c r="C1229" s="0" t="n">
        <v>177.75</v>
      </c>
      <c r="D1229" s="0" t="n">
        <v>101.64</v>
      </c>
    </row>
    <row r="1230" customFormat="false" ht="15" hidden="false" customHeight="false" outlineLevel="0" collapsed="false">
      <c r="A1230" s="2" t="n">
        <v>44200.7055555556</v>
      </c>
      <c r="B1230" s="0" t="n">
        <v>160.67</v>
      </c>
      <c r="C1230" s="0" t="n">
        <v>176.52</v>
      </c>
      <c r="D1230" s="0" t="n">
        <v>101.54</v>
      </c>
    </row>
    <row r="1231" customFormat="false" ht="15" hidden="false" customHeight="false" outlineLevel="0" collapsed="false">
      <c r="A1231" s="2" t="n">
        <v>44201.7055555556</v>
      </c>
      <c r="B1231" s="0" t="n">
        <v>159.8</v>
      </c>
      <c r="C1231" s="0" t="n">
        <v>175.33</v>
      </c>
      <c r="D1231" s="0" t="n">
        <v>101.74</v>
      </c>
    </row>
    <row r="1232" customFormat="false" ht="15" hidden="false" customHeight="false" outlineLevel="0" collapsed="false">
      <c r="A1232" s="2" t="n">
        <v>44202.7055555556</v>
      </c>
      <c r="B1232" s="0" t="n">
        <v>159.86</v>
      </c>
      <c r="C1232" s="0" t="n">
        <v>177.12</v>
      </c>
      <c r="D1232" s="0" t="n">
        <v>101.09</v>
      </c>
    </row>
    <row r="1233" customFormat="false" ht="15" hidden="false" customHeight="false" outlineLevel="0" collapsed="false">
      <c r="A1233" s="2" t="n">
        <v>44203.7055555556</v>
      </c>
      <c r="B1233" s="0" t="n">
        <v>159.95</v>
      </c>
      <c r="C1233" s="0" t="n">
        <v>177.06</v>
      </c>
      <c r="D1233" s="0" t="n">
        <v>101.71</v>
      </c>
    </row>
    <row r="1234" customFormat="false" ht="15" hidden="false" customHeight="false" outlineLevel="0" collapsed="false">
      <c r="A1234" s="2" t="n">
        <v>44204.7055555556</v>
      </c>
      <c r="B1234" s="0" t="n">
        <v>159.55</v>
      </c>
      <c r="C1234" s="0" t="n">
        <v>178.63</v>
      </c>
      <c r="D1234" s="0" t="n">
        <v>101.84</v>
      </c>
    </row>
    <row r="1235" customFormat="false" ht="15" hidden="false" customHeight="false" outlineLevel="0" collapsed="false">
      <c r="A1235" s="2" t="n">
        <v>44207.7055555556</v>
      </c>
      <c r="B1235" s="0" t="n">
        <v>159.8</v>
      </c>
      <c r="C1235" s="0" t="n">
        <v>178.32</v>
      </c>
      <c r="D1235" s="0" t="n">
        <v>101.83</v>
      </c>
    </row>
    <row r="1236" customFormat="false" ht="15" hidden="false" customHeight="false" outlineLevel="0" collapsed="false">
      <c r="A1236" s="2" t="n">
        <v>44208.8125</v>
      </c>
      <c r="B1236" s="0" t="n">
        <v>159.5</v>
      </c>
      <c r="C1236" s="0" t="n">
        <v>178.2</v>
      </c>
      <c r="D1236" s="0" t="n">
        <v>101.84</v>
      </c>
    </row>
    <row r="1237" customFormat="false" ht="15" hidden="false" customHeight="false" outlineLevel="0" collapsed="false">
      <c r="A1237" s="2" t="n">
        <v>44209.7055555556</v>
      </c>
      <c r="B1237" s="0" t="n">
        <v>159.44</v>
      </c>
      <c r="C1237" s="0" t="n">
        <v>178.57</v>
      </c>
      <c r="D1237" s="0" t="n">
        <v>102.43</v>
      </c>
    </row>
    <row r="1238" customFormat="false" ht="15" hidden="false" customHeight="false" outlineLevel="0" collapsed="false">
      <c r="A1238" s="2" t="n">
        <v>44210.7055555556</v>
      </c>
      <c r="B1238" s="0" t="n">
        <v>160.02</v>
      </c>
      <c r="C1238" s="0" t="n">
        <v>177.21</v>
      </c>
      <c r="D1238" s="0" t="n">
        <v>102.44</v>
      </c>
    </row>
    <row r="1239" customFormat="false" ht="15" hidden="false" customHeight="false" outlineLevel="0" collapsed="false">
      <c r="A1239" s="2" t="n">
        <v>44211.7055555556</v>
      </c>
      <c r="B1239" s="0" t="n">
        <v>160.1</v>
      </c>
      <c r="C1239" s="0" t="n">
        <v>177.7</v>
      </c>
      <c r="D1239" s="0" t="n">
        <v>102.74</v>
      </c>
    </row>
    <row r="1240" customFormat="false" ht="15" hidden="false" customHeight="false" outlineLevel="0" collapsed="false">
      <c r="A1240" s="2" t="n">
        <v>44214.7055555556</v>
      </c>
      <c r="B1240" s="0" t="n">
        <v>159.8</v>
      </c>
      <c r="C1240" s="0" t="n">
        <v>177.84</v>
      </c>
      <c r="D1240" s="0" t="n">
        <v>103.33</v>
      </c>
    </row>
    <row r="1241" customFormat="false" ht="15" hidden="false" customHeight="false" outlineLevel="0" collapsed="false">
      <c r="A1241" s="2" t="n">
        <v>44215.7055555556</v>
      </c>
      <c r="B1241" s="0" t="n">
        <v>160</v>
      </c>
      <c r="C1241" s="0" t="n">
        <v>178.24</v>
      </c>
      <c r="D1241" s="0" t="n">
        <v>103.38</v>
      </c>
    </row>
    <row r="1242" customFormat="false" ht="15" hidden="false" customHeight="false" outlineLevel="0" collapsed="false">
      <c r="A1242" s="2" t="n">
        <v>44216.7055555556</v>
      </c>
      <c r="B1242" s="0" t="n">
        <v>160</v>
      </c>
      <c r="C1242" s="0" t="n">
        <v>177.8</v>
      </c>
      <c r="D1242" s="0" t="n">
        <v>103.71</v>
      </c>
    </row>
    <row r="1243" customFormat="false" ht="15" hidden="false" customHeight="false" outlineLevel="0" collapsed="false">
      <c r="A1243" s="2" t="n">
        <v>44217.7055555556</v>
      </c>
      <c r="B1243" s="0" t="n">
        <v>159.6</v>
      </c>
      <c r="C1243" s="0" t="n">
        <v>177.81</v>
      </c>
      <c r="D1243" s="0" t="n">
        <v>103.57</v>
      </c>
    </row>
    <row r="1244" customFormat="false" ht="15" hidden="false" customHeight="false" outlineLevel="0" collapsed="false">
      <c r="A1244" s="2" t="n">
        <v>44218.7055555556</v>
      </c>
      <c r="B1244" s="0" t="n">
        <v>158.71</v>
      </c>
      <c r="C1244" s="0" t="n">
        <v>178.07</v>
      </c>
      <c r="D1244" s="0" t="n">
        <v>103.31</v>
      </c>
    </row>
    <row r="1245" customFormat="false" ht="15" hidden="false" customHeight="false" outlineLevel="0" collapsed="false">
      <c r="A1245" s="2" t="n">
        <v>44222.7055555556</v>
      </c>
      <c r="B1245" s="0" t="n">
        <v>159.15</v>
      </c>
      <c r="C1245" s="0" t="n">
        <v>177.7</v>
      </c>
      <c r="D1245" s="0" t="n">
        <v>103.83</v>
      </c>
    </row>
    <row r="1246" customFormat="false" ht="15" hidden="false" customHeight="false" outlineLevel="0" collapsed="false">
      <c r="A1246" s="2" t="n">
        <v>44223.7055555556</v>
      </c>
      <c r="B1246" s="0" t="n">
        <v>158.7</v>
      </c>
      <c r="C1246" s="0" t="n">
        <v>177.67</v>
      </c>
      <c r="D1246" s="0" t="n">
        <v>103.53</v>
      </c>
    </row>
    <row r="1247" customFormat="false" ht="15" hidden="false" customHeight="false" outlineLevel="0" collapsed="false">
      <c r="A1247" s="2" t="n">
        <v>44224.7055555556</v>
      </c>
      <c r="B1247" s="0" t="n">
        <v>159.43</v>
      </c>
      <c r="C1247" s="0" t="n">
        <v>177.61</v>
      </c>
      <c r="D1247" s="0" t="n">
        <v>103.91</v>
      </c>
    </row>
    <row r="1248" customFormat="false" ht="15" hidden="false" customHeight="false" outlineLevel="0" collapsed="false">
      <c r="A1248" s="2" t="n">
        <v>44225.7055555556</v>
      </c>
      <c r="B1248" s="0" t="n">
        <v>159.8</v>
      </c>
      <c r="C1248" s="0" t="n">
        <v>176.42</v>
      </c>
      <c r="D1248" s="0" t="n">
        <v>103.69</v>
      </c>
    </row>
    <row r="1249" customFormat="false" ht="15" hidden="false" customHeight="false" outlineLevel="0" collapsed="false">
      <c r="A1249" s="2" t="n">
        <v>44228.7055555556</v>
      </c>
      <c r="B1249" s="0" t="n">
        <v>158.56</v>
      </c>
      <c r="C1249" s="0" t="n">
        <v>174</v>
      </c>
      <c r="D1249" s="0" t="n">
        <v>103.24</v>
      </c>
    </row>
    <row r="1250" customFormat="false" ht="15" hidden="false" customHeight="false" outlineLevel="0" collapsed="false">
      <c r="A1250" s="2" t="n">
        <v>44229.7055555556</v>
      </c>
      <c r="B1250" s="0" t="n">
        <v>159.79</v>
      </c>
      <c r="C1250" s="0" t="n">
        <v>176.03</v>
      </c>
      <c r="D1250" s="0" t="n">
        <v>103.68</v>
      </c>
    </row>
    <row r="1251" customFormat="false" ht="15" hidden="false" customHeight="false" outlineLevel="0" collapsed="false">
      <c r="A1251" s="2" t="n">
        <v>44230.7055555556</v>
      </c>
      <c r="B1251" s="0" t="n">
        <v>158.52</v>
      </c>
      <c r="C1251" s="0" t="n">
        <v>176.52</v>
      </c>
      <c r="D1251" s="0" t="n">
        <v>103.51</v>
      </c>
    </row>
    <row r="1252" customFormat="false" ht="15" hidden="false" customHeight="false" outlineLevel="0" collapsed="false">
      <c r="A1252" s="2" t="n">
        <v>44231.7055555556</v>
      </c>
      <c r="B1252" s="0" t="n">
        <v>157.8</v>
      </c>
      <c r="C1252" s="0" t="n">
        <v>174.79</v>
      </c>
      <c r="D1252" s="0" t="n">
        <v>103.63</v>
      </c>
    </row>
    <row r="1253" customFormat="false" ht="15" hidden="false" customHeight="false" outlineLevel="0" collapsed="false">
      <c r="A1253" s="2" t="n">
        <v>44232.7055555556</v>
      </c>
      <c r="B1253" s="0" t="n">
        <v>158.5</v>
      </c>
      <c r="C1253" s="0" t="n">
        <v>175.36</v>
      </c>
      <c r="D1253" s="0" t="n">
        <v>104.15</v>
      </c>
    </row>
    <row r="1254" customFormat="false" ht="15" hidden="false" customHeight="false" outlineLevel="0" collapsed="false">
      <c r="A1254" s="2" t="n">
        <v>44235.7055555556</v>
      </c>
      <c r="B1254" s="0" t="n">
        <v>158.42</v>
      </c>
      <c r="C1254" s="0" t="n">
        <v>174.72</v>
      </c>
      <c r="D1254" s="0" t="n">
        <v>103.79</v>
      </c>
    </row>
    <row r="1255" customFormat="false" ht="15" hidden="false" customHeight="false" outlineLevel="0" collapsed="false">
      <c r="A1255" s="2" t="n">
        <v>44236.7055555556</v>
      </c>
      <c r="B1255" s="0" t="n">
        <v>158.14</v>
      </c>
      <c r="C1255" s="0" t="n">
        <v>175.33</v>
      </c>
      <c r="D1255" s="0" t="n">
        <v>104.23</v>
      </c>
    </row>
    <row r="1256" customFormat="false" ht="15" hidden="false" customHeight="false" outlineLevel="0" collapsed="false">
      <c r="A1256" s="2" t="n">
        <v>44237.7055555556</v>
      </c>
      <c r="B1256" s="0" t="n">
        <v>158.39</v>
      </c>
      <c r="C1256" s="0" t="n">
        <v>175.09</v>
      </c>
      <c r="D1256" s="0" t="n">
        <v>104.43</v>
      </c>
    </row>
    <row r="1257" customFormat="false" ht="15" hidden="false" customHeight="false" outlineLevel="0" collapsed="false">
      <c r="A1257" s="2" t="n">
        <v>44238.7055555556</v>
      </c>
      <c r="B1257" s="0" t="n">
        <v>158.75</v>
      </c>
      <c r="C1257" s="0" t="n">
        <v>175.3</v>
      </c>
      <c r="D1257" s="0" t="n">
        <v>104.43</v>
      </c>
    </row>
    <row r="1258" customFormat="false" ht="15" hidden="false" customHeight="false" outlineLevel="0" collapsed="false">
      <c r="A1258" s="2" t="n">
        <v>44239.7055555556</v>
      </c>
      <c r="B1258" s="0" t="n">
        <v>159.89</v>
      </c>
      <c r="C1258" s="0" t="n">
        <v>175.09</v>
      </c>
      <c r="D1258" s="0" t="n">
        <v>104.63</v>
      </c>
    </row>
    <row r="1259" customFormat="false" ht="15" hidden="false" customHeight="false" outlineLevel="0" collapsed="false">
      <c r="A1259" s="2" t="n">
        <v>44244.7055555556</v>
      </c>
      <c r="B1259" s="0" t="n">
        <v>160.01</v>
      </c>
      <c r="C1259" s="0" t="n">
        <v>175.09</v>
      </c>
      <c r="D1259" s="0" t="n">
        <v>104.06</v>
      </c>
    </row>
    <row r="1260" customFormat="false" ht="15" hidden="false" customHeight="false" outlineLevel="0" collapsed="false">
      <c r="A1260" s="2" t="n">
        <v>44245.7055555556</v>
      </c>
      <c r="B1260" s="0" t="n">
        <v>158.81</v>
      </c>
      <c r="C1260" s="0" t="n">
        <v>174.69</v>
      </c>
      <c r="D1260" s="0" t="n">
        <v>104.26</v>
      </c>
    </row>
    <row r="1261" customFormat="false" ht="15" hidden="false" customHeight="false" outlineLevel="0" collapsed="false">
      <c r="A1261" s="2" t="n">
        <v>44246.7055555556</v>
      </c>
      <c r="B1261" s="0" t="n">
        <v>159.19</v>
      </c>
      <c r="C1261" s="0" t="n">
        <v>174.8</v>
      </c>
      <c r="D1261" s="0" t="n">
        <v>104.75</v>
      </c>
    </row>
    <row r="1262" customFormat="false" ht="15" hidden="false" customHeight="false" outlineLevel="0" collapsed="false">
      <c r="A1262" s="2" t="n">
        <v>44249.7055555556</v>
      </c>
      <c r="B1262" s="0" t="n">
        <v>158.15</v>
      </c>
      <c r="C1262" s="0" t="n">
        <v>174.36</v>
      </c>
      <c r="D1262" s="0" t="n">
        <v>104.08</v>
      </c>
    </row>
    <row r="1263" customFormat="false" ht="15" hidden="false" customHeight="false" outlineLevel="0" collapsed="false">
      <c r="A1263" s="2" t="n">
        <v>44250.7055555556</v>
      </c>
      <c r="B1263" s="0" t="n">
        <v>157.82</v>
      </c>
      <c r="C1263" s="0" t="n">
        <v>175.54</v>
      </c>
      <c r="D1263" s="0" t="n">
        <v>105.33</v>
      </c>
    </row>
    <row r="1264" customFormat="false" ht="15" hidden="false" customHeight="false" outlineLevel="0" collapsed="false">
      <c r="A1264" s="2" t="n">
        <v>44251.7055555556</v>
      </c>
      <c r="B1264" s="0" t="n">
        <v>158.15</v>
      </c>
      <c r="C1264" s="0" t="n">
        <v>175.52</v>
      </c>
      <c r="D1264" s="0" t="n">
        <v>105.33</v>
      </c>
    </row>
    <row r="1265" customFormat="false" ht="15" hidden="false" customHeight="false" outlineLevel="0" collapsed="false">
      <c r="A1265" s="2" t="n">
        <v>44252.7055555556</v>
      </c>
      <c r="B1265" s="0" t="n">
        <v>157.9</v>
      </c>
      <c r="C1265" s="0" t="n">
        <v>174.95</v>
      </c>
      <c r="D1265" s="0" t="n">
        <v>105.12</v>
      </c>
    </row>
    <row r="1266" customFormat="false" ht="15" hidden="false" customHeight="false" outlineLevel="0" collapsed="false">
      <c r="A1266" s="2" t="n">
        <v>44253.7055555556</v>
      </c>
      <c r="B1266" s="0" t="n">
        <v>158.29</v>
      </c>
      <c r="C1266" s="0" t="n">
        <v>175.78</v>
      </c>
      <c r="D1266" s="0" t="n">
        <v>103.88</v>
      </c>
    </row>
    <row r="1267" customFormat="false" ht="15" hidden="false" customHeight="false" outlineLevel="0" collapsed="false">
      <c r="A1267" s="2" t="n">
        <v>44256.7055555556</v>
      </c>
      <c r="B1267" s="0" t="n">
        <v>157.24</v>
      </c>
      <c r="C1267" s="0" t="n">
        <v>175.49</v>
      </c>
      <c r="D1267" s="0" t="n">
        <v>104.32</v>
      </c>
    </row>
    <row r="1268" customFormat="false" ht="15" hidden="false" customHeight="false" outlineLevel="0" collapsed="false">
      <c r="A1268" s="2" t="n">
        <v>44257.7055555556</v>
      </c>
      <c r="B1268" s="0" t="n">
        <v>155.75</v>
      </c>
      <c r="C1268" s="0" t="n">
        <v>175.37</v>
      </c>
      <c r="D1268" s="0" t="n">
        <v>103.62</v>
      </c>
    </row>
    <row r="1269" customFormat="false" ht="15" hidden="false" customHeight="false" outlineLevel="0" collapsed="false">
      <c r="A1269" s="2" t="n">
        <v>44258.7055555556</v>
      </c>
      <c r="B1269" s="0" t="n">
        <v>155.2</v>
      </c>
      <c r="C1269" s="0" t="n">
        <v>174.57</v>
      </c>
      <c r="D1269" s="0" t="n">
        <v>103.36</v>
      </c>
    </row>
    <row r="1270" customFormat="false" ht="15" hidden="false" customHeight="false" outlineLevel="0" collapsed="false">
      <c r="A1270" s="2" t="n">
        <v>44259.7055555556</v>
      </c>
      <c r="B1270" s="0" t="n">
        <v>154.57</v>
      </c>
      <c r="C1270" s="0" t="n">
        <v>174.58</v>
      </c>
      <c r="D1270" s="0" t="n">
        <v>102.84</v>
      </c>
    </row>
    <row r="1271" customFormat="false" ht="15" hidden="false" customHeight="false" outlineLevel="0" collapsed="false">
      <c r="A1271" s="2" t="n">
        <v>44260.7055555556</v>
      </c>
      <c r="B1271" s="0" t="n">
        <v>154</v>
      </c>
      <c r="C1271" s="0" t="n">
        <v>173.34</v>
      </c>
      <c r="D1271" s="0" t="n">
        <v>103.62</v>
      </c>
    </row>
    <row r="1272" customFormat="false" ht="15" hidden="false" customHeight="false" outlineLevel="0" collapsed="false">
      <c r="A1272" s="2" t="n">
        <v>44263.7055555556</v>
      </c>
      <c r="B1272" s="0" t="n">
        <v>154.24</v>
      </c>
      <c r="C1272" s="0" t="n">
        <v>170.1</v>
      </c>
      <c r="D1272" s="0" t="n">
        <v>104.37</v>
      </c>
    </row>
    <row r="1273" customFormat="false" ht="15" hidden="false" customHeight="false" outlineLevel="0" collapsed="false">
      <c r="A1273" s="2" t="n">
        <v>44264.7055555556</v>
      </c>
      <c r="B1273" s="0" t="n">
        <v>153.99</v>
      </c>
      <c r="C1273" s="0" t="n">
        <v>173.57</v>
      </c>
      <c r="D1273" s="0" t="n">
        <v>104.43</v>
      </c>
    </row>
    <row r="1274" customFormat="false" ht="15" hidden="false" customHeight="false" outlineLevel="0" collapsed="false">
      <c r="A1274" s="2" t="n">
        <v>44265.7055555556</v>
      </c>
      <c r="B1274" s="0" t="n">
        <v>152.6</v>
      </c>
      <c r="C1274" s="0" t="n">
        <v>172.96</v>
      </c>
      <c r="D1274" s="0" t="n">
        <v>104.21</v>
      </c>
    </row>
    <row r="1275" customFormat="false" ht="15" hidden="false" customHeight="false" outlineLevel="0" collapsed="false">
      <c r="A1275" s="2" t="n">
        <v>44266.7055555556</v>
      </c>
      <c r="B1275" s="0" t="n">
        <v>152.65</v>
      </c>
      <c r="C1275" s="0" t="n">
        <v>173.82</v>
      </c>
      <c r="D1275" s="0" t="n">
        <v>104.59</v>
      </c>
    </row>
    <row r="1276" customFormat="false" ht="15" hidden="false" customHeight="false" outlineLevel="0" collapsed="false">
      <c r="A1276" s="2" t="n">
        <v>44267.8125</v>
      </c>
      <c r="B1276" s="0" t="n">
        <v>152.44</v>
      </c>
      <c r="C1276" s="0" t="n">
        <v>173.82</v>
      </c>
      <c r="D1276" s="0" t="n">
        <v>104.83</v>
      </c>
    </row>
    <row r="1277" customFormat="false" ht="15" hidden="false" customHeight="false" outlineLevel="0" collapsed="false">
      <c r="A1277" s="2" t="n">
        <v>44270.7055555556</v>
      </c>
      <c r="B1277" s="0" t="n">
        <v>151.75</v>
      </c>
      <c r="C1277" s="0" t="n">
        <v>173.82</v>
      </c>
      <c r="D1277" s="0" t="n">
        <v>105.23</v>
      </c>
    </row>
    <row r="1278" customFormat="false" ht="15" hidden="false" customHeight="false" outlineLevel="0" collapsed="false">
      <c r="A1278" s="2" t="n">
        <v>44271.7055555556</v>
      </c>
      <c r="B1278" s="0" t="n">
        <v>151.04</v>
      </c>
      <c r="C1278" s="0" t="n">
        <v>173.6</v>
      </c>
      <c r="D1278" s="0" t="n">
        <v>105.33</v>
      </c>
    </row>
    <row r="1279" customFormat="false" ht="15" hidden="false" customHeight="false" outlineLevel="0" collapsed="false">
      <c r="A1279" s="2" t="n">
        <v>44272.7055555556</v>
      </c>
      <c r="B1279" s="0" t="n">
        <v>149.66</v>
      </c>
      <c r="C1279" s="0" t="n">
        <v>173.03</v>
      </c>
      <c r="D1279" s="0" t="n">
        <v>105.95</v>
      </c>
    </row>
    <row r="1280" customFormat="false" ht="15" hidden="false" customHeight="false" outlineLevel="0" collapsed="false">
      <c r="A1280" s="2" t="n">
        <v>44273.7055555556</v>
      </c>
      <c r="B1280" s="0" t="n">
        <v>147.48</v>
      </c>
      <c r="C1280" s="0" t="n">
        <v>172.05</v>
      </c>
      <c r="D1280" s="0" t="n">
        <v>107.63</v>
      </c>
    </row>
    <row r="1281" customFormat="false" ht="15" hidden="false" customHeight="false" outlineLevel="0" collapsed="false">
      <c r="A1281" s="2" t="n">
        <v>44274.7055555556</v>
      </c>
      <c r="B1281" s="0" t="n">
        <v>146.39</v>
      </c>
      <c r="C1281" s="0" t="n">
        <v>168.42</v>
      </c>
      <c r="D1281" s="0" t="n">
        <v>107.77</v>
      </c>
    </row>
    <row r="1282" customFormat="false" ht="15" hidden="false" customHeight="false" outlineLevel="0" collapsed="false">
      <c r="A1282" s="2" t="n">
        <v>44277.7055555556</v>
      </c>
      <c r="B1282" s="0" t="n">
        <v>145.38</v>
      </c>
      <c r="C1282" s="0" t="n">
        <v>170.38</v>
      </c>
      <c r="D1282" s="0" t="n">
        <v>107.63</v>
      </c>
    </row>
    <row r="1283" customFormat="false" ht="15" hidden="false" customHeight="false" outlineLevel="0" collapsed="false">
      <c r="A1283" s="2" t="n">
        <v>44278.7055555556</v>
      </c>
      <c r="B1283" s="0" t="n">
        <v>144</v>
      </c>
      <c r="C1283" s="0" t="n">
        <v>168.92</v>
      </c>
      <c r="D1283" s="0" t="n">
        <v>107.86</v>
      </c>
    </row>
    <row r="1284" customFormat="false" ht="15" hidden="false" customHeight="false" outlineLevel="0" collapsed="false">
      <c r="A1284" s="2" t="n">
        <v>44279.7055555556</v>
      </c>
      <c r="B1284" s="0" t="n">
        <v>142.4</v>
      </c>
      <c r="C1284" s="0" t="n">
        <v>168.89</v>
      </c>
      <c r="D1284" s="0" t="n">
        <v>107.84</v>
      </c>
    </row>
    <row r="1285" customFormat="false" ht="15" hidden="false" customHeight="false" outlineLevel="0" collapsed="false">
      <c r="A1285" s="2" t="n">
        <v>44280.7055555556</v>
      </c>
      <c r="B1285" s="0" t="n">
        <v>142.52</v>
      </c>
      <c r="C1285" s="0" t="n">
        <v>167.47</v>
      </c>
      <c r="D1285" s="0" t="n">
        <v>107.75</v>
      </c>
    </row>
    <row r="1286" customFormat="false" ht="15" hidden="false" customHeight="false" outlineLevel="0" collapsed="false">
      <c r="A1286" s="2" t="n">
        <v>44281.7055555556</v>
      </c>
      <c r="B1286" s="0" t="n">
        <v>144.46</v>
      </c>
      <c r="C1286" s="0" t="n">
        <v>166.65</v>
      </c>
      <c r="D1286" s="0" t="n">
        <v>107.86</v>
      </c>
    </row>
    <row r="1287" customFormat="false" ht="15" hidden="false" customHeight="false" outlineLevel="0" collapsed="false">
      <c r="A1287" s="2" t="n">
        <v>44284.7055555556</v>
      </c>
      <c r="B1287" s="0" t="n">
        <v>146.57</v>
      </c>
      <c r="C1287" s="0" t="n">
        <v>168.91</v>
      </c>
      <c r="D1287" s="0" t="n">
        <v>107.85</v>
      </c>
    </row>
    <row r="1288" customFormat="false" ht="15" hidden="false" customHeight="false" outlineLevel="0" collapsed="false">
      <c r="A1288" s="2" t="n">
        <v>44285.7055555556</v>
      </c>
      <c r="B1288" s="0" t="n">
        <v>150</v>
      </c>
      <c r="C1288" s="0" t="n">
        <v>169.79</v>
      </c>
      <c r="D1288" s="0" t="n">
        <v>107.85</v>
      </c>
    </row>
    <row r="1289" customFormat="false" ht="15" hidden="false" customHeight="false" outlineLevel="0" collapsed="false">
      <c r="A1289" s="2" t="n">
        <v>44286.7055555556</v>
      </c>
      <c r="B1289" s="0" t="n">
        <v>152.73</v>
      </c>
      <c r="C1289" s="0" t="n">
        <v>172.83</v>
      </c>
      <c r="D1289" s="0" t="n">
        <v>108.4</v>
      </c>
    </row>
    <row r="1290" customFormat="false" ht="15" hidden="false" customHeight="false" outlineLevel="0" collapsed="false">
      <c r="A1290" s="2" t="n">
        <v>44287.7055555556</v>
      </c>
      <c r="B1290" s="0" t="n">
        <v>153.47</v>
      </c>
      <c r="C1290" s="0" t="n">
        <v>171.51</v>
      </c>
      <c r="D1290" s="0" t="n">
        <v>108.39</v>
      </c>
    </row>
    <row r="1291" customFormat="false" ht="15" hidden="false" customHeight="false" outlineLevel="0" collapsed="false">
      <c r="A1291" s="2" t="n">
        <v>44291.7055555556</v>
      </c>
      <c r="B1291" s="0" t="n">
        <v>151.8</v>
      </c>
      <c r="C1291" s="0" t="n">
        <v>170.37</v>
      </c>
      <c r="D1291" s="0" t="n">
        <v>108.51</v>
      </c>
    </row>
    <row r="1292" customFormat="false" ht="15" hidden="false" customHeight="false" outlineLevel="0" collapsed="false">
      <c r="A1292" s="2" t="n">
        <v>44292.7055555556</v>
      </c>
      <c r="B1292" s="0" t="n">
        <v>148.5</v>
      </c>
      <c r="C1292" s="0" t="n">
        <v>169.4</v>
      </c>
      <c r="D1292" s="0" t="n">
        <v>108.16</v>
      </c>
    </row>
    <row r="1293" customFormat="false" ht="15" hidden="false" customHeight="false" outlineLevel="0" collapsed="false">
      <c r="A1293" s="2" t="n">
        <v>44293.7055555556</v>
      </c>
      <c r="B1293" s="0" t="n">
        <v>150.5</v>
      </c>
      <c r="C1293" s="0" t="n">
        <v>169.1</v>
      </c>
      <c r="D1293" s="0" t="n">
        <v>108.13</v>
      </c>
    </row>
    <row r="1294" customFormat="false" ht="15" hidden="false" customHeight="false" outlineLevel="0" collapsed="false">
      <c r="A1294" s="2" t="n">
        <v>44294.7055555556</v>
      </c>
      <c r="B1294" s="0" t="n">
        <v>150.4</v>
      </c>
      <c r="C1294" s="0" t="n">
        <v>168.9</v>
      </c>
      <c r="D1294" s="0" t="n">
        <v>108.15</v>
      </c>
    </row>
    <row r="1295" customFormat="false" ht="15" hidden="false" customHeight="false" outlineLevel="0" collapsed="false">
      <c r="A1295" s="2" t="n">
        <v>44295.7055555556</v>
      </c>
      <c r="B1295" s="0" t="n">
        <v>150.18</v>
      </c>
      <c r="C1295" s="0" t="n">
        <v>169.4</v>
      </c>
      <c r="D1295" s="0" t="n">
        <v>108.82</v>
      </c>
    </row>
    <row r="1296" customFormat="false" ht="15" hidden="false" customHeight="false" outlineLevel="0" collapsed="false">
      <c r="A1296" s="2" t="n">
        <v>44298.8125</v>
      </c>
      <c r="B1296" s="0" t="n">
        <v>151</v>
      </c>
      <c r="C1296" s="0" t="n">
        <v>169.29</v>
      </c>
      <c r="D1296" s="0" t="n">
        <v>108.33</v>
      </c>
    </row>
    <row r="1297" customFormat="false" ht="15" hidden="false" customHeight="false" outlineLevel="0" collapsed="false">
      <c r="A1297" s="2" t="n">
        <v>44299.7055555556</v>
      </c>
      <c r="B1297" s="0" t="n">
        <v>150.89</v>
      </c>
      <c r="C1297" s="0" t="n">
        <v>168.91</v>
      </c>
      <c r="D1297" s="0" t="n">
        <v>108.26</v>
      </c>
    </row>
    <row r="1298" customFormat="false" ht="15" hidden="false" customHeight="false" outlineLevel="0" collapsed="false">
      <c r="A1298" s="2" t="n">
        <v>44300.7055555556</v>
      </c>
      <c r="B1298" s="0" t="n">
        <v>151.5</v>
      </c>
      <c r="C1298" s="0" t="n">
        <v>168.82</v>
      </c>
      <c r="D1298" s="0" t="n">
        <v>108.24</v>
      </c>
    </row>
    <row r="1299" customFormat="false" ht="15" hidden="false" customHeight="false" outlineLevel="0" collapsed="false">
      <c r="A1299" s="2" t="n">
        <v>44301.7055555556</v>
      </c>
      <c r="B1299" s="0" t="n">
        <v>151.35</v>
      </c>
      <c r="C1299" s="0" t="n">
        <v>168.91</v>
      </c>
      <c r="D1299" s="0" t="n">
        <v>109.17</v>
      </c>
    </row>
    <row r="1300" customFormat="false" ht="15" hidden="false" customHeight="false" outlineLevel="0" collapsed="false">
      <c r="A1300" s="2" t="n">
        <v>44302.7055555556</v>
      </c>
      <c r="B1300" s="0" t="n">
        <v>150.81</v>
      </c>
      <c r="C1300" s="0" t="n">
        <v>168.91</v>
      </c>
      <c r="D1300" s="0" t="n">
        <v>108.71</v>
      </c>
    </row>
    <row r="1301" customFormat="false" ht="15" hidden="false" customHeight="false" outlineLevel="0" collapsed="false">
      <c r="A1301" s="2" t="n">
        <v>44305.7055555556</v>
      </c>
      <c r="B1301" s="0" t="n">
        <v>150.09</v>
      </c>
      <c r="C1301" s="0" t="n">
        <v>168.44</v>
      </c>
      <c r="D1301" s="0" t="n">
        <v>108.42</v>
      </c>
    </row>
    <row r="1302" customFormat="false" ht="15" hidden="false" customHeight="false" outlineLevel="0" collapsed="false">
      <c r="A1302" s="2" t="n">
        <v>44306.7055555556</v>
      </c>
      <c r="B1302" s="0" t="n">
        <v>150.29</v>
      </c>
      <c r="C1302" s="0" t="n">
        <v>168.17</v>
      </c>
      <c r="D1302" s="0" t="n">
        <v>108.58</v>
      </c>
    </row>
    <row r="1303" customFormat="false" ht="15" hidden="false" customHeight="false" outlineLevel="0" collapsed="false">
      <c r="A1303" s="2" t="n">
        <v>44308.7055555556</v>
      </c>
      <c r="B1303" s="0" t="n">
        <v>150.01</v>
      </c>
      <c r="C1303" s="0" t="n">
        <v>168.44</v>
      </c>
      <c r="D1303" s="0" t="n">
        <v>108.43</v>
      </c>
    </row>
    <row r="1304" customFormat="false" ht="15" hidden="false" customHeight="false" outlineLevel="0" collapsed="false">
      <c r="A1304" s="2" t="n">
        <v>44309.7055555556</v>
      </c>
      <c r="B1304" s="0" t="n">
        <v>150.3</v>
      </c>
      <c r="C1304" s="0" t="n">
        <v>168.82</v>
      </c>
      <c r="D1304" s="0" t="n">
        <v>109.18</v>
      </c>
    </row>
    <row r="1305" customFormat="false" ht="15" hidden="false" customHeight="false" outlineLevel="0" collapsed="false">
      <c r="A1305" s="2" t="n">
        <v>44312.7055555556</v>
      </c>
      <c r="B1305" s="0" t="n">
        <v>151.4</v>
      </c>
      <c r="C1305" s="0" t="n">
        <v>168.92</v>
      </c>
      <c r="D1305" s="0" t="n">
        <v>109.43</v>
      </c>
    </row>
    <row r="1306" customFormat="false" ht="15" hidden="false" customHeight="false" outlineLevel="0" collapsed="false">
      <c r="A1306" s="2" t="n">
        <v>44313.7055555556</v>
      </c>
      <c r="B1306" s="0" t="n">
        <v>151.47</v>
      </c>
      <c r="C1306" s="0" t="n">
        <v>168.85</v>
      </c>
      <c r="D1306" s="0" t="n">
        <v>109.11</v>
      </c>
    </row>
    <row r="1307" customFormat="false" ht="15" hidden="false" customHeight="false" outlineLevel="0" collapsed="false">
      <c r="A1307" s="2" t="n">
        <v>44314.7055555556</v>
      </c>
      <c r="B1307" s="0" t="n">
        <v>151.77</v>
      </c>
      <c r="C1307" s="0" t="n">
        <v>167.93</v>
      </c>
      <c r="D1307" s="0" t="n">
        <v>109.25</v>
      </c>
    </row>
    <row r="1308" customFormat="false" ht="15" hidden="false" customHeight="false" outlineLevel="0" collapsed="false">
      <c r="A1308" s="2" t="n">
        <v>44315.7055555556</v>
      </c>
      <c r="B1308" s="0" t="n">
        <v>149.01</v>
      </c>
      <c r="C1308" s="0" t="n">
        <v>169.01</v>
      </c>
      <c r="D1308" s="0" t="n">
        <v>108.48</v>
      </c>
    </row>
    <row r="1309" customFormat="false" ht="15" hidden="false" customHeight="false" outlineLevel="0" collapsed="false">
      <c r="A1309" s="2" t="n">
        <v>44316.7055555556</v>
      </c>
      <c r="B1309" s="0" t="n">
        <v>149.15</v>
      </c>
      <c r="C1309" s="0" t="n">
        <v>170.87</v>
      </c>
      <c r="D1309" s="0" t="n">
        <v>109.42</v>
      </c>
    </row>
    <row r="1310" customFormat="false" ht="15" hidden="false" customHeight="false" outlineLevel="0" collapsed="false">
      <c r="A1310" s="2" t="n">
        <v>44319.7055555556</v>
      </c>
      <c r="B1310" s="0" t="n">
        <v>148.4</v>
      </c>
      <c r="C1310" s="0" t="n">
        <v>168.42</v>
      </c>
      <c r="D1310" s="0" t="n">
        <v>107.68</v>
      </c>
    </row>
    <row r="1311" customFormat="false" ht="15" hidden="false" customHeight="false" outlineLevel="0" collapsed="false">
      <c r="A1311" s="2" t="n">
        <v>44320.7055555556</v>
      </c>
      <c r="B1311" s="0" t="n">
        <v>148.59</v>
      </c>
      <c r="C1311" s="0" t="n">
        <v>167.98</v>
      </c>
      <c r="D1311" s="0" t="n">
        <v>107.64</v>
      </c>
    </row>
    <row r="1312" customFormat="false" ht="15" hidden="false" customHeight="false" outlineLevel="0" collapsed="false">
      <c r="A1312" s="2" t="n">
        <v>44321.7055555556</v>
      </c>
      <c r="B1312" s="0" t="n">
        <v>147.5</v>
      </c>
      <c r="C1312" s="0" t="n">
        <v>167.93</v>
      </c>
      <c r="D1312" s="0" t="n">
        <v>108.46</v>
      </c>
    </row>
    <row r="1313" customFormat="false" ht="15" hidden="false" customHeight="false" outlineLevel="0" collapsed="false">
      <c r="A1313" s="2" t="n">
        <v>44322.7055555556</v>
      </c>
      <c r="B1313" s="0" t="n">
        <v>147.84</v>
      </c>
      <c r="C1313" s="0" t="n">
        <v>168.62</v>
      </c>
      <c r="D1313" s="0" t="n">
        <v>108.48</v>
      </c>
    </row>
    <row r="1314" customFormat="false" ht="15" hidden="false" customHeight="false" outlineLevel="0" collapsed="false">
      <c r="A1314" s="2" t="n">
        <v>44323.7055555556</v>
      </c>
      <c r="B1314" s="0" t="n">
        <v>147.6</v>
      </c>
      <c r="C1314" s="0" t="n">
        <v>168.57</v>
      </c>
      <c r="D1314" s="0" t="n">
        <v>108.77</v>
      </c>
    </row>
    <row r="1315" customFormat="false" ht="15" hidden="false" customHeight="false" outlineLevel="0" collapsed="false">
      <c r="A1315" s="2" t="n">
        <v>44326.7055555556</v>
      </c>
      <c r="B1315" s="0" t="n">
        <v>148.43</v>
      </c>
      <c r="C1315" s="0" t="n">
        <v>167.86</v>
      </c>
      <c r="D1315" s="0" t="n">
        <v>108.06</v>
      </c>
    </row>
    <row r="1316" customFormat="false" ht="15" hidden="false" customHeight="false" outlineLevel="0" collapsed="false">
      <c r="A1316" s="2" t="n">
        <v>44327.7055555556</v>
      </c>
      <c r="B1316" s="0" t="n">
        <v>149.99</v>
      </c>
      <c r="C1316" s="0" t="n">
        <v>167.34</v>
      </c>
      <c r="D1316" s="0" t="n">
        <v>106.43</v>
      </c>
    </row>
    <row r="1317" customFormat="false" ht="15" hidden="false" customHeight="false" outlineLevel="0" collapsed="false">
      <c r="A1317" s="2" t="n">
        <v>44328.7055555556</v>
      </c>
      <c r="B1317" s="0" t="n">
        <v>150.23</v>
      </c>
      <c r="C1317" s="0" t="n">
        <v>167.8</v>
      </c>
      <c r="D1317" s="0" t="n">
        <v>107.2</v>
      </c>
    </row>
    <row r="1318" customFormat="false" ht="15" hidden="false" customHeight="false" outlineLevel="0" collapsed="false">
      <c r="A1318" s="2" t="n">
        <v>44329.7055555556</v>
      </c>
      <c r="B1318" s="0" t="n">
        <v>149.14</v>
      </c>
      <c r="C1318" s="0" t="n">
        <v>168.62</v>
      </c>
      <c r="D1318" s="0" t="n">
        <v>107.56</v>
      </c>
    </row>
    <row r="1319" customFormat="false" ht="15" hidden="false" customHeight="false" outlineLevel="0" collapsed="false">
      <c r="A1319" s="2" t="n">
        <v>44330.7055555556</v>
      </c>
      <c r="B1319" s="0" t="n">
        <v>149.01</v>
      </c>
      <c r="C1319" s="0" t="n">
        <v>168.15</v>
      </c>
      <c r="D1319" s="0" t="n">
        <v>107.33</v>
      </c>
    </row>
    <row r="1320" customFormat="false" ht="15" hidden="false" customHeight="false" outlineLevel="0" collapsed="false">
      <c r="A1320" s="2" t="n">
        <v>44333.7055555556</v>
      </c>
      <c r="B1320" s="0" t="n">
        <v>147.8</v>
      </c>
      <c r="C1320" s="0" t="n">
        <v>167.82</v>
      </c>
      <c r="D1320" s="0" t="n">
        <v>105.78</v>
      </c>
    </row>
    <row r="1321" customFormat="false" ht="15" hidden="false" customHeight="false" outlineLevel="0" collapsed="false">
      <c r="A1321" s="2" t="n">
        <v>44334.7055555556</v>
      </c>
      <c r="B1321" s="0" t="n">
        <v>147.02</v>
      </c>
      <c r="C1321" s="0" t="n">
        <v>167.03</v>
      </c>
      <c r="D1321" s="0" t="n">
        <v>105.63</v>
      </c>
    </row>
    <row r="1322" customFormat="false" ht="15" hidden="false" customHeight="false" outlineLevel="0" collapsed="false">
      <c r="A1322" s="2" t="n">
        <v>44335.7055555556</v>
      </c>
      <c r="B1322" s="0" t="n">
        <v>145.1</v>
      </c>
      <c r="C1322" s="0" t="n">
        <v>166.73</v>
      </c>
      <c r="D1322" s="0" t="n">
        <v>105.27</v>
      </c>
    </row>
    <row r="1323" customFormat="false" ht="15" hidden="false" customHeight="false" outlineLevel="0" collapsed="false">
      <c r="A1323" s="2" t="n">
        <v>44336.7055555556</v>
      </c>
      <c r="B1323" s="0" t="n">
        <v>144.87</v>
      </c>
      <c r="C1323" s="0" t="n">
        <v>167.19</v>
      </c>
      <c r="D1323" s="0" t="n">
        <v>105.92</v>
      </c>
    </row>
    <row r="1324" customFormat="false" ht="15" hidden="false" customHeight="false" outlineLevel="0" collapsed="false">
      <c r="A1324" s="2" t="n">
        <v>44337.7055555556</v>
      </c>
      <c r="B1324" s="0" t="n">
        <v>145.2</v>
      </c>
      <c r="C1324" s="0" t="n">
        <v>166.36</v>
      </c>
      <c r="D1324" s="0" t="n">
        <v>105.09</v>
      </c>
    </row>
    <row r="1325" customFormat="false" ht="15" hidden="false" customHeight="false" outlineLevel="0" collapsed="false">
      <c r="A1325" s="2" t="n">
        <v>44340.7055555556</v>
      </c>
      <c r="B1325" s="0" t="n">
        <v>145.48</v>
      </c>
      <c r="C1325" s="0" t="n">
        <v>166.46</v>
      </c>
      <c r="D1325" s="0" t="n">
        <v>106.07</v>
      </c>
    </row>
    <row r="1326" customFormat="false" ht="15" hidden="false" customHeight="false" outlineLevel="0" collapsed="false">
      <c r="A1326" s="2" t="n">
        <v>44341.7055555556</v>
      </c>
      <c r="B1326" s="0" t="n">
        <v>144.8</v>
      </c>
      <c r="C1326" s="0" t="n">
        <v>166.55</v>
      </c>
      <c r="D1326" s="0" t="n">
        <v>106.93</v>
      </c>
    </row>
    <row r="1327" customFormat="false" ht="15" hidden="false" customHeight="false" outlineLevel="0" collapsed="false">
      <c r="A1327" s="2" t="n">
        <v>44342.7055555556</v>
      </c>
      <c r="B1327" s="0" t="n">
        <v>142.4</v>
      </c>
      <c r="C1327" s="0" t="n">
        <v>166.94</v>
      </c>
      <c r="D1327" s="0" t="n">
        <v>105.63</v>
      </c>
    </row>
    <row r="1328" customFormat="false" ht="15" hidden="false" customHeight="false" outlineLevel="0" collapsed="false">
      <c r="A1328" s="2" t="n">
        <v>44343.7055555556</v>
      </c>
      <c r="B1328" s="0" t="n">
        <v>142.02</v>
      </c>
      <c r="C1328" s="0" t="n">
        <v>166</v>
      </c>
      <c r="D1328" s="0" t="n">
        <v>106.03</v>
      </c>
    </row>
    <row r="1329" customFormat="false" ht="15" hidden="false" customHeight="false" outlineLevel="0" collapsed="false">
      <c r="A1329" s="2" t="n">
        <v>44344.7055555556</v>
      </c>
      <c r="B1329" s="0" t="n">
        <v>143.27</v>
      </c>
      <c r="C1329" s="0" t="n">
        <v>166.89</v>
      </c>
      <c r="D1329" s="0" t="n">
        <v>107.21</v>
      </c>
    </row>
    <row r="1330" customFormat="false" ht="15" hidden="false" customHeight="false" outlineLevel="0" collapsed="false">
      <c r="A1330" s="2" t="n">
        <v>44347.7055555556</v>
      </c>
      <c r="B1330" s="0" t="n">
        <v>143.72</v>
      </c>
      <c r="C1330" s="0" t="n">
        <v>166.49</v>
      </c>
      <c r="D1330" s="0" t="n">
        <v>107.48</v>
      </c>
    </row>
    <row r="1331" customFormat="false" ht="15" hidden="false" customHeight="false" outlineLevel="0" collapsed="false">
      <c r="A1331" s="2" t="n">
        <v>44348.7055555556</v>
      </c>
      <c r="B1331" s="0" t="n">
        <v>142.26</v>
      </c>
      <c r="C1331" s="0" t="n">
        <v>166.45</v>
      </c>
      <c r="D1331" s="0" t="n">
        <v>105.33</v>
      </c>
    </row>
    <row r="1332" customFormat="false" ht="15" hidden="false" customHeight="false" outlineLevel="0" collapsed="false">
      <c r="A1332" s="2" t="n">
        <v>44349.7055555556</v>
      </c>
      <c r="B1332" s="0" t="n">
        <v>141.54</v>
      </c>
      <c r="C1332" s="0" t="n">
        <v>166.85</v>
      </c>
      <c r="D1332" s="0" t="n">
        <v>105.14</v>
      </c>
    </row>
    <row r="1333" customFormat="false" ht="15" hidden="false" customHeight="false" outlineLevel="0" collapsed="false">
      <c r="A1333" s="2" t="n">
        <v>44351.7055555556</v>
      </c>
      <c r="B1333" s="0" t="n">
        <v>141.6</v>
      </c>
      <c r="C1333" s="0" t="n">
        <v>167.42</v>
      </c>
      <c r="D1333" s="0" t="n">
        <v>105.02</v>
      </c>
    </row>
    <row r="1334" customFormat="false" ht="15" hidden="false" customHeight="false" outlineLevel="0" collapsed="false">
      <c r="A1334" s="2" t="n">
        <v>44354.7055555556</v>
      </c>
      <c r="B1334" s="0" t="n">
        <v>141.5</v>
      </c>
      <c r="C1334" s="0" t="n">
        <v>163.89</v>
      </c>
      <c r="D1334" s="0" t="n">
        <v>105.23</v>
      </c>
    </row>
    <row r="1335" customFormat="false" ht="15" hidden="false" customHeight="false" outlineLevel="0" collapsed="false">
      <c r="A1335" s="2" t="n">
        <v>44355.7055555556</v>
      </c>
      <c r="B1335" s="0" t="n">
        <v>141.29</v>
      </c>
      <c r="C1335" s="0" t="n">
        <v>162.43</v>
      </c>
      <c r="D1335" s="0" t="n">
        <v>105.53</v>
      </c>
    </row>
    <row r="1336" customFormat="false" ht="15" hidden="false" customHeight="false" outlineLevel="0" collapsed="false">
      <c r="A1336" s="2" t="n">
        <v>44356.7055555556</v>
      </c>
      <c r="B1336" s="0" t="n">
        <v>141.17</v>
      </c>
      <c r="C1336" s="0" t="n">
        <v>164.02</v>
      </c>
      <c r="D1336" s="0" t="n">
        <v>104.7</v>
      </c>
    </row>
    <row r="1337" customFormat="false" ht="15" hidden="false" customHeight="false" outlineLevel="0" collapsed="false">
      <c r="A1337" s="2" t="n">
        <v>44357.7055555556</v>
      </c>
      <c r="B1337" s="0" t="n">
        <v>140.9</v>
      </c>
      <c r="C1337" s="0" t="n">
        <v>164.05</v>
      </c>
      <c r="D1337" s="0" t="n">
        <v>104.88</v>
      </c>
    </row>
    <row r="1338" customFormat="false" ht="15" hidden="false" customHeight="false" outlineLevel="0" collapsed="false">
      <c r="A1338" s="2" t="n">
        <v>44358.7055555556</v>
      </c>
      <c r="B1338" s="0" t="n">
        <v>141.86</v>
      </c>
      <c r="C1338" s="0" t="n">
        <v>164.78</v>
      </c>
      <c r="D1338" s="0" t="n">
        <v>104.89</v>
      </c>
    </row>
    <row r="1339" customFormat="false" ht="15" hidden="false" customHeight="false" outlineLevel="0" collapsed="false">
      <c r="A1339" s="2" t="n">
        <v>44361.7055555556</v>
      </c>
      <c r="B1339" s="0" t="n">
        <v>141.35</v>
      </c>
      <c r="C1339" s="0" t="n">
        <v>164.53</v>
      </c>
      <c r="D1339" s="0" t="n">
        <v>105.45</v>
      </c>
    </row>
    <row r="1340" customFormat="false" ht="15" hidden="false" customHeight="false" outlineLevel="0" collapsed="false">
      <c r="A1340" s="2" t="n">
        <v>44362.7055555556</v>
      </c>
      <c r="B1340" s="0" t="n">
        <v>141.53</v>
      </c>
      <c r="C1340" s="0" t="n">
        <v>164.99</v>
      </c>
      <c r="D1340" s="0" t="n">
        <v>105.75</v>
      </c>
    </row>
    <row r="1341" customFormat="false" ht="15" hidden="false" customHeight="false" outlineLevel="0" collapsed="false">
      <c r="A1341" s="2" t="n">
        <v>44363.7055555556</v>
      </c>
      <c r="B1341" s="0" t="n">
        <v>141.17</v>
      </c>
      <c r="C1341" s="0" t="n">
        <v>165.57</v>
      </c>
      <c r="D1341" s="0" t="n">
        <v>104.63</v>
      </c>
    </row>
    <row r="1342" customFormat="false" ht="15" hidden="false" customHeight="false" outlineLevel="0" collapsed="false">
      <c r="A1342" s="2" t="n">
        <v>44364.7055555556</v>
      </c>
      <c r="B1342" s="0" t="n">
        <v>141.46</v>
      </c>
      <c r="C1342" s="0" t="n">
        <v>164.51</v>
      </c>
      <c r="D1342" s="0" t="n">
        <v>103.49</v>
      </c>
    </row>
    <row r="1343" customFormat="false" ht="15" hidden="false" customHeight="false" outlineLevel="0" collapsed="false">
      <c r="A1343" s="2" t="n">
        <v>44365.7055555556</v>
      </c>
      <c r="B1343" s="0" t="n">
        <v>140.57</v>
      </c>
      <c r="C1343" s="0" t="n">
        <v>168.41</v>
      </c>
      <c r="D1343" s="0" t="n">
        <v>104.23</v>
      </c>
    </row>
    <row r="1344" customFormat="false" ht="15" hidden="false" customHeight="false" outlineLevel="0" collapsed="false">
      <c r="A1344" s="2" t="n">
        <v>44368.7055555556</v>
      </c>
      <c r="B1344" s="0" t="n">
        <v>140.16</v>
      </c>
      <c r="C1344" s="0" t="n">
        <v>167.51</v>
      </c>
      <c r="D1344" s="0" t="n">
        <v>104.03</v>
      </c>
    </row>
    <row r="1345" customFormat="false" ht="15" hidden="false" customHeight="false" outlineLevel="0" collapsed="false">
      <c r="A1345" s="2" t="n">
        <v>44369.7055555556</v>
      </c>
      <c r="B1345" s="0" t="n">
        <v>138.91</v>
      </c>
      <c r="C1345" s="0" t="n">
        <v>167.31</v>
      </c>
      <c r="D1345" s="0" t="n">
        <v>103.63</v>
      </c>
    </row>
    <row r="1346" customFormat="false" ht="15" hidden="false" customHeight="false" outlineLevel="0" collapsed="false">
      <c r="A1346" s="2" t="n">
        <v>44370.7055555556</v>
      </c>
      <c r="B1346" s="0" t="n">
        <v>137.1</v>
      </c>
      <c r="C1346" s="0" t="n">
        <v>167.48</v>
      </c>
      <c r="D1346" s="0" t="n">
        <v>103.79</v>
      </c>
    </row>
    <row r="1347" customFormat="false" ht="15" hidden="false" customHeight="false" outlineLevel="0" collapsed="false">
      <c r="A1347" s="2" t="n">
        <v>44371.7055555556</v>
      </c>
      <c r="B1347" s="0" t="n">
        <v>137.1</v>
      </c>
      <c r="C1347" s="0" t="n">
        <v>167.93</v>
      </c>
      <c r="D1347" s="0" t="n">
        <v>104.38</v>
      </c>
    </row>
    <row r="1348" customFormat="false" ht="15" hidden="false" customHeight="false" outlineLevel="0" collapsed="false">
      <c r="A1348" s="2" t="n">
        <v>44372.7055555556</v>
      </c>
      <c r="B1348" s="0" t="n">
        <v>133.19</v>
      </c>
      <c r="C1348" s="0" t="n">
        <v>164.49</v>
      </c>
      <c r="D1348" s="0" t="n">
        <v>101.89</v>
      </c>
    </row>
    <row r="1349" customFormat="false" ht="15" hidden="false" customHeight="false" outlineLevel="0" collapsed="false">
      <c r="A1349" s="2" t="n">
        <v>44375.7055555556</v>
      </c>
      <c r="B1349" s="0" t="n">
        <v>134.79</v>
      </c>
      <c r="C1349" s="0" t="n">
        <v>162.52</v>
      </c>
      <c r="D1349" s="0" t="n">
        <v>99.34</v>
      </c>
    </row>
    <row r="1350" customFormat="false" ht="15" hidden="false" customHeight="false" outlineLevel="0" collapsed="false">
      <c r="A1350" s="2" t="n">
        <v>44376.7055555556</v>
      </c>
      <c r="B1350" s="0" t="n">
        <v>137.02</v>
      </c>
      <c r="C1350" s="0" t="n">
        <v>166.94</v>
      </c>
      <c r="D1350" s="0" t="n">
        <v>103.08</v>
      </c>
    </row>
    <row r="1351" customFormat="false" ht="15" hidden="false" customHeight="false" outlineLevel="0" collapsed="false">
      <c r="A1351" s="2" t="n">
        <v>44377.7055555556</v>
      </c>
      <c r="B1351" s="0" t="n">
        <v>138.61</v>
      </c>
      <c r="C1351" s="0" t="n">
        <v>165.57</v>
      </c>
      <c r="D1351" s="0" t="n">
        <v>103.81</v>
      </c>
    </row>
    <row r="1352" customFormat="false" ht="15" hidden="false" customHeight="false" outlineLevel="0" collapsed="false">
      <c r="A1352" s="2" t="n">
        <v>44378.7055555556</v>
      </c>
      <c r="B1352" s="0" t="n">
        <v>138.9</v>
      </c>
      <c r="C1352" s="0" t="n">
        <v>165.59</v>
      </c>
      <c r="D1352" s="0" t="n">
        <v>102.44</v>
      </c>
    </row>
    <row r="1353" customFormat="false" ht="15" hidden="false" customHeight="false" outlineLevel="0" collapsed="false">
      <c r="A1353" s="2" t="n">
        <v>44379.7055555556</v>
      </c>
      <c r="B1353" s="0" t="n">
        <v>138.5</v>
      </c>
      <c r="C1353" s="0" t="n">
        <v>166.74</v>
      </c>
      <c r="D1353" s="0" t="n">
        <v>101.1</v>
      </c>
    </row>
    <row r="1354" customFormat="false" ht="15" hidden="false" customHeight="false" outlineLevel="0" collapsed="false">
      <c r="A1354" s="2" t="n">
        <v>44382.7055555556</v>
      </c>
      <c r="B1354" s="0" t="n">
        <v>137.79</v>
      </c>
      <c r="C1354" s="0" t="n">
        <v>166.74</v>
      </c>
      <c r="D1354" s="0" t="n">
        <v>102.07</v>
      </c>
    </row>
    <row r="1355" customFormat="false" ht="15" hidden="false" customHeight="false" outlineLevel="0" collapsed="false">
      <c r="A1355" s="2" t="n">
        <v>44383.7055555556</v>
      </c>
      <c r="B1355" s="0" t="n">
        <v>137.85</v>
      </c>
      <c r="C1355" s="0" t="n">
        <v>166.75</v>
      </c>
      <c r="D1355" s="0" t="n">
        <v>102.07</v>
      </c>
    </row>
    <row r="1356" customFormat="false" ht="15" hidden="false" customHeight="false" outlineLevel="0" collapsed="false">
      <c r="A1356" s="2" t="n">
        <v>44384.7055555556</v>
      </c>
      <c r="B1356" s="0" t="n">
        <v>138.8</v>
      </c>
      <c r="C1356" s="0" t="n">
        <v>167.02</v>
      </c>
      <c r="D1356" s="0" t="n">
        <v>102.43</v>
      </c>
    </row>
    <row r="1357" customFormat="false" ht="15" hidden="false" customHeight="false" outlineLevel="0" collapsed="false">
      <c r="A1357" s="2" t="n">
        <v>44385.7055555556</v>
      </c>
      <c r="B1357" s="0" t="n">
        <v>139</v>
      </c>
      <c r="C1357" s="0" t="n">
        <v>167.05</v>
      </c>
      <c r="D1357" s="0" t="n">
        <v>102.8</v>
      </c>
    </row>
    <row r="1358" customFormat="false" ht="15" hidden="false" customHeight="false" outlineLevel="0" collapsed="false">
      <c r="A1358" s="2" t="n">
        <v>44389.8125</v>
      </c>
      <c r="B1358" s="0" t="n">
        <v>141</v>
      </c>
      <c r="C1358" s="0" t="n">
        <v>166.93</v>
      </c>
      <c r="D1358" s="0" t="n">
        <v>104.13</v>
      </c>
    </row>
    <row r="1359" customFormat="false" ht="15" hidden="false" customHeight="false" outlineLevel="0" collapsed="false">
      <c r="A1359" s="2" t="n">
        <v>44390.7055555556</v>
      </c>
      <c r="B1359" s="0" t="n">
        <v>143.4</v>
      </c>
      <c r="C1359" s="0" t="n">
        <v>166.94</v>
      </c>
      <c r="D1359" s="0" t="n">
        <v>104.83</v>
      </c>
    </row>
    <row r="1360" customFormat="false" ht="15" hidden="false" customHeight="false" outlineLevel="0" collapsed="false">
      <c r="A1360" s="2" t="n">
        <v>44391.7055555556</v>
      </c>
      <c r="B1360" s="0" t="n">
        <v>142.1</v>
      </c>
      <c r="C1360" s="0" t="n">
        <v>166.87</v>
      </c>
      <c r="D1360" s="0" t="n">
        <v>105.83</v>
      </c>
    </row>
    <row r="1361" customFormat="false" ht="15" hidden="false" customHeight="false" outlineLevel="0" collapsed="false">
      <c r="A1361" s="2" t="n">
        <v>44392.7055555556</v>
      </c>
      <c r="B1361" s="0" t="n">
        <v>142.35</v>
      </c>
      <c r="C1361" s="0" t="n">
        <v>167.14</v>
      </c>
      <c r="D1361" s="0" t="n">
        <v>104.82</v>
      </c>
    </row>
    <row r="1362" customFormat="false" ht="15" hidden="false" customHeight="false" outlineLevel="0" collapsed="false">
      <c r="A1362" s="2" t="n">
        <v>44393.7055555556</v>
      </c>
      <c r="B1362" s="0" t="n">
        <v>142.02</v>
      </c>
      <c r="C1362" s="0" t="n">
        <v>167.43</v>
      </c>
      <c r="D1362" s="0" t="n">
        <v>105.82</v>
      </c>
    </row>
    <row r="1363" customFormat="false" ht="15" hidden="false" customHeight="false" outlineLevel="0" collapsed="false">
      <c r="A1363" s="2" t="n">
        <v>44396.7055555556</v>
      </c>
      <c r="B1363" s="0" t="n">
        <v>142.02</v>
      </c>
      <c r="C1363" s="0" t="n">
        <v>169.37</v>
      </c>
      <c r="D1363" s="0" t="n">
        <v>105.93</v>
      </c>
    </row>
    <row r="1364" customFormat="false" ht="15" hidden="false" customHeight="false" outlineLevel="0" collapsed="false">
      <c r="A1364" s="2" t="n">
        <v>44397.7055555556</v>
      </c>
      <c r="B1364" s="0" t="n">
        <v>141.99</v>
      </c>
      <c r="C1364" s="0" t="n">
        <v>172.88</v>
      </c>
      <c r="D1364" s="0" t="n">
        <v>105.48</v>
      </c>
    </row>
    <row r="1365" customFormat="false" ht="15" hidden="false" customHeight="false" outlineLevel="0" collapsed="false">
      <c r="A1365" s="2" t="n">
        <v>44398.7055555556</v>
      </c>
      <c r="B1365" s="0" t="n">
        <v>141.53</v>
      </c>
      <c r="C1365" s="0" t="n">
        <v>173.03</v>
      </c>
      <c r="D1365" s="0" t="n">
        <v>105.23</v>
      </c>
    </row>
    <row r="1366" customFormat="false" ht="15" hidden="false" customHeight="false" outlineLevel="0" collapsed="false">
      <c r="A1366" s="2" t="n">
        <v>44399.7055555556</v>
      </c>
      <c r="B1366" s="0" t="n">
        <v>140.88</v>
      </c>
      <c r="C1366" s="0" t="n">
        <v>169.79</v>
      </c>
      <c r="D1366" s="0" t="n">
        <v>105.68</v>
      </c>
    </row>
    <row r="1367" customFormat="false" ht="15" hidden="false" customHeight="false" outlineLevel="0" collapsed="false">
      <c r="A1367" s="2" t="n">
        <v>44400.7055555556</v>
      </c>
      <c r="B1367" s="0" t="n">
        <v>140.1</v>
      </c>
      <c r="C1367" s="0" t="n">
        <v>165.97</v>
      </c>
      <c r="D1367" s="0" t="n">
        <v>105.29</v>
      </c>
    </row>
    <row r="1368" customFormat="false" ht="15" hidden="false" customHeight="false" outlineLevel="0" collapsed="false">
      <c r="A1368" s="2" t="n">
        <v>44403.7055555556</v>
      </c>
      <c r="B1368" s="0" t="n">
        <v>139.81</v>
      </c>
      <c r="C1368" s="0" t="n">
        <v>167.09</v>
      </c>
      <c r="D1368" s="0" t="n">
        <v>104.94</v>
      </c>
    </row>
    <row r="1369" customFormat="false" ht="15" hidden="false" customHeight="false" outlineLevel="0" collapsed="false">
      <c r="A1369" s="2" t="n">
        <v>44404.7055555556</v>
      </c>
      <c r="B1369" s="0" t="n">
        <v>140</v>
      </c>
      <c r="C1369" s="0" t="n">
        <v>165.81</v>
      </c>
      <c r="D1369" s="0" t="n">
        <v>104.52</v>
      </c>
    </row>
    <row r="1370" customFormat="false" ht="15" hidden="false" customHeight="false" outlineLevel="0" collapsed="false">
      <c r="A1370" s="2" t="n">
        <v>44405.7055555556</v>
      </c>
      <c r="B1370" s="0" t="n">
        <v>139.75</v>
      </c>
      <c r="C1370" s="0" t="n">
        <v>165.98</v>
      </c>
      <c r="D1370" s="0" t="n">
        <v>105.22</v>
      </c>
    </row>
    <row r="1371" customFormat="false" ht="15" hidden="false" customHeight="false" outlineLevel="0" collapsed="false">
      <c r="A1371" s="2" t="n">
        <v>44406.7055555556</v>
      </c>
      <c r="B1371" s="0" t="n">
        <v>139.8</v>
      </c>
      <c r="C1371" s="0" t="n">
        <v>166.17</v>
      </c>
      <c r="D1371" s="0" t="n">
        <v>105.58</v>
      </c>
    </row>
    <row r="1372" customFormat="false" ht="15" hidden="false" customHeight="false" outlineLevel="0" collapsed="false">
      <c r="A1372" s="2" t="n">
        <v>44407.7055555556</v>
      </c>
      <c r="B1372" s="0" t="n">
        <v>140.37</v>
      </c>
      <c r="C1372" s="0" t="n">
        <v>165.93</v>
      </c>
      <c r="D1372" s="0" t="n">
        <v>106.33</v>
      </c>
    </row>
    <row r="1373" customFormat="false" ht="15" hidden="false" customHeight="false" outlineLevel="0" collapsed="false">
      <c r="A1373" s="2" t="n">
        <v>44410.7055555556</v>
      </c>
      <c r="B1373" s="0" t="n">
        <v>139.29</v>
      </c>
      <c r="C1373" s="0" t="n">
        <v>164.02</v>
      </c>
      <c r="D1373" s="0" t="n">
        <v>104.73</v>
      </c>
    </row>
    <row r="1374" customFormat="false" ht="15" hidden="false" customHeight="false" outlineLevel="0" collapsed="false">
      <c r="A1374" s="2" t="n">
        <v>44411.7055555556</v>
      </c>
      <c r="B1374" s="0" t="n">
        <v>137.7</v>
      </c>
      <c r="C1374" s="0" t="n">
        <v>164.02</v>
      </c>
      <c r="D1374" s="0" t="n">
        <v>103.63</v>
      </c>
    </row>
    <row r="1375" customFormat="false" ht="15" hidden="false" customHeight="false" outlineLevel="0" collapsed="false">
      <c r="A1375" s="2" t="n">
        <v>44412.7055555556</v>
      </c>
      <c r="B1375" s="0" t="n">
        <v>137.63</v>
      </c>
      <c r="C1375" s="0" t="n">
        <v>162.45</v>
      </c>
      <c r="D1375" s="0" t="n">
        <v>103.44</v>
      </c>
    </row>
    <row r="1376" customFormat="false" ht="15" hidden="false" customHeight="false" outlineLevel="0" collapsed="false">
      <c r="A1376" s="2" t="n">
        <v>44413.7055555556</v>
      </c>
      <c r="B1376" s="0" t="n">
        <v>134.9</v>
      </c>
      <c r="C1376" s="0" t="n">
        <v>162.45</v>
      </c>
      <c r="D1376" s="0" t="n">
        <v>101.81</v>
      </c>
    </row>
    <row r="1377" customFormat="false" ht="15" hidden="false" customHeight="false" outlineLevel="0" collapsed="false">
      <c r="A1377" s="2" t="n">
        <v>44414.7055555556</v>
      </c>
      <c r="B1377" s="0" t="n">
        <v>135.75</v>
      </c>
      <c r="C1377" s="0" t="n">
        <v>163.51</v>
      </c>
      <c r="D1377" s="0" t="n">
        <v>102.98</v>
      </c>
    </row>
    <row r="1378" customFormat="false" ht="15" hidden="false" customHeight="false" outlineLevel="0" collapsed="false">
      <c r="A1378" s="2" t="n">
        <v>44417.7055555556</v>
      </c>
      <c r="B1378" s="0" t="n">
        <v>135.46</v>
      </c>
      <c r="C1378" s="0" t="n">
        <v>162.08</v>
      </c>
      <c r="D1378" s="0" t="n">
        <v>102.05</v>
      </c>
    </row>
    <row r="1379" customFormat="false" ht="15" hidden="false" customHeight="false" outlineLevel="0" collapsed="false">
      <c r="A1379" s="2" t="n">
        <v>44418.7055555556</v>
      </c>
      <c r="B1379" s="0" t="n">
        <v>134.6</v>
      </c>
      <c r="C1379" s="0" t="n">
        <v>161.94</v>
      </c>
      <c r="D1379" s="0" t="n">
        <v>102.27</v>
      </c>
    </row>
    <row r="1380" customFormat="false" ht="15" hidden="false" customHeight="false" outlineLevel="0" collapsed="false">
      <c r="A1380" s="2" t="n">
        <v>44419.7055555556</v>
      </c>
      <c r="B1380" s="0" t="n">
        <v>134.42</v>
      </c>
      <c r="C1380" s="0" t="n">
        <v>162.93</v>
      </c>
      <c r="D1380" s="0" t="n">
        <v>103.07</v>
      </c>
    </row>
    <row r="1381" customFormat="false" ht="15" hidden="false" customHeight="false" outlineLevel="0" collapsed="false">
      <c r="A1381" s="2" t="n">
        <v>44420.8125</v>
      </c>
      <c r="B1381" s="0" t="n">
        <v>135</v>
      </c>
      <c r="C1381" s="0" t="n">
        <v>162.86</v>
      </c>
      <c r="D1381" s="0" t="n">
        <v>103.01</v>
      </c>
    </row>
    <row r="1382" customFormat="false" ht="15" hidden="false" customHeight="false" outlineLevel="0" collapsed="false">
      <c r="A1382" s="2" t="n">
        <v>44421.7055555556</v>
      </c>
      <c r="B1382" s="0" t="n">
        <v>133.5</v>
      </c>
      <c r="C1382" s="0" t="n">
        <v>163.25</v>
      </c>
      <c r="D1382" s="0" t="n">
        <v>101.75</v>
      </c>
    </row>
    <row r="1383" customFormat="false" ht="15" hidden="false" customHeight="false" outlineLevel="0" collapsed="false">
      <c r="A1383" s="2" t="n">
        <v>44424.7055555556</v>
      </c>
      <c r="B1383" s="0" t="n">
        <v>133.57</v>
      </c>
      <c r="C1383" s="0" t="n">
        <v>163.31</v>
      </c>
      <c r="D1383" s="0" t="n">
        <v>101.27</v>
      </c>
    </row>
    <row r="1384" customFormat="false" ht="15" hidden="false" customHeight="false" outlineLevel="0" collapsed="false">
      <c r="A1384" s="2" t="n">
        <v>44425.7055555556</v>
      </c>
      <c r="B1384" s="0" t="n">
        <v>132.93</v>
      </c>
      <c r="C1384" s="0" t="n">
        <v>162.79</v>
      </c>
      <c r="D1384" s="0" t="n">
        <v>100.97</v>
      </c>
    </row>
    <row r="1385" customFormat="false" ht="15" hidden="false" customHeight="false" outlineLevel="0" collapsed="false">
      <c r="A1385" s="2" t="n">
        <v>44426.7055555556</v>
      </c>
      <c r="B1385" s="0" t="n">
        <v>132.97</v>
      </c>
      <c r="C1385" s="0" t="n">
        <v>160.56</v>
      </c>
      <c r="D1385" s="0" t="n">
        <v>100.84</v>
      </c>
    </row>
    <row r="1386" customFormat="false" ht="15" hidden="false" customHeight="false" outlineLevel="0" collapsed="false">
      <c r="A1386" s="2" t="n">
        <v>44427.7055555556</v>
      </c>
      <c r="B1386" s="0" t="n">
        <v>131.3</v>
      </c>
      <c r="C1386" s="0" t="n">
        <v>160.79</v>
      </c>
      <c r="D1386" s="0" t="n">
        <v>99.96</v>
      </c>
    </row>
    <row r="1387" customFormat="false" ht="15" hidden="false" customHeight="false" outlineLevel="0" collapsed="false">
      <c r="A1387" s="2" t="n">
        <v>44428.7055555556</v>
      </c>
      <c r="B1387" s="0" t="n">
        <v>133.29</v>
      </c>
      <c r="C1387" s="0" t="n">
        <v>160.06</v>
      </c>
      <c r="D1387" s="0" t="n">
        <v>100.16</v>
      </c>
    </row>
    <row r="1388" customFormat="false" ht="15" hidden="false" customHeight="false" outlineLevel="0" collapsed="false">
      <c r="A1388" s="2" t="n">
        <v>44431.7055555556</v>
      </c>
      <c r="B1388" s="0" t="n">
        <v>139.24</v>
      </c>
      <c r="C1388" s="0" t="n">
        <v>160.86</v>
      </c>
      <c r="D1388" s="0" t="n">
        <v>100.5</v>
      </c>
    </row>
    <row r="1389" customFormat="false" ht="15" hidden="false" customHeight="false" outlineLevel="0" collapsed="false">
      <c r="A1389" s="2" t="n">
        <v>44432.7055555556</v>
      </c>
      <c r="B1389" s="0" t="n">
        <v>140.4</v>
      </c>
      <c r="C1389" s="0" t="n">
        <v>159.28</v>
      </c>
      <c r="D1389" s="0" t="n">
        <v>100.4</v>
      </c>
    </row>
    <row r="1390" customFormat="false" ht="15" hidden="false" customHeight="false" outlineLevel="0" collapsed="false">
      <c r="A1390" s="2" t="n">
        <v>44433.7055555556</v>
      </c>
      <c r="B1390" s="0" t="n">
        <v>139.56</v>
      </c>
      <c r="C1390" s="0" t="n">
        <v>159.64</v>
      </c>
      <c r="D1390" s="0" t="n">
        <v>100.43</v>
      </c>
    </row>
    <row r="1391" customFormat="false" ht="15" hidden="false" customHeight="false" outlineLevel="0" collapsed="false">
      <c r="A1391" s="2" t="n">
        <v>44434.7055555556</v>
      </c>
      <c r="B1391" s="0" t="n">
        <v>141.2</v>
      </c>
      <c r="C1391" s="0" t="n">
        <v>159.77</v>
      </c>
      <c r="D1391" s="0" t="n">
        <v>102.07</v>
      </c>
    </row>
    <row r="1392" customFormat="false" ht="15" hidden="false" customHeight="false" outlineLevel="0" collapsed="false">
      <c r="A1392" s="2" t="n">
        <v>44435.7055555556</v>
      </c>
      <c r="B1392" s="0" t="n">
        <v>140.58</v>
      </c>
      <c r="C1392" s="0" t="n">
        <v>160.61</v>
      </c>
      <c r="D1392" s="0" t="n">
        <v>102.14</v>
      </c>
    </row>
    <row r="1393" customFormat="false" ht="15" hidden="false" customHeight="false" outlineLevel="0" collapsed="false">
      <c r="A1393" s="2" t="n">
        <v>44438.7055555556</v>
      </c>
      <c r="B1393" s="0" t="n">
        <v>141.5</v>
      </c>
      <c r="C1393" s="0" t="n">
        <v>161.25</v>
      </c>
      <c r="D1393" s="0" t="n">
        <v>102.4</v>
      </c>
    </row>
    <row r="1394" customFormat="false" ht="15" hidden="false" customHeight="false" outlineLevel="0" collapsed="false">
      <c r="A1394" s="2" t="n">
        <v>44439.7055555556</v>
      </c>
      <c r="B1394" s="0" t="n">
        <v>142.17</v>
      </c>
      <c r="C1394" s="0" t="n">
        <v>159.88</v>
      </c>
      <c r="D1394" s="0" t="n">
        <v>103.67</v>
      </c>
    </row>
    <row r="1395" customFormat="false" ht="15" hidden="false" customHeight="false" outlineLevel="0" collapsed="false">
      <c r="A1395" s="2" t="n">
        <v>44440.7055555556</v>
      </c>
      <c r="B1395" s="0" t="n">
        <v>141.17</v>
      </c>
      <c r="C1395" s="0" t="n">
        <v>158.69</v>
      </c>
      <c r="D1395" s="0" t="n">
        <v>101.84</v>
      </c>
    </row>
    <row r="1396" customFormat="false" ht="15" hidden="false" customHeight="false" outlineLevel="0" collapsed="false">
      <c r="A1396" s="2" t="n">
        <v>44441.7055555556</v>
      </c>
      <c r="B1396" s="0" t="n">
        <v>141.2</v>
      </c>
      <c r="C1396" s="0" t="n">
        <v>158.45</v>
      </c>
      <c r="D1396" s="0" t="n">
        <v>101.84</v>
      </c>
    </row>
    <row r="1397" customFormat="false" ht="15" hidden="false" customHeight="false" outlineLevel="0" collapsed="false">
      <c r="A1397" s="2" t="n">
        <v>44442.7055555556</v>
      </c>
      <c r="B1397" s="0" t="n">
        <v>141.23</v>
      </c>
      <c r="C1397" s="0" t="n">
        <v>157.62</v>
      </c>
      <c r="D1397" s="0" t="n">
        <v>102.91</v>
      </c>
    </row>
    <row r="1398" customFormat="false" ht="15" hidden="false" customHeight="false" outlineLevel="0" collapsed="false">
      <c r="A1398" s="2" t="n">
        <v>44445.7055555556</v>
      </c>
      <c r="B1398" s="0" t="n">
        <v>141.35</v>
      </c>
      <c r="C1398" s="0" t="n">
        <v>159.42</v>
      </c>
      <c r="D1398" s="0" t="n">
        <v>102.83</v>
      </c>
    </row>
    <row r="1399" customFormat="false" ht="15" hidden="false" customHeight="false" outlineLevel="0" collapsed="false">
      <c r="A1399" s="2" t="n">
        <v>44447.7055555556</v>
      </c>
      <c r="B1399" s="0" t="n">
        <v>141.05</v>
      </c>
      <c r="C1399" s="0" t="n">
        <v>158.97</v>
      </c>
      <c r="D1399" s="0" t="n">
        <v>101.83</v>
      </c>
    </row>
    <row r="1400" customFormat="false" ht="15" hidden="false" customHeight="false" outlineLevel="0" collapsed="false">
      <c r="A1400" s="2" t="n">
        <v>44448.7055555556</v>
      </c>
      <c r="B1400" s="0" t="n">
        <v>141.3</v>
      </c>
      <c r="C1400" s="0" t="n">
        <v>159.91</v>
      </c>
      <c r="D1400" s="0" t="n">
        <v>103.82</v>
      </c>
    </row>
    <row r="1401" customFormat="false" ht="15" hidden="false" customHeight="false" outlineLevel="0" collapsed="false">
      <c r="A1401" s="2" t="n">
        <v>44449.7055555556</v>
      </c>
      <c r="B1401" s="0" t="n">
        <v>139.6</v>
      </c>
      <c r="C1401" s="0" t="n">
        <v>159.14</v>
      </c>
      <c r="D1401" s="0" t="n">
        <v>102.83</v>
      </c>
    </row>
    <row r="1402" customFormat="false" ht="15" hidden="false" customHeight="false" outlineLevel="0" collapsed="false">
      <c r="A1402" s="2" t="n">
        <v>44452.7055555556</v>
      </c>
      <c r="B1402" s="0" t="n">
        <v>134.42</v>
      </c>
      <c r="C1402" s="0" t="n">
        <v>159.26</v>
      </c>
      <c r="D1402" s="0" t="n">
        <v>104.08</v>
      </c>
    </row>
    <row r="1403" customFormat="false" ht="15" hidden="false" customHeight="false" outlineLevel="0" collapsed="false">
      <c r="A1403" s="2" t="n">
        <v>44453.7055555556</v>
      </c>
      <c r="B1403" s="0" t="n">
        <v>138.6</v>
      </c>
      <c r="C1403" s="0" t="n">
        <v>158.89</v>
      </c>
      <c r="D1403" s="0" t="n">
        <v>102.04</v>
      </c>
    </row>
    <row r="1404" customFormat="false" ht="15" hidden="false" customHeight="false" outlineLevel="0" collapsed="false">
      <c r="A1404" s="2" t="n">
        <v>44454.7055555556</v>
      </c>
      <c r="B1404" s="0" t="n">
        <v>140.45</v>
      </c>
      <c r="C1404" s="0" t="n">
        <v>159.76</v>
      </c>
      <c r="D1404" s="0" t="n">
        <v>102.02</v>
      </c>
    </row>
    <row r="1405" customFormat="false" ht="15" hidden="false" customHeight="false" outlineLevel="0" collapsed="false">
      <c r="A1405" s="2" t="n">
        <v>44455.7055555556</v>
      </c>
      <c r="B1405" s="0" t="n">
        <v>141.04</v>
      </c>
      <c r="C1405" s="0" t="n">
        <v>159.31</v>
      </c>
      <c r="D1405" s="0" t="n">
        <v>102.37</v>
      </c>
    </row>
    <row r="1406" customFormat="false" ht="15" hidden="false" customHeight="false" outlineLevel="0" collapsed="false">
      <c r="A1406" s="2" t="n">
        <v>44456.7055555556</v>
      </c>
      <c r="B1406" s="0" t="n">
        <v>146.15</v>
      </c>
      <c r="C1406" s="0" t="n">
        <v>159.03</v>
      </c>
      <c r="D1406" s="0" t="n">
        <v>103.39</v>
      </c>
    </row>
    <row r="1407" customFormat="false" ht="15" hidden="false" customHeight="false" outlineLevel="0" collapsed="false">
      <c r="A1407" s="2" t="n">
        <v>44459.7055555556</v>
      </c>
      <c r="B1407" s="0" t="n">
        <v>143.1</v>
      </c>
      <c r="C1407" s="0" t="n">
        <v>158.35</v>
      </c>
      <c r="D1407" s="0" t="n">
        <v>101.54</v>
      </c>
    </row>
    <row r="1408" customFormat="false" ht="15" hidden="false" customHeight="false" outlineLevel="0" collapsed="false">
      <c r="A1408" s="2" t="n">
        <v>44460.7055555556</v>
      </c>
      <c r="B1408" s="0" t="n">
        <v>146</v>
      </c>
      <c r="C1408" s="0" t="n">
        <v>157.9</v>
      </c>
      <c r="D1408" s="0" t="n">
        <v>102.71</v>
      </c>
    </row>
    <row r="1409" customFormat="false" ht="15" hidden="false" customHeight="false" outlineLevel="0" collapsed="false">
      <c r="A1409" s="2" t="n">
        <v>44461.7055555556</v>
      </c>
      <c r="B1409" s="0" t="n">
        <v>145.88</v>
      </c>
      <c r="C1409" s="0" t="n">
        <v>159.28</v>
      </c>
      <c r="D1409" s="0" t="n">
        <v>104.75</v>
      </c>
    </row>
    <row r="1410" customFormat="false" ht="15" hidden="false" customHeight="false" outlineLevel="0" collapsed="false">
      <c r="A1410" s="2" t="n">
        <v>44462.7055555556</v>
      </c>
      <c r="B1410" s="0" t="n">
        <v>145.14</v>
      </c>
      <c r="C1410" s="0" t="n">
        <v>159.33</v>
      </c>
      <c r="D1410" s="0" t="n">
        <v>103.83</v>
      </c>
    </row>
    <row r="1411" customFormat="false" ht="15" hidden="false" customHeight="false" outlineLevel="0" collapsed="false">
      <c r="A1411" s="2" t="n">
        <v>44463.7055555556</v>
      </c>
      <c r="B1411" s="0" t="n">
        <v>145.35</v>
      </c>
      <c r="C1411" s="0" t="n">
        <v>159.67</v>
      </c>
      <c r="D1411" s="0" t="n">
        <v>104.56</v>
      </c>
    </row>
    <row r="1412" customFormat="false" ht="15" hidden="false" customHeight="false" outlineLevel="0" collapsed="false">
      <c r="A1412" s="2" t="n">
        <v>44466.7055555556</v>
      </c>
      <c r="B1412" s="0" t="n">
        <v>148.15</v>
      </c>
      <c r="C1412" s="0" t="n">
        <v>160.56</v>
      </c>
      <c r="D1412" s="0" t="n">
        <v>105.24</v>
      </c>
    </row>
    <row r="1413" customFormat="false" ht="15" hidden="false" customHeight="false" outlineLevel="0" collapsed="false">
      <c r="A1413" s="2" t="n">
        <v>44467.7055555556</v>
      </c>
      <c r="B1413" s="0" t="n">
        <v>146.38</v>
      </c>
      <c r="C1413" s="0" t="n">
        <v>160.26</v>
      </c>
      <c r="D1413" s="0" t="n">
        <v>106.13</v>
      </c>
    </row>
    <row r="1414" customFormat="false" ht="15" hidden="false" customHeight="false" outlineLevel="0" collapsed="false">
      <c r="A1414" s="2" t="n">
        <v>44468.7055555556</v>
      </c>
      <c r="B1414" s="0" t="n">
        <v>145.51</v>
      </c>
      <c r="C1414" s="0" t="n">
        <v>160.22</v>
      </c>
      <c r="D1414" s="0" t="n">
        <v>107.2</v>
      </c>
    </row>
    <row r="1415" customFormat="false" ht="15" hidden="false" customHeight="false" outlineLevel="0" collapsed="false">
      <c r="A1415" s="2" t="n">
        <v>44469.7055555556</v>
      </c>
      <c r="B1415" s="0" t="n">
        <v>147</v>
      </c>
      <c r="C1415" s="0" t="n">
        <v>162.03</v>
      </c>
      <c r="D1415" s="0" t="n">
        <v>106.93</v>
      </c>
    </row>
    <row r="1416" customFormat="false" ht="15" hidden="false" customHeight="false" outlineLevel="0" collapsed="false">
      <c r="A1416" s="2" t="n">
        <v>44470.7055555556</v>
      </c>
      <c r="B1416" s="0" t="n">
        <v>145</v>
      </c>
      <c r="C1416" s="0" t="n">
        <v>161.05</v>
      </c>
      <c r="D1416" s="0" t="n">
        <v>107.82</v>
      </c>
    </row>
    <row r="1417" customFormat="false" ht="15" hidden="false" customHeight="false" outlineLevel="0" collapsed="false">
      <c r="A1417" s="2" t="n">
        <v>44473.7055555556</v>
      </c>
      <c r="B1417" s="0" t="n">
        <v>144.26</v>
      </c>
      <c r="C1417" s="0" t="n">
        <v>160.86</v>
      </c>
      <c r="D1417" s="0" t="n">
        <v>106.61</v>
      </c>
    </row>
    <row r="1418" customFormat="false" ht="15" hidden="false" customHeight="false" outlineLevel="0" collapsed="false">
      <c r="A1418" s="2" t="n">
        <v>44474.7055555556</v>
      </c>
      <c r="B1418" s="0" t="n">
        <v>144.2</v>
      </c>
      <c r="C1418" s="0" t="n">
        <v>160.29</v>
      </c>
      <c r="D1418" s="0" t="n">
        <v>105.46</v>
      </c>
    </row>
    <row r="1419" customFormat="false" ht="15" hidden="false" customHeight="false" outlineLevel="0" collapsed="false">
      <c r="A1419" s="2" t="n">
        <v>44475.7055555556</v>
      </c>
      <c r="B1419" s="0" t="n">
        <v>144.89</v>
      </c>
      <c r="C1419" s="0" t="n">
        <v>161.05</v>
      </c>
      <c r="D1419" s="0" t="n">
        <v>103.62</v>
      </c>
    </row>
    <row r="1420" customFormat="false" ht="15" hidden="false" customHeight="false" outlineLevel="0" collapsed="false">
      <c r="A1420" s="2" t="n">
        <v>44476.7055555556</v>
      </c>
      <c r="B1420" s="0" t="n">
        <v>144.54</v>
      </c>
      <c r="C1420" s="0" t="n">
        <v>161.1</v>
      </c>
      <c r="D1420" s="0" t="n">
        <v>103.93</v>
      </c>
    </row>
    <row r="1421" customFormat="false" ht="15" hidden="false" customHeight="false" outlineLevel="0" collapsed="false">
      <c r="A1421" s="2" t="n">
        <v>44477.7055555556</v>
      </c>
      <c r="B1421" s="0" t="n">
        <v>145</v>
      </c>
      <c r="C1421" s="0" t="n">
        <v>161.54</v>
      </c>
      <c r="D1421" s="0" t="n">
        <v>103.75</v>
      </c>
    </row>
    <row r="1422" customFormat="false" ht="15" hidden="false" customHeight="false" outlineLevel="0" collapsed="false">
      <c r="A1422" s="2" t="n">
        <v>44480.7055555556</v>
      </c>
      <c r="B1422" s="0" t="n">
        <v>145.88</v>
      </c>
      <c r="C1422" s="0" t="n">
        <v>163.02</v>
      </c>
      <c r="D1422" s="0" t="n">
        <v>103.83</v>
      </c>
    </row>
    <row r="1423" customFormat="false" ht="15" hidden="false" customHeight="false" outlineLevel="0" collapsed="false">
      <c r="A1423" s="2" t="n">
        <v>44482.7055555556</v>
      </c>
      <c r="B1423" s="0" t="n">
        <v>145.8</v>
      </c>
      <c r="C1423" s="0" t="n">
        <v>160.98</v>
      </c>
      <c r="D1423" s="0" t="n">
        <v>104.63</v>
      </c>
    </row>
    <row r="1424" customFormat="false" ht="15" hidden="false" customHeight="false" outlineLevel="0" collapsed="false">
      <c r="A1424" s="2" t="n">
        <v>44483.7055555556</v>
      </c>
      <c r="B1424" s="0" t="n">
        <v>144.99</v>
      </c>
      <c r="C1424" s="0" t="n">
        <v>161.05</v>
      </c>
      <c r="D1424" s="0" t="n">
        <v>104.52</v>
      </c>
    </row>
    <row r="1425" customFormat="false" ht="15" hidden="false" customHeight="false" outlineLevel="0" collapsed="false">
      <c r="A1425" s="2" t="n">
        <v>44484.7055555556</v>
      </c>
      <c r="B1425" s="0" t="n">
        <v>144</v>
      </c>
      <c r="C1425" s="0" t="n">
        <v>163.02</v>
      </c>
      <c r="D1425" s="0" t="n">
        <v>105.63</v>
      </c>
    </row>
    <row r="1426" customFormat="false" ht="15" hidden="false" customHeight="false" outlineLevel="0" collapsed="false">
      <c r="A1426" s="2" t="n">
        <v>44487.7055555556</v>
      </c>
      <c r="B1426" s="0" t="n">
        <v>143.98</v>
      </c>
      <c r="C1426" s="0" t="n">
        <v>164.17</v>
      </c>
      <c r="D1426" s="0" t="n">
        <v>105.83</v>
      </c>
    </row>
    <row r="1427" customFormat="false" ht="15" hidden="false" customHeight="false" outlineLevel="0" collapsed="false">
      <c r="A1427" s="2" t="n">
        <v>44488.7055555556</v>
      </c>
      <c r="B1427" s="0" t="n">
        <v>142.35</v>
      </c>
      <c r="C1427" s="0" t="n">
        <v>164.5</v>
      </c>
      <c r="D1427" s="0" t="n">
        <v>105.75</v>
      </c>
    </row>
    <row r="1428" customFormat="false" ht="15" hidden="false" customHeight="false" outlineLevel="0" collapsed="false">
      <c r="A1428" s="2" t="n">
        <v>44489.7055555556</v>
      </c>
      <c r="B1428" s="0" t="n">
        <v>142.83</v>
      </c>
      <c r="C1428" s="0" t="n">
        <v>165.28</v>
      </c>
      <c r="D1428" s="0" t="n">
        <v>106.82</v>
      </c>
    </row>
    <row r="1429" customFormat="false" ht="15" hidden="false" customHeight="false" outlineLevel="0" collapsed="false">
      <c r="A1429" s="2" t="n">
        <v>44490.7055555556</v>
      </c>
      <c r="B1429" s="0" t="n">
        <v>141.82</v>
      </c>
      <c r="C1429" s="0" t="n">
        <v>164.49</v>
      </c>
      <c r="D1429" s="0" t="n">
        <v>106.33</v>
      </c>
    </row>
    <row r="1430" customFormat="false" ht="15" hidden="false" customHeight="false" outlineLevel="0" collapsed="false">
      <c r="A1430" s="2" t="n">
        <v>44491.7055555556</v>
      </c>
      <c r="B1430" s="0" t="n">
        <v>140.9</v>
      </c>
      <c r="C1430" s="0" t="n">
        <v>164</v>
      </c>
      <c r="D1430" s="0" t="n">
        <v>105.42</v>
      </c>
    </row>
    <row r="1431" customFormat="false" ht="15" hidden="false" customHeight="false" outlineLevel="0" collapsed="false">
      <c r="A1431" s="2" t="n">
        <v>44494.7055555556</v>
      </c>
      <c r="B1431" s="0" t="n">
        <v>140.34</v>
      </c>
      <c r="C1431" s="0" t="n">
        <v>164.17</v>
      </c>
      <c r="D1431" s="0" t="n">
        <v>103.83</v>
      </c>
    </row>
    <row r="1432" customFormat="false" ht="15" hidden="false" customHeight="false" outlineLevel="0" collapsed="false">
      <c r="A1432" s="2" t="n">
        <v>44495.7055555556</v>
      </c>
      <c r="B1432" s="0" t="n">
        <v>138.1</v>
      </c>
      <c r="C1432" s="0" t="n">
        <v>164.44</v>
      </c>
      <c r="D1432" s="0" t="n">
        <v>104.01</v>
      </c>
    </row>
    <row r="1433" customFormat="false" ht="15" hidden="false" customHeight="false" outlineLevel="0" collapsed="false">
      <c r="A1433" s="2" t="n">
        <v>44496.7055555556</v>
      </c>
      <c r="B1433" s="0" t="n">
        <v>137.4</v>
      </c>
      <c r="C1433" s="0" t="n">
        <v>163.86</v>
      </c>
      <c r="D1433" s="0" t="n">
        <v>103.13</v>
      </c>
    </row>
    <row r="1434" customFormat="false" ht="15" hidden="false" customHeight="false" outlineLevel="0" collapsed="false">
      <c r="A1434" s="2" t="n">
        <v>44497.7055555556</v>
      </c>
      <c r="B1434" s="0" t="n">
        <v>137</v>
      </c>
      <c r="C1434" s="0" t="n">
        <v>162.34</v>
      </c>
      <c r="D1434" s="0" t="n">
        <v>105.21</v>
      </c>
    </row>
    <row r="1435" customFormat="false" ht="15" hidden="false" customHeight="false" outlineLevel="0" collapsed="false">
      <c r="A1435" s="2" t="n">
        <v>44498.7055555556</v>
      </c>
      <c r="B1435" s="0" t="n">
        <v>135.69</v>
      </c>
      <c r="C1435" s="0" t="n">
        <v>164</v>
      </c>
      <c r="D1435" s="0" t="n">
        <v>105.97</v>
      </c>
    </row>
    <row r="1436" customFormat="false" ht="15" hidden="false" customHeight="false" outlineLevel="0" collapsed="false">
      <c r="A1436" s="2" t="n">
        <v>44501.7055555556</v>
      </c>
      <c r="B1436" s="0" t="n">
        <v>135.45</v>
      </c>
      <c r="C1436" s="0" t="n">
        <v>161.83</v>
      </c>
      <c r="D1436" s="0" t="n">
        <v>104.13</v>
      </c>
    </row>
    <row r="1437" customFormat="false" ht="15" hidden="false" customHeight="false" outlineLevel="0" collapsed="false">
      <c r="A1437" s="2" t="n">
        <v>44503.7055555556</v>
      </c>
      <c r="B1437" s="0" t="n">
        <v>133.5</v>
      </c>
      <c r="C1437" s="0" t="n">
        <v>160.41</v>
      </c>
      <c r="D1437" s="0" t="n">
        <v>103.76</v>
      </c>
    </row>
    <row r="1438" customFormat="false" ht="15" hidden="false" customHeight="false" outlineLevel="0" collapsed="false">
      <c r="A1438" s="2" t="n">
        <v>44504.7055555556</v>
      </c>
      <c r="B1438" s="0" t="n">
        <v>133.6</v>
      </c>
      <c r="C1438" s="0" t="n">
        <v>158.4</v>
      </c>
      <c r="D1438" s="0" t="n">
        <v>102.89</v>
      </c>
    </row>
    <row r="1439" customFormat="false" ht="15" hidden="false" customHeight="false" outlineLevel="0" collapsed="false">
      <c r="A1439" s="2" t="n">
        <v>44505.7055555556</v>
      </c>
      <c r="B1439" s="0" t="n">
        <v>133.16</v>
      </c>
      <c r="C1439" s="0" t="n">
        <v>158.53</v>
      </c>
      <c r="D1439" s="0" t="n">
        <v>102.01</v>
      </c>
    </row>
    <row r="1440" customFormat="false" ht="15" hidden="false" customHeight="false" outlineLevel="0" collapsed="false">
      <c r="A1440" s="2" t="n">
        <v>44508.7055555556</v>
      </c>
      <c r="B1440" s="0" t="n">
        <v>133.48</v>
      </c>
      <c r="C1440" s="0" t="n">
        <v>157.71</v>
      </c>
      <c r="D1440" s="0" t="n">
        <v>101.34</v>
      </c>
    </row>
    <row r="1441" customFormat="false" ht="15" hidden="false" customHeight="false" outlineLevel="0" collapsed="false">
      <c r="A1441" s="2" t="n">
        <v>44509.7055555556</v>
      </c>
      <c r="B1441" s="0" t="n">
        <v>135.2</v>
      </c>
      <c r="C1441" s="0" t="n">
        <v>157.12</v>
      </c>
      <c r="D1441" s="0" t="n">
        <v>103.77</v>
      </c>
    </row>
    <row r="1442" customFormat="false" ht="15" hidden="false" customHeight="false" outlineLevel="0" collapsed="false">
      <c r="A1442" s="2" t="n">
        <v>44510.7055555556</v>
      </c>
      <c r="B1442" s="0" t="n">
        <v>134.5</v>
      </c>
      <c r="C1442" s="0" t="n">
        <v>156.9</v>
      </c>
      <c r="D1442" s="0" t="n">
        <v>102.75</v>
      </c>
    </row>
    <row r="1443" customFormat="false" ht="15" hidden="false" customHeight="false" outlineLevel="0" collapsed="false">
      <c r="A1443" s="2" t="n">
        <v>44511.7055555556</v>
      </c>
      <c r="B1443" s="0" t="n">
        <v>134.17</v>
      </c>
      <c r="C1443" s="0" t="n">
        <v>156.63</v>
      </c>
      <c r="D1443" s="0" t="n">
        <v>103.71</v>
      </c>
    </row>
    <row r="1444" customFormat="false" ht="15" hidden="false" customHeight="false" outlineLevel="0" collapsed="false">
      <c r="A1444" s="2" t="n">
        <v>44512.8125</v>
      </c>
      <c r="B1444" s="0" t="n">
        <v>133.5</v>
      </c>
      <c r="C1444" s="0" t="n">
        <v>157.12</v>
      </c>
      <c r="D1444" s="0" t="n">
        <v>102.84</v>
      </c>
    </row>
    <row r="1445" customFormat="false" ht="15" hidden="false" customHeight="false" outlineLevel="0" collapsed="false">
      <c r="A1445" s="2" t="n">
        <v>44516.7055555556</v>
      </c>
      <c r="B1445" s="0" t="n">
        <v>133.4</v>
      </c>
      <c r="C1445" s="0" t="n">
        <v>156.3</v>
      </c>
      <c r="D1445" s="0" t="n">
        <v>102.4</v>
      </c>
    </row>
    <row r="1446" customFormat="false" ht="15" hidden="false" customHeight="false" outlineLevel="0" collapsed="false">
      <c r="A1446" s="2" t="n">
        <v>44517.7055555556</v>
      </c>
      <c r="B1446" s="0" t="n">
        <v>133.12</v>
      </c>
      <c r="C1446" s="0" t="n">
        <v>155.16</v>
      </c>
      <c r="D1446" s="0" t="n">
        <v>103.23</v>
      </c>
    </row>
    <row r="1447" customFormat="false" ht="15" hidden="false" customHeight="false" outlineLevel="0" collapsed="false">
      <c r="A1447" s="2" t="n">
        <v>44518.7055555556</v>
      </c>
      <c r="B1447" s="0" t="n">
        <v>133</v>
      </c>
      <c r="C1447" s="0" t="n">
        <v>154.58</v>
      </c>
      <c r="D1447" s="0" t="n">
        <v>102.24</v>
      </c>
    </row>
    <row r="1448" customFormat="false" ht="15" hidden="false" customHeight="false" outlineLevel="0" collapsed="false">
      <c r="A1448" s="2" t="n">
        <v>44519.8125</v>
      </c>
      <c r="B1448" s="0" t="n">
        <v>133.5</v>
      </c>
      <c r="C1448" s="0" t="n">
        <v>156.04</v>
      </c>
      <c r="D1448" s="0" t="n">
        <v>102.53</v>
      </c>
    </row>
    <row r="1449" customFormat="false" ht="15" hidden="false" customHeight="false" outlineLevel="0" collapsed="false">
      <c r="A1449" s="2" t="n">
        <v>44522.8125</v>
      </c>
      <c r="B1449" s="0" t="n">
        <v>134</v>
      </c>
      <c r="C1449" s="0" t="n">
        <v>155.41</v>
      </c>
      <c r="D1449" s="0" t="n">
        <v>102.6</v>
      </c>
    </row>
    <row r="1450" customFormat="false" ht="15" hidden="false" customHeight="false" outlineLevel="0" collapsed="false">
      <c r="A1450" s="2" t="n">
        <v>44523.8125</v>
      </c>
      <c r="B1450" s="0" t="n">
        <v>132.95</v>
      </c>
      <c r="C1450" s="0" t="n">
        <v>154.63</v>
      </c>
      <c r="D1450" s="0" t="n">
        <v>102.83</v>
      </c>
    </row>
    <row r="1451" customFormat="false" ht="15" hidden="false" customHeight="false" outlineLevel="0" collapsed="false">
      <c r="A1451" s="2" t="n">
        <v>44524.8125</v>
      </c>
      <c r="B1451" s="0" t="n">
        <v>130.66</v>
      </c>
      <c r="C1451" s="0" t="n">
        <v>152.51</v>
      </c>
      <c r="D1451" s="0" t="n">
        <v>100.45</v>
      </c>
    </row>
    <row r="1452" customFormat="false" ht="15" hidden="false" customHeight="false" outlineLevel="0" collapsed="false">
      <c r="A1452" s="2" t="n">
        <v>44525.8125</v>
      </c>
      <c r="B1452" s="0" t="n">
        <v>129.47</v>
      </c>
      <c r="C1452" s="0" t="n">
        <v>154.07</v>
      </c>
      <c r="D1452" s="0" t="n">
        <v>100.34</v>
      </c>
    </row>
    <row r="1453" customFormat="false" ht="15" hidden="false" customHeight="false" outlineLevel="0" collapsed="false">
      <c r="A1453" s="2" t="n">
        <v>44526.8125</v>
      </c>
      <c r="B1453" s="0" t="n">
        <v>128.28</v>
      </c>
      <c r="C1453" s="0" t="n">
        <v>155.03</v>
      </c>
      <c r="D1453" s="0" t="n">
        <v>99.79</v>
      </c>
    </row>
    <row r="1454" customFormat="false" ht="15" hidden="false" customHeight="false" outlineLevel="0" collapsed="false">
      <c r="A1454" s="2" t="n">
        <v>44529.8125</v>
      </c>
      <c r="B1454" s="0" t="n">
        <v>127.65</v>
      </c>
      <c r="C1454" s="0" t="n">
        <v>157.06</v>
      </c>
      <c r="D1454" s="0" t="n">
        <v>100.84</v>
      </c>
    </row>
    <row r="1455" customFormat="false" ht="15" hidden="false" customHeight="false" outlineLevel="0" collapsed="false">
      <c r="A1455" s="2" t="n">
        <v>44530.75</v>
      </c>
      <c r="B1455" s="0" t="n">
        <v>127.62</v>
      </c>
      <c r="C1455" s="0" t="n">
        <v>157.12</v>
      </c>
      <c r="D1455" s="0" t="n">
        <v>102.37</v>
      </c>
    </row>
    <row r="1456" customFormat="false" ht="15" hidden="false" customHeight="false" outlineLevel="0" collapsed="false">
      <c r="A1456" s="2" t="n">
        <v>44531.7055555556</v>
      </c>
      <c r="B1456" s="0" t="n">
        <v>128.2</v>
      </c>
      <c r="C1456" s="0" t="n">
        <v>157.57</v>
      </c>
      <c r="D1456" s="0" t="n">
        <v>101.63</v>
      </c>
    </row>
    <row r="1457" customFormat="false" ht="15" hidden="false" customHeight="false" outlineLevel="0" collapsed="false">
      <c r="A1457" s="2" t="n">
        <v>44532.7055555556</v>
      </c>
      <c r="B1457" s="0" t="n">
        <v>128.5</v>
      </c>
      <c r="C1457" s="0" t="n">
        <v>158.13</v>
      </c>
      <c r="D1457" s="0" t="n">
        <v>101.83</v>
      </c>
    </row>
    <row r="1458" customFormat="false" ht="15" hidden="false" customHeight="false" outlineLevel="0" collapsed="false">
      <c r="A1458" s="2" t="n">
        <v>44533.7055555556</v>
      </c>
      <c r="B1458" s="0" t="n">
        <v>129.24</v>
      </c>
      <c r="C1458" s="0" t="n">
        <v>158.98</v>
      </c>
      <c r="D1458" s="0" t="n">
        <v>103.4</v>
      </c>
    </row>
    <row r="1459" customFormat="false" ht="15" hidden="false" customHeight="false" outlineLevel="0" collapsed="false">
      <c r="A1459" s="2" t="n">
        <v>44536.7055555556</v>
      </c>
      <c r="B1459" s="0" t="n">
        <v>130.8</v>
      </c>
      <c r="C1459" s="0" t="n">
        <v>159.68</v>
      </c>
      <c r="D1459" s="0" t="n">
        <v>103.62</v>
      </c>
    </row>
    <row r="1460" customFormat="false" ht="15" hidden="false" customHeight="false" outlineLevel="0" collapsed="false">
      <c r="A1460" s="2" t="n">
        <v>44537.7055555556</v>
      </c>
      <c r="B1460" s="0" t="n">
        <v>132</v>
      </c>
      <c r="C1460" s="0" t="n">
        <v>160.25</v>
      </c>
      <c r="D1460" s="0" t="n">
        <v>103.53</v>
      </c>
    </row>
    <row r="1461" customFormat="false" ht="15" hidden="false" customHeight="false" outlineLevel="0" collapsed="false">
      <c r="A1461" s="2" t="n">
        <v>44538.7055555556</v>
      </c>
      <c r="B1461" s="0" t="n">
        <v>130.78</v>
      </c>
      <c r="C1461" s="0" t="n">
        <v>160.07</v>
      </c>
      <c r="D1461" s="0" t="n">
        <v>103.44</v>
      </c>
    </row>
    <row r="1462" customFormat="false" ht="15" hidden="false" customHeight="false" outlineLevel="0" collapsed="false">
      <c r="A1462" s="2" t="n">
        <v>44539.7055555556</v>
      </c>
      <c r="B1462" s="0" t="n">
        <v>130.2</v>
      </c>
      <c r="C1462" s="0" t="n">
        <v>158.67</v>
      </c>
      <c r="D1462" s="0" t="n">
        <v>104.64</v>
      </c>
    </row>
    <row r="1463" customFormat="false" ht="15" hidden="false" customHeight="false" outlineLevel="0" collapsed="false">
      <c r="A1463" s="2" t="n">
        <v>44540.7055555556</v>
      </c>
      <c r="B1463" s="0" t="n">
        <v>131.7</v>
      </c>
      <c r="C1463" s="0" t="n">
        <v>157.12</v>
      </c>
      <c r="D1463" s="0" t="n">
        <v>105.33</v>
      </c>
    </row>
    <row r="1464" customFormat="false" ht="15" hidden="false" customHeight="false" outlineLevel="0" collapsed="false">
      <c r="A1464" s="2" t="n">
        <v>44543.75</v>
      </c>
      <c r="B1464" s="0" t="n">
        <v>133.59</v>
      </c>
      <c r="C1464" s="0" t="n">
        <v>157.32</v>
      </c>
      <c r="D1464" s="0" t="n">
        <v>105.33</v>
      </c>
    </row>
    <row r="1465" customFormat="false" ht="15" hidden="false" customHeight="false" outlineLevel="0" collapsed="false">
      <c r="A1465" s="2" t="n">
        <v>44544.75</v>
      </c>
      <c r="B1465" s="0" t="n">
        <v>132.98</v>
      </c>
      <c r="C1465" s="0" t="n">
        <v>156.77</v>
      </c>
      <c r="D1465" s="0" t="n">
        <v>105.33</v>
      </c>
    </row>
    <row r="1466" customFormat="false" ht="15" hidden="false" customHeight="false" outlineLevel="0" collapsed="false">
      <c r="A1466" s="2" t="n">
        <v>44545.75</v>
      </c>
      <c r="B1466" s="0" t="n">
        <v>132.65</v>
      </c>
      <c r="C1466" s="0" t="n">
        <v>156.66</v>
      </c>
      <c r="D1466" s="0" t="n">
        <v>103.54</v>
      </c>
    </row>
    <row r="1467" customFormat="false" ht="15" hidden="false" customHeight="false" outlineLevel="0" collapsed="false">
      <c r="A1467" s="2" t="n">
        <v>44546.75</v>
      </c>
      <c r="B1467" s="0" t="n">
        <v>132.01</v>
      </c>
      <c r="C1467" s="0" t="n">
        <v>157.52</v>
      </c>
      <c r="D1467" s="0" t="n">
        <v>103.59</v>
      </c>
    </row>
    <row r="1468" customFormat="false" ht="15" hidden="false" customHeight="false" outlineLevel="0" collapsed="false">
      <c r="A1468" s="2" t="n">
        <v>44547.75</v>
      </c>
      <c r="B1468" s="0" t="n">
        <v>133.43</v>
      </c>
      <c r="C1468" s="0" t="n">
        <v>166.8</v>
      </c>
      <c r="D1468" s="0" t="n">
        <v>105.09</v>
      </c>
    </row>
    <row r="1469" customFormat="false" ht="15" hidden="false" customHeight="false" outlineLevel="0" collapsed="false">
      <c r="A1469" s="2" t="n">
        <v>44550.75</v>
      </c>
      <c r="B1469" s="0" t="n">
        <v>132.98</v>
      </c>
      <c r="C1469" s="0" t="n">
        <v>163.71</v>
      </c>
      <c r="D1469" s="0" t="n">
        <v>105.46</v>
      </c>
    </row>
    <row r="1470" customFormat="false" ht="15" hidden="false" customHeight="false" outlineLevel="0" collapsed="false">
      <c r="A1470" s="2" t="n">
        <v>44551.75</v>
      </c>
      <c r="B1470" s="0" t="n">
        <v>133</v>
      </c>
      <c r="C1470" s="0" t="n">
        <v>161.05</v>
      </c>
      <c r="D1470" s="0" t="n">
        <v>105.35</v>
      </c>
    </row>
    <row r="1471" customFormat="false" ht="15" hidden="false" customHeight="false" outlineLevel="0" collapsed="false">
      <c r="A1471" s="2" t="n">
        <v>44552.75</v>
      </c>
      <c r="B1471" s="0" t="n">
        <v>132.9</v>
      </c>
      <c r="C1471" s="0" t="n">
        <v>161.97</v>
      </c>
      <c r="D1471" s="0" t="n">
        <v>105.21</v>
      </c>
    </row>
    <row r="1472" customFormat="false" ht="15" hidden="false" customHeight="false" outlineLevel="0" collapsed="false">
      <c r="A1472" s="2" t="n">
        <v>44553.75</v>
      </c>
      <c r="B1472" s="0" t="n">
        <v>133.52</v>
      </c>
      <c r="C1472" s="0" t="n">
        <v>163.91</v>
      </c>
      <c r="D1472" s="0" t="n">
        <v>105.78</v>
      </c>
    </row>
    <row r="1473" customFormat="false" ht="15" hidden="false" customHeight="false" outlineLevel="0" collapsed="false">
      <c r="A1473" s="2" t="n">
        <v>44557.75</v>
      </c>
      <c r="B1473" s="0" t="n">
        <v>134.75</v>
      </c>
      <c r="C1473" s="0" t="n">
        <v>165.77</v>
      </c>
      <c r="D1473" s="0" t="n">
        <v>105.6</v>
      </c>
    </row>
    <row r="1474" customFormat="false" ht="15" hidden="false" customHeight="false" outlineLevel="0" collapsed="false">
      <c r="A1474" s="2" t="n">
        <v>44558.75</v>
      </c>
      <c r="B1474" s="0" t="n">
        <v>139.35</v>
      </c>
      <c r="C1474" s="0" t="n">
        <v>166.94</v>
      </c>
      <c r="D1474" s="0" t="n">
        <v>105.9</v>
      </c>
    </row>
    <row r="1475" customFormat="false" ht="15" hidden="false" customHeight="false" outlineLevel="0" collapsed="false">
      <c r="A1475" s="2" t="n">
        <v>44559.75</v>
      </c>
      <c r="B1475" s="0" t="n">
        <v>141.27</v>
      </c>
      <c r="C1475" s="0" t="n">
        <v>167.55</v>
      </c>
      <c r="D1475" s="0" t="n">
        <v>105.73</v>
      </c>
    </row>
    <row r="1476" customFormat="false" ht="15" hidden="false" customHeight="false" outlineLevel="0" collapsed="false">
      <c r="A1476" s="2" t="n">
        <v>44560.75</v>
      </c>
      <c r="B1476" s="0" t="n">
        <v>141.89</v>
      </c>
      <c r="C1476" s="0" t="n">
        <v>167.49</v>
      </c>
      <c r="D1476" s="0" t="n">
        <v>105.64</v>
      </c>
    </row>
    <row r="1477" customFormat="false" ht="15" hidden="false" customHeight="false" outlineLevel="0" collapsed="false">
      <c r="A1477" s="2" t="n">
        <v>44564.7055555556</v>
      </c>
      <c r="B1477" s="0" t="n">
        <v>136.9</v>
      </c>
      <c r="C1477" s="0" t="n">
        <v>165.65</v>
      </c>
      <c r="D1477" s="0" t="n">
        <v>105.53</v>
      </c>
    </row>
    <row r="1478" customFormat="false" ht="15" hidden="false" customHeight="false" outlineLevel="0" collapsed="false">
      <c r="A1478" s="2" t="n">
        <v>44565.7055555556</v>
      </c>
      <c r="B1478" s="0" t="n">
        <v>134.07</v>
      </c>
      <c r="C1478" s="0" t="n">
        <v>165.83</v>
      </c>
      <c r="D1478" s="0" t="n">
        <v>105.23</v>
      </c>
    </row>
    <row r="1479" customFormat="false" ht="15" hidden="false" customHeight="false" outlineLevel="0" collapsed="false">
      <c r="A1479" s="2" t="n">
        <v>44566.7055555556</v>
      </c>
      <c r="B1479" s="0" t="n">
        <v>134.2</v>
      </c>
      <c r="C1479" s="0" t="n">
        <v>164.69</v>
      </c>
      <c r="D1479" s="0" t="n">
        <v>104.62</v>
      </c>
    </row>
    <row r="1480" customFormat="false" ht="15" hidden="false" customHeight="false" outlineLevel="0" collapsed="false">
      <c r="A1480" s="2" t="n">
        <v>44567.7055555556</v>
      </c>
      <c r="B1480" s="0" t="n">
        <v>133.91</v>
      </c>
      <c r="C1480" s="0" t="n">
        <v>164.88</v>
      </c>
      <c r="D1480" s="0" t="n">
        <v>104.83</v>
      </c>
    </row>
    <row r="1481" customFormat="false" ht="15" hidden="false" customHeight="false" outlineLevel="0" collapsed="false">
      <c r="A1481" s="2" t="n">
        <v>44568.7055555556</v>
      </c>
      <c r="B1481" s="0" t="n">
        <v>133.53</v>
      </c>
      <c r="C1481" s="0" t="n">
        <v>164.96</v>
      </c>
      <c r="D1481" s="0" t="n">
        <v>105.3</v>
      </c>
    </row>
    <row r="1482" customFormat="false" ht="15" hidden="false" customHeight="false" outlineLevel="0" collapsed="false">
      <c r="A1482" s="2" t="n">
        <v>44571.7055555556</v>
      </c>
      <c r="B1482" s="0" t="n">
        <v>134.48</v>
      </c>
      <c r="C1482" s="0" t="n">
        <v>165.34</v>
      </c>
      <c r="D1482" s="0" t="n">
        <v>104.98</v>
      </c>
    </row>
    <row r="1483" customFormat="false" ht="15" hidden="false" customHeight="false" outlineLevel="0" collapsed="false">
      <c r="A1483" s="2" t="n">
        <v>44572.7055555556</v>
      </c>
      <c r="B1483" s="0" t="n">
        <v>134.42</v>
      </c>
      <c r="C1483" s="0" t="n">
        <v>165.88</v>
      </c>
      <c r="D1483" s="0" t="n">
        <v>105.59</v>
      </c>
    </row>
    <row r="1484" customFormat="false" ht="15" hidden="false" customHeight="false" outlineLevel="0" collapsed="false">
      <c r="A1484" s="2" t="n">
        <v>44573.7055555556</v>
      </c>
      <c r="B1484" s="0" t="n">
        <v>133.73</v>
      </c>
      <c r="C1484" s="0" t="n">
        <v>165.98</v>
      </c>
      <c r="D1484" s="0" t="n">
        <v>105.73</v>
      </c>
    </row>
    <row r="1485" customFormat="false" ht="15" hidden="false" customHeight="false" outlineLevel="0" collapsed="false">
      <c r="A1485" s="2" t="n">
        <v>44574.7055555556</v>
      </c>
      <c r="B1485" s="0" t="n">
        <v>133.68</v>
      </c>
      <c r="C1485" s="0" t="n">
        <v>166.35</v>
      </c>
      <c r="D1485" s="0" t="n">
        <v>105.93</v>
      </c>
    </row>
    <row r="1486" customFormat="false" ht="15" hidden="false" customHeight="false" outlineLevel="0" collapsed="false">
      <c r="A1486" s="2" t="n">
        <v>44575.7055555556</v>
      </c>
      <c r="B1486" s="0" t="n">
        <v>134.64</v>
      </c>
      <c r="C1486" s="0" t="n">
        <v>167.12</v>
      </c>
      <c r="D1486" s="0" t="n">
        <v>106.82</v>
      </c>
    </row>
    <row r="1487" customFormat="false" ht="15" hidden="false" customHeight="false" outlineLevel="0" collapsed="false">
      <c r="A1487" s="2" t="n">
        <v>44578.7055555556</v>
      </c>
      <c r="B1487" s="0" t="n">
        <v>136.15</v>
      </c>
      <c r="C1487" s="0" t="n">
        <v>168.62</v>
      </c>
      <c r="D1487" s="0" t="n">
        <v>107.63</v>
      </c>
    </row>
    <row r="1488" customFormat="false" ht="15" hidden="false" customHeight="false" outlineLevel="0" collapsed="false">
      <c r="A1488" s="2" t="n">
        <v>44579.7055555556</v>
      </c>
      <c r="B1488" s="0" t="n">
        <v>136.2</v>
      </c>
      <c r="C1488" s="0" t="n">
        <v>169.84</v>
      </c>
      <c r="D1488" s="0" t="n">
        <v>107.55</v>
      </c>
    </row>
    <row r="1489" customFormat="false" ht="15" hidden="false" customHeight="false" outlineLevel="0" collapsed="false">
      <c r="A1489" s="2" t="n">
        <v>44580.7055555556</v>
      </c>
      <c r="B1489" s="0" t="n">
        <v>136.52</v>
      </c>
      <c r="C1489" s="0" t="n">
        <v>169.68</v>
      </c>
      <c r="D1489" s="0" t="n">
        <v>107.78</v>
      </c>
    </row>
    <row r="1490" customFormat="false" ht="15" hidden="false" customHeight="false" outlineLevel="0" collapsed="false">
      <c r="A1490" s="2" t="n">
        <v>44581.7055555556</v>
      </c>
      <c r="B1490" s="0" t="n">
        <v>136.72</v>
      </c>
      <c r="C1490" s="0" t="n">
        <v>170.59</v>
      </c>
      <c r="D1490" s="0" t="n">
        <v>107.31</v>
      </c>
    </row>
    <row r="1491" customFormat="false" ht="15" hidden="false" customHeight="false" outlineLevel="0" collapsed="false">
      <c r="A1491" s="2" t="n">
        <v>44582.7055555556</v>
      </c>
      <c r="B1491" s="0" t="n">
        <v>136.71</v>
      </c>
      <c r="C1491" s="0" t="n">
        <v>170.48</v>
      </c>
      <c r="D1491" s="0" t="n">
        <v>107.2</v>
      </c>
    </row>
    <row r="1492" customFormat="false" ht="15" hidden="false" customHeight="false" outlineLevel="0" collapsed="false">
      <c r="A1492" s="2" t="n">
        <v>44585.7055555556</v>
      </c>
      <c r="B1492" s="0" t="n">
        <v>135.01</v>
      </c>
      <c r="C1492" s="0" t="n">
        <v>169.36</v>
      </c>
      <c r="D1492" s="0" t="n">
        <v>107.21</v>
      </c>
    </row>
    <row r="1493" customFormat="false" ht="15" hidden="false" customHeight="false" outlineLevel="0" collapsed="false">
      <c r="A1493" s="2" t="n">
        <v>44586.7055555556</v>
      </c>
      <c r="B1493" s="0" t="n">
        <v>134</v>
      </c>
      <c r="C1493" s="0" t="n">
        <v>169.55</v>
      </c>
      <c r="D1493" s="0" t="n">
        <v>106.75</v>
      </c>
    </row>
    <row r="1494" customFormat="false" ht="15" hidden="false" customHeight="false" outlineLevel="0" collapsed="false">
      <c r="A1494" s="2" t="n">
        <v>44587.7055555556</v>
      </c>
      <c r="B1494" s="0" t="n">
        <v>132.99</v>
      </c>
      <c r="C1494" s="0" t="n">
        <v>165.02</v>
      </c>
      <c r="D1494" s="0" t="n">
        <v>104.65</v>
      </c>
    </row>
    <row r="1495" customFormat="false" ht="15" hidden="false" customHeight="false" outlineLevel="0" collapsed="false">
      <c r="A1495" s="2" t="n">
        <v>44588.7055555556</v>
      </c>
      <c r="B1495" s="0" t="n">
        <v>132.88</v>
      </c>
      <c r="C1495" s="0" t="n">
        <v>166.42</v>
      </c>
      <c r="D1495" s="0" t="n">
        <v>104.34</v>
      </c>
    </row>
    <row r="1496" customFormat="false" ht="15" hidden="false" customHeight="false" outlineLevel="0" collapsed="false">
      <c r="A1496" s="2" t="n">
        <v>44589.7055555556</v>
      </c>
      <c r="B1496" s="0" t="n">
        <v>132.43</v>
      </c>
      <c r="C1496" s="0" t="n">
        <v>167.08</v>
      </c>
      <c r="D1496" s="0" t="n">
        <v>105.28</v>
      </c>
    </row>
    <row r="1497" customFormat="false" ht="15" hidden="false" customHeight="false" outlineLevel="0" collapsed="false">
      <c r="A1497" s="2" t="n">
        <v>44592.7055555556</v>
      </c>
      <c r="B1497" s="0" t="n">
        <v>133.5</v>
      </c>
      <c r="C1497" s="0" t="n">
        <v>167.48</v>
      </c>
      <c r="D1497" s="0" t="n">
        <v>107.7</v>
      </c>
    </row>
    <row r="1498" customFormat="false" ht="15" hidden="false" customHeight="false" outlineLevel="0" collapsed="false">
      <c r="A1498" s="2" t="n">
        <v>44593.7055555556</v>
      </c>
      <c r="B1498" s="0" t="n">
        <v>131.22</v>
      </c>
      <c r="C1498" s="0" t="n">
        <v>167.57</v>
      </c>
      <c r="D1498" s="0" t="n">
        <v>107.46</v>
      </c>
    </row>
    <row r="1499" customFormat="false" ht="15" hidden="false" customHeight="false" outlineLevel="0" collapsed="false">
      <c r="A1499" s="2" t="n">
        <v>44594.7055555556</v>
      </c>
      <c r="B1499" s="0" t="n">
        <v>132.11</v>
      </c>
      <c r="C1499" s="0" t="n">
        <v>167.18</v>
      </c>
      <c r="D1499" s="0" t="n">
        <v>107.13</v>
      </c>
    </row>
    <row r="1500" customFormat="false" ht="15" hidden="false" customHeight="false" outlineLevel="0" collapsed="false">
      <c r="A1500" s="2" t="n">
        <v>44595.7055555556</v>
      </c>
      <c r="B1500" s="0" t="n">
        <v>132.77</v>
      </c>
      <c r="C1500" s="0" t="n">
        <v>166.06</v>
      </c>
      <c r="D1500" s="0" t="n">
        <v>107.16</v>
      </c>
    </row>
    <row r="1501" customFormat="false" ht="15" hidden="false" customHeight="false" outlineLevel="0" collapsed="false">
      <c r="A1501" s="2" t="n">
        <v>44596.7055555556</v>
      </c>
      <c r="B1501" s="0" t="n">
        <v>133.94</v>
      </c>
      <c r="C1501" s="0" t="n">
        <v>165.08</v>
      </c>
      <c r="D1501" s="0" t="n">
        <v>105.8</v>
      </c>
    </row>
    <row r="1502" customFormat="false" ht="15" hidden="false" customHeight="false" outlineLevel="0" collapsed="false">
      <c r="A1502" s="2" t="n">
        <v>44599.7055555556</v>
      </c>
      <c r="B1502" s="0" t="n">
        <v>135.25</v>
      </c>
      <c r="C1502" s="0" t="n">
        <v>164.15</v>
      </c>
      <c r="D1502" s="0" t="n">
        <v>106.63</v>
      </c>
    </row>
    <row r="1503" customFormat="false" ht="15" hidden="false" customHeight="false" outlineLevel="0" collapsed="false">
      <c r="A1503" s="2" t="n">
        <v>44600.7055555556</v>
      </c>
      <c r="B1503" s="0" t="n">
        <v>135.61</v>
      </c>
      <c r="C1503" s="0" t="n">
        <v>164.29</v>
      </c>
      <c r="D1503" s="0" t="n">
        <v>107.11</v>
      </c>
    </row>
    <row r="1504" customFormat="false" ht="15" hidden="false" customHeight="false" outlineLevel="0" collapsed="false">
      <c r="A1504" s="2" t="n">
        <v>44601.7055555556</v>
      </c>
      <c r="B1504" s="0" t="n">
        <v>134.5</v>
      </c>
      <c r="C1504" s="0" t="n">
        <v>164.92</v>
      </c>
      <c r="D1504" s="0" t="n">
        <v>107.11</v>
      </c>
    </row>
    <row r="1505" customFormat="false" ht="15" hidden="false" customHeight="false" outlineLevel="0" collapsed="false">
      <c r="A1505" s="2" t="n">
        <v>44602.7055555556</v>
      </c>
      <c r="B1505" s="0" t="n">
        <v>134.68</v>
      </c>
      <c r="C1505" s="0" t="n">
        <v>165.84</v>
      </c>
      <c r="D1505" s="0" t="n">
        <v>107.33</v>
      </c>
    </row>
    <row r="1506" customFormat="false" ht="15" hidden="false" customHeight="false" outlineLevel="0" collapsed="false">
      <c r="A1506" s="2" t="n">
        <v>44603.7055555556</v>
      </c>
      <c r="B1506" s="0" t="n">
        <v>134.7</v>
      </c>
      <c r="C1506" s="0" t="n">
        <v>164.97</v>
      </c>
      <c r="D1506" s="0" t="n">
        <v>107.72</v>
      </c>
    </row>
    <row r="1507" customFormat="false" ht="15" hidden="false" customHeight="false" outlineLevel="0" collapsed="false">
      <c r="A1507" s="2" t="n">
        <v>44606.7055555556</v>
      </c>
      <c r="B1507" s="0" t="n">
        <v>135.2</v>
      </c>
      <c r="C1507" s="0" t="n">
        <v>163.02</v>
      </c>
      <c r="D1507" s="0" t="n">
        <v>104.91</v>
      </c>
    </row>
    <row r="1508" customFormat="false" ht="15" hidden="false" customHeight="false" outlineLevel="0" collapsed="false">
      <c r="A1508" s="2" t="n">
        <v>44607.7055555556</v>
      </c>
      <c r="B1508" s="0" t="n">
        <v>134.97</v>
      </c>
      <c r="C1508" s="0" t="n">
        <v>164.5</v>
      </c>
      <c r="D1508" s="0" t="n">
        <v>104.55</v>
      </c>
    </row>
    <row r="1509" customFormat="false" ht="15" hidden="false" customHeight="false" outlineLevel="0" collapsed="false">
      <c r="A1509" s="2" t="n">
        <v>44608.7055555556</v>
      </c>
      <c r="B1509" s="0" t="n">
        <v>134.74</v>
      </c>
      <c r="C1509" s="0" t="n">
        <v>163.11</v>
      </c>
      <c r="D1509" s="0" t="n">
        <v>104.23</v>
      </c>
    </row>
    <row r="1510" customFormat="false" ht="15" hidden="false" customHeight="false" outlineLevel="0" collapsed="false">
      <c r="A1510" s="2" t="n">
        <v>44609.7055555556</v>
      </c>
      <c r="B1510" s="0" t="n">
        <v>134.1</v>
      </c>
      <c r="C1510" s="0" t="n">
        <v>164.13</v>
      </c>
      <c r="D1510" s="0" t="n">
        <v>104.75</v>
      </c>
    </row>
    <row r="1511" customFormat="false" ht="15" hidden="false" customHeight="false" outlineLevel="0" collapsed="false">
      <c r="A1511" s="2" t="n">
        <v>44610.7055555556</v>
      </c>
      <c r="B1511" s="0" t="n">
        <v>134</v>
      </c>
      <c r="C1511" s="0" t="n">
        <v>165.3</v>
      </c>
      <c r="D1511" s="0" t="n">
        <v>105.91</v>
      </c>
    </row>
    <row r="1512" customFormat="false" ht="15" hidden="false" customHeight="false" outlineLevel="0" collapsed="false">
      <c r="A1512" s="2" t="n">
        <v>44613.7055555556</v>
      </c>
      <c r="B1512" s="0" t="n">
        <v>132.75</v>
      </c>
      <c r="C1512" s="0" t="n">
        <v>163.89</v>
      </c>
      <c r="D1512" s="0" t="n">
        <v>104.22</v>
      </c>
    </row>
    <row r="1513" customFormat="false" ht="15" hidden="false" customHeight="false" outlineLevel="0" collapsed="false">
      <c r="A1513" s="2" t="n">
        <v>44614.7055555556</v>
      </c>
      <c r="B1513" s="0" t="n">
        <v>132.27</v>
      </c>
      <c r="C1513" s="0" t="n">
        <v>163</v>
      </c>
      <c r="D1513" s="0" t="n">
        <v>104.62</v>
      </c>
    </row>
    <row r="1514" customFormat="false" ht="15" hidden="false" customHeight="false" outlineLevel="0" collapsed="false">
      <c r="A1514" s="2" t="n">
        <v>44615.7055555556</v>
      </c>
      <c r="B1514" s="0" t="n">
        <v>132.17</v>
      </c>
      <c r="C1514" s="0" t="n">
        <v>162.34</v>
      </c>
      <c r="D1514" s="0" t="n">
        <v>104</v>
      </c>
    </row>
    <row r="1515" customFormat="false" ht="15" hidden="false" customHeight="false" outlineLevel="0" collapsed="false">
      <c r="A1515" s="2" t="n">
        <v>44616.7055555556</v>
      </c>
      <c r="B1515" s="0" t="n">
        <v>130</v>
      </c>
      <c r="C1515" s="0" t="n">
        <v>161.06</v>
      </c>
      <c r="D1515" s="0" t="n">
        <v>103.62</v>
      </c>
    </row>
    <row r="1516" customFormat="false" ht="15" hidden="false" customHeight="false" outlineLevel="0" collapsed="false">
      <c r="A1516" s="2" t="n">
        <v>44617.7055555556</v>
      </c>
      <c r="B1516" s="0" t="n">
        <v>132.85</v>
      </c>
      <c r="C1516" s="0" t="n">
        <v>164</v>
      </c>
      <c r="D1516" s="0" t="n">
        <v>104.58</v>
      </c>
    </row>
    <row r="1517" customFormat="false" ht="15" hidden="false" customHeight="false" outlineLevel="0" collapsed="false">
      <c r="A1517" s="2" t="n">
        <v>44622.7055555556</v>
      </c>
      <c r="B1517" s="0" t="n">
        <v>131.76</v>
      </c>
      <c r="C1517" s="0" t="n">
        <v>163</v>
      </c>
      <c r="D1517" s="0" t="n">
        <v>103.84</v>
      </c>
    </row>
    <row r="1518" customFormat="false" ht="15" hidden="false" customHeight="false" outlineLevel="0" collapsed="false">
      <c r="A1518" s="2" t="n">
        <v>44623.7055555556</v>
      </c>
      <c r="B1518" s="0" t="n">
        <v>131.23</v>
      </c>
      <c r="C1518" s="0" t="n">
        <v>162.72</v>
      </c>
      <c r="D1518" s="0" t="n">
        <v>104.25</v>
      </c>
    </row>
    <row r="1519" customFormat="false" ht="15" hidden="false" customHeight="false" outlineLevel="0" collapsed="false">
      <c r="A1519" s="2" t="n">
        <v>44624.7055555556</v>
      </c>
      <c r="B1519" s="0" t="n">
        <v>131.97</v>
      </c>
      <c r="C1519" s="0" t="n">
        <v>161.17</v>
      </c>
      <c r="D1519" s="0" t="n">
        <v>103.92</v>
      </c>
    </row>
    <row r="1520" customFormat="false" ht="15" hidden="false" customHeight="false" outlineLevel="0" collapsed="false">
      <c r="A1520" s="2" t="n">
        <v>44627.7055555556</v>
      </c>
      <c r="B1520" s="0" t="n">
        <v>131.25</v>
      </c>
      <c r="C1520" s="0" t="n">
        <v>159.87</v>
      </c>
      <c r="D1520" s="0" t="n">
        <v>103.87</v>
      </c>
    </row>
    <row r="1521" customFormat="false" ht="15" hidden="false" customHeight="false" outlineLevel="0" collapsed="false">
      <c r="A1521" s="2" t="n">
        <v>44628.7055555556</v>
      </c>
      <c r="B1521" s="0" t="n">
        <v>130.6</v>
      </c>
      <c r="C1521" s="0" t="n">
        <v>158.36</v>
      </c>
      <c r="D1521" s="0" t="n">
        <v>104</v>
      </c>
    </row>
    <row r="1522" customFormat="false" ht="15" hidden="false" customHeight="false" outlineLevel="0" collapsed="false">
      <c r="A1522" s="2" t="n">
        <v>44629.7055555556</v>
      </c>
      <c r="B1522" s="0" t="n">
        <v>130.3</v>
      </c>
      <c r="C1522" s="0" t="n">
        <v>158.6</v>
      </c>
      <c r="D1522" s="0" t="n">
        <v>104.07</v>
      </c>
    </row>
    <row r="1523" customFormat="false" ht="15" hidden="false" customHeight="false" outlineLevel="0" collapsed="false">
      <c r="A1523" s="2" t="n">
        <v>44630.7055555556</v>
      </c>
      <c r="B1523" s="0" t="n">
        <v>130.1</v>
      </c>
      <c r="C1523" s="0" t="n">
        <v>158.15</v>
      </c>
      <c r="D1523" s="0" t="n">
        <v>104.2</v>
      </c>
    </row>
    <row r="1524" customFormat="false" ht="15" hidden="false" customHeight="false" outlineLevel="0" collapsed="false">
      <c r="A1524" s="2" t="n">
        <v>44631.7055555556</v>
      </c>
      <c r="B1524" s="0" t="n">
        <v>130.8</v>
      </c>
      <c r="C1524" s="0" t="n">
        <v>158.6</v>
      </c>
      <c r="D1524" s="0" t="n">
        <v>105.01</v>
      </c>
    </row>
    <row r="1525" customFormat="false" ht="15" hidden="false" customHeight="false" outlineLevel="0" collapsed="false">
      <c r="A1525" s="2" t="n">
        <v>44634.7055555556</v>
      </c>
      <c r="B1525" s="0" t="n">
        <v>130.5</v>
      </c>
      <c r="C1525" s="0" t="n">
        <v>157.91</v>
      </c>
      <c r="D1525" s="0" t="n">
        <v>104.66</v>
      </c>
    </row>
    <row r="1526" customFormat="false" ht="15" hidden="false" customHeight="false" outlineLevel="0" collapsed="false">
      <c r="A1526" s="2" t="n">
        <v>44635.7055555556</v>
      </c>
      <c r="B1526" s="0" t="n">
        <v>130.6</v>
      </c>
      <c r="C1526" s="0" t="n">
        <v>158.11</v>
      </c>
      <c r="D1526" s="0" t="n">
        <v>104.22</v>
      </c>
    </row>
    <row r="1527" customFormat="false" ht="15" hidden="false" customHeight="false" outlineLevel="0" collapsed="false">
      <c r="A1527" s="2" t="n">
        <v>44636.7055555556</v>
      </c>
      <c r="B1527" s="0" t="n">
        <v>130.5</v>
      </c>
      <c r="C1527" s="0" t="n">
        <v>157.82</v>
      </c>
      <c r="D1527" s="0" t="n">
        <v>103.67</v>
      </c>
    </row>
    <row r="1528" customFormat="false" ht="15" hidden="false" customHeight="false" outlineLevel="0" collapsed="false">
      <c r="A1528" s="2" t="n">
        <v>44637.7055555556</v>
      </c>
      <c r="B1528" s="0" t="n">
        <v>130</v>
      </c>
      <c r="C1528" s="0" t="n">
        <v>157.99</v>
      </c>
      <c r="D1528" s="0" t="n">
        <v>103.91</v>
      </c>
    </row>
    <row r="1529" customFormat="false" ht="15" hidden="false" customHeight="false" outlineLevel="0" collapsed="false">
      <c r="A1529" s="2" t="n">
        <v>44638.7055555556</v>
      </c>
      <c r="B1529" s="0" t="n">
        <v>143</v>
      </c>
      <c r="C1529" s="0" t="n">
        <v>158.11</v>
      </c>
      <c r="D1529" s="0" t="n">
        <v>104.95</v>
      </c>
    </row>
    <row r="1530" customFormat="false" ht="15" hidden="false" customHeight="false" outlineLevel="0" collapsed="false">
      <c r="A1530" s="2" t="n">
        <v>44641.7055555556</v>
      </c>
      <c r="B1530" s="0" t="n">
        <v>135.45</v>
      </c>
      <c r="C1530" s="0" t="n">
        <v>157.91</v>
      </c>
      <c r="D1530" s="0" t="n">
        <v>104.58</v>
      </c>
    </row>
    <row r="1531" customFormat="false" ht="15" hidden="false" customHeight="false" outlineLevel="0" collapsed="false">
      <c r="A1531" s="2" t="n">
        <v>44642.7055555556</v>
      </c>
      <c r="B1531" s="0" t="n">
        <v>135.96</v>
      </c>
      <c r="C1531" s="0" t="n">
        <v>158.29</v>
      </c>
      <c r="D1531" s="0" t="n">
        <v>104.66</v>
      </c>
    </row>
    <row r="1532" customFormat="false" ht="15" hidden="false" customHeight="false" outlineLevel="0" collapsed="false">
      <c r="A1532" s="2" t="n">
        <v>44643.7055555556</v>
      </c>
      <c r="B1532" s="0" t="n">
        <v>136.27</v>
      </c>
      <c r="C1532" s="0" t="n">
        <v>158.36</v>
      </c>
      <c r="D1532" s="0" t="n">
        <v>104.76</v>
      </c>
    </row>
    <row r="1533" customFormat="false" ht="15" hidden="false" customHeight="false" outlineLevel="0" collapsed="false">
      <c r="A1533" s="2" t="n">
        <v>44644.7055555556</v>
      </c>
      <c r="B1533" s="0" t="n">
        <v>136.27</v>
      </c>
      <c r="C1533" s="0" t="n">
        <v>158.89</v>
      </c>
      <c r="D1533" s="0" t="n">
        <v>105.4</v>
      </c>
    </row>
    <row r="1534" customFormat="false" ht="15" hidden="false" customHeight="false" outlineLevel="0" collapsed="false">
      <c r="A1534" s="2" t="n">
        <v>44645.7055555556</v>
      </c>
      <c r="B1534" s="0" t="n">
        <v>136.46</v>
      </c>
      <c r="C1534" s="0" t="n">
        <v>160.81</v>
      </c>
      <c r="D1534" s="0" t="n">
        <v>105.82</v>
      </c>
    </row>
    <row r="1535" customFormat="false" ht="15" hidden="false" customHeight="false" outlineLevel="0" collapsed="false">
      <c r="A1535" s="2" t="n">
        <v>44648.7055555556</v>
      </c>
      <c r="B1535" s="0" t="n">
        <v>136.6</v>
      </c>
      <c r="C1535" s="0" t="n">
        <v>160.07</v>
      </c>
      <c r="D1535" s="0" t="n">
        <v>105.45</v>
      </c>
    </row>
    <row r="1536" customFormat="false" ht="15" hidden="false" customHeight="false" outlineLevel="0" collapsed="false">
      <c r="A1536" s="2" t="n">
        <v>44649.7055555556</v>
      </c>
      <c r="B1536" s="0" t="n">
        <v>137</v>
      </c>
      <c r="C1536" s="0" t="n">
        <v>160.36</v>
      </c>
      <c r="D1536" s="0" t="n">
        <v>105.81</v>
      </c>
    </row>
    <row r="1537" customFormat="false" ht="15" hidden="false" customHeight="false" outlineLevel="0" collapsed="false">
      <c r="A1537" s="2" t="n">
        <v>44650.7055555556</v>
      </c>
      <c r="B1537" s="0" t="n">
        <v>137.29</v>
      </c>
      <c r="C1537" s="0" t="n">
        <v>161.05</v>
      </c>
      <c r="D1537" s="0" t="n">
        <v>106.94</v>
      </c>
    </row>
    <row r="1538" customFormat="false" ht="15" hidden="false" customHeight="false" outlineLevel="0" collapsed="false">
      <c r="A1538" s="2" t="n">
        <v>44651.7055555556</v>
      </c>
      <c r="B1538" s="0" t="n">
        <v>137.2</v>
      </c>
      <c r="C1538" s="0" t="n">
        <v>160.56</v>
      </c>
      <c r="D1538" s="0" t="n">
        <v>106.97</v>
      </c>
    </row>
    <row r="1539" customFormat="false" ht="15" hidden="false" customHeight="false" outlineLevel="0" collapsed="false">
      <c r="A1539" s="2" t="n">
        <v>44652.7055555556</v>
      </c>
      <c r="B1539" s="0" t="n">
        <v>137.62</v>
      </c>
      <c r="C1539" s="0" t="n">
        <v>160.18</v>
      </c>
      <c r="D1539" s="0" t="n">
        <v>106.37</v>
      </c>
    </row>
    <row r="1540" customFormat="false" ht="15" hidden="false" customHeight="false" outlineLevel="0" collapsed="false">
      <c r="A1540" s="2" t="n">
        <v>44655.7055555556</v>
      </c>
      <c r="B1540" s="0" t="n">
        <v>137.89</v>
      </c>
      <c r="C1540" s="0" t="n">
        <v>160.76</v>
      </c>
      <c r="D1540" s="0" t="n">
        <v>105.9</v>
      </c>
    </row>
    <row r="1541" customFormat="false" ht="15" hidden="false" customHeight="false" outlineLevel="0" collapsed="false">
      <c r="A1541" s="2" t="n">
        <v>44656.7055555556</v>
      </c>
      <c r="B1541" s="0" t="n">
        <v>137.01</v>
      </c>
      <c r="C1541" s="0" t="n">
        <v>161.05</v>
      </c>
      <c r="D1541" s="0" t="n">
        <v>107.87</v>
      </c>
    </row>
    <row r="1542" customFormat="false" ht="15" hidden="false" customHeight="false" outlineLevel="0" collapsed="false">
      <c r="A1542" s="2" t="n">
        <v>44657.7055555556</v>
      </c>
      <c r="B1542" s="0" t="n">
        <v>135.45</v>
      </c>
      <c r="C1542" s="0" t="n">
        <v>163.51</v>
      </c>
      <c r="D1542" s="0" t="n">
        <v>106.97</v>
      </c>
    </row>
    <row r="1543" customFormat="false" ht="15" hidden="false" customHeight="false" outlineLevel="0" collapsed="false">
      <c r="A1543" s="2" t="n">
        <v>44658.7055555556</v>
      </c>
      <c r="B1543" s="0" t="n">
        <v>135.5</v>
      </c>
      <c r="C1543" s="0" t="n">
        <v>163.8</v>
      </c>
      <c r="D1543" s="0" t="n">
        <v>107.08</v>
      </c>
    </row>
    <row r="1544" customFormat="false" ht="15" hidden="false" customHeight="false" outlineLevel="0" collapsed="false">
      <c r="A1544" s="2" t="n">
        <v>44659.7055555556</v>
      </c>
      <c r="B1544" s="0" t="n">
        <v>135.51</v>
      </c>
      <c r="C1544" s="0" t="n">
        <v>163.55</v>
      </c>
      <c r="D1544" s="0" t="n">
        <v>107.33</v>
      </c>
    </row>
    <row r="1545" customFormat="false" ht="15" hidden="false" customHeight="false" outlineLevel="0" collapsed="false">
      <c r="A1545" s="2" t="n">
        <v>44662.7055555556</v>
      </c>
      <c r="B1545" s="0" t="n">
        <v>134.7</v>
      </c>
      <c r="C1545" s="0" t="n">
        <v>164.08</v>
      </c>
      <c r="D1545" s="0" t="n">
        <v>107.33</v>
      </c>
    </row>
    <row r="1546" customFormat="false" ht="15" hidden="false" customHeight="false" outlineLevel="0" collapsed="false">
      <c r="A1546" s="2" t="n">
        <v>44663.7055555556</v>
      </c>
      <c r="B1546" s="0" t="n">
        <v>135.33</v>
      </c>
      <c r="C1546" s="0" t="n">
        <v>163.5</v>
      </c>
      <c r="D1546" s="0" t="n">
        <v>107.25</v>
      </c>
    </row>
    <row r="1547" customFormat="false" ht="15" hidden="false" customHeight="false" outlineLevel="0" collapsed="false">
      <c r="A1547" s="2" t="n">
        <v>44664.7055555556</v>
      </c>
      <c r="B1547" s="0" t="n">
        <v>136.24</v>
      </c>
      <c r="C1547" s="0" t="n">
        <v>161.38</v>
      </c>
      <c r="D1547" s="0" t="n">
        <v>106.97</v>
      </c>
    </row>
    <row r="1548" customFormat="false" ht="15" hidden="false" customHeight="false" outlineLevel="0" collapsed="false">
      <c r="A1548" s="2" t="n">
        <v>44665.7055555556</v>
      </c>
      <c r="B1548" s="0" t="n">
        <v>137.46</v>
      </c>
      <c r="C1548" s="0" t="n">
        <v>161.93</v>
      </c>
      <c r="D1548" s="0" t="n">
        <v>105.36</v>
      </c>
    </row>
    <row r="1549" customFormat="false" ht="15" hidden="false" customHeight="false" outlineLevel="0" collapsed="false">
      <c r="A1549" s="2" t="n">
        <v>44669.7055555556</v>
      </c>
      <c r="B1549" s="0" t="n">
        <v>137.2</v>
      </c>
      <c r="C1549" s="0" t="n">
        <v>161.94</v>
      </c>
      <c r="D1549" s="0" t="n">
        <v>105.97</v>
      </c>
    </row>
    <row r="1550" customFormat="false" ht="15" hidden="false" customHeight="false" outlineLevel="0" collapsed="false">
      <c r="A1550" s="2" t="n">
        <v>44670.7055555556</v>
      </c>
      <c r="B1550" s="0" t="n">
        <v>136.77</v>
      </c>
      <c r="C1550" s="0" t="n">
        <v>160.65</v>
      </c>
      <c r="D1550" s="0" t="n">
        <v>106.15</v>
      </c>
    </row>
    <row r="1551" customFormat="false" ht="15" hidden="false" customHeight="false" outlineLevel="0" collapsed="false">
      <c r="A1551" s="2" t="n">
        <v>44671.7055555556</v>
      </c>
      <c r="B1551" s="0" t="n">
        <v>136.12</v>
      </c>
      <c r="C1551" s="0" t="n">
        <v>160.8</v>
      </c>
      <c r="D1551" s="0" t="n">
        <v>106.7</v>
      </c>
    </row>
    <row r="1552" customFormat="false" ht="15" hidden="false" customHeight="false" outlineLevel="0" collapsed="false">
      <c r="A1552" s="2" t="n">
        <v>44673.7055555556</v>
      </c>
      <c r="B1552" s="0" t="n">
        <v>136.49</v>
      </c>
      <c r="C1552" s="0" t="n">
        <v>160.95</v>
      </c>
      <c r="D1552" s="0" t="n">
        <v>106.1</v>
      </c>
    </row>
    <row r="1553" customFormat="false" ht="15" hidden="false" customHeight="false" outlineLevel="0" collapsed="false">
      <c r="A1553" s="2" t="n">
        <v>44676.7055555556</v>
      </c>
      <c r="B1553" s="0" t="n">
        <v>136.74</v>
      </c>
      <c r="C1553" s="0" t="n">
        <v>160.84</v>
      </c>
      <c r="D1553" s="0" t="n">
        <v>105.38</v>
      </c>
    </row>
    <row r="1554" customFormat="false" ht="15" hidden="false" customHeight="false" outlineLevel="0" collapsed="false">
      <c r="A1554" s="2" t="n">
        <v>44677.7055555556</v>
      </c>
      <c r="B1554" s="0" t="n">
        <v>136.4</v>
      </c>
      <c r="C1554" s="0" t="n">
        <v>160.85</v>
      </c>
      <c r="D1554" s="0" t="n">
        <v>103.97</v>
      </c>
    </row>
    <row r="1555" customFormat="false" ht="15" hidden="false" customHeight="false" outlineLevel="0" collapsed="false">
      <c r="A1555" s="2" t="n">
        <v>44678.7055555556</v>
      </c>
      <c r="B1555" s="0" t="n">
        <v>136.85</v>
      </c>
      <c r="C1555" s="0" t="n">
        <v>161.06</v>
      </c>
      <c r="D1555" s="0" t="n">
        <v>104.97</v>
      </c>
    </row>
    <row r="1556" customFormat="false" ht="15" hidden="false" customHeight="false" outlineLevel="0" collapsed="false">
      <c r="A1556" s="2" t="n">
        <v>44679.7055555556</v>
      </c>
      <c r="B1556" s="0" t="n">
        <v>135.6</v>
      </c>
      <c r="C1556" s="0" t="n">
        <v>161.25</v>
      </c>
      <c r="D1556" s="0" t="n">
        <v>104.66</v>
      </c>
    </row>
    <row r="1557" customFormat="false" ht="15" hidden="false" customHeight="false" outlineLevel="0" collapsed="false">
      <c r="A1557" s="2" t="n">
        <v>44680.7055555556</v>
      </c>
      <c r="B1557" s="0" t="n">
        <v>136.9</v>
      </c>
      <c r="C1557" s="0" t="n">
        <v>161.96</v>
      </c>
      <c r="D1557" s="0" t="n">
        <v>105.77</v>
      </c>
    </row>
    <row r="1558" customFormat="false" ht="15" hidden="false" customHeight="false" outlineLevel="0" collapsed="false">
      <c r="A1558" s="2" t="n">
        <v>44683.7055555556</v>
      </c>
      <c r="B1558" s="0" t="n">
        <v>133.7</v>
      </c>
      <c r="C1558" s="0" t="n">
        <v>160.35</v>
      </c>
      <c r="D1558" s="0" t="n">
        <v>103.39</v>
      </c>
    </row>
    <row r="1559" customFormat="false" ht="15" hidden="false" customHeight="false" outlineLevel="0" collapsed="false">
      <c r="A1559" s="2" t="n">
        <v>44684.7055555556</v>
      </c>
      <c r="B1559" s="0" t="n">
        <v>133</v>
      </c>
      <c r="C1559" s="0" t="n">
        <v>160.02</v>
      </c>
      <c r="D1559" s="0" t="n">
        <v>103.58</v>
      </c>
    </row>
    <row r="1560" customFormat="false" ht="15" hidden="false" customHeight="false" outlineLevel="0" collapsed="false">
      <c r="A1560" s="2" t="n">
        <v>44685.7055555556</v>
      </c>
      <c r="B1560" s="0" t="n">
        <v>133.5</v>
      </c>
      <c r="C1560" s="0" t="n">
        <v>159.92</v>
      </c>
      <c r="D1560" s="0" t="n">
        <v>103.9</v>
      </c>
    </row>
    <row r="1561" customFormat="false" ht="15" hidden="false" customHeight="false" outlineLevel="0" collapsed="false">
      <c r="A1561" s="2" t="n">
        <v>44686.7055555556</v>
      </c>
      <c r="B1561" s="0" t="n">
        <v>134.04</v>
      </c>
      <c r="C1561" s="0" t="n">
        <v>159.97</v>
      </c>
      <c r="D1561" s="0" t="n">
        <v>104.22</v>
      </c>
    </row>
    <row r="1562" customFormat="false" ht="15" hidden="false" customHeight="false" outlineLevel="0" collapsed="false">
      <c r="A1562" s="2" t="n">
        <v>44687.7055555556</v>
      </c>
      <c r="B1562" s="0" t="n">
        <v>132.8</v>
      </c>
      <c r="C1562" s="0" t="n">
        <v>159.8</v>
      </c>
      <c r="D1562" s="0" t="n">
        <v>103.98</v>
      </c>
    </row>
    <row r="1563" customFormat="false" ht="15" hidden="false" customHeight="false" outlineLevel="0" collapsed="false">
      <c r="A1563" s="2" t="n">
        <v>44690.7055555556</v>
      </c>
      <c r="B1563" s="0" t="n">
        <v>132.5</v>
      </c>
      <c r="C1563" s="0" t="n">
        <v>159.71</v>
      </c>
      <c r="D1563" s="0" t="n">
        <v>104.22</v>
      </c>
    </row>
    <row r="1564" customFormat="false" ht="15" hidden="false" customHeight="false" outlineLevel="0" collapsed="false">
      <c r="A1564" s="2" t="n">
        <v>44691.7055555556</v>
      </c>
      <c r="B1564" s="0" t="n">
        <v>131.84</v>
      </c>
      <c r="C1564" s="0" t="n">
        <v>159.97</v>
      </c>
      <c r="D1564" s="0" t="n">
        <v>104.79</v>
      </c>
    </row>
    <row r="1565" customFormat="false" ht="15" hidden="false" customHeight="false" outlineLevel="0" collapsed="false">
      <c r="A1565" s="2" t="n">
        <v>44692.7055555556</v>
      </c>
      <c r="B1565" s="0" t="n">
        <v>131.8</v>
      </c>
      <c r="C1565" s="0" t="n">
        <v>160.71</v>
      </c>
      <c r="D1565" s="0" t="n">
        <v>104.67</v>
      </c>
    </row>
    <row r="1566" customFormat="false" ht="15" hidden="false" customHeight="false" outlineLevel="0" collapsed="false">
      <c r="A1566" s="2" t="n">
        <v>44693.7055555556</v>
      </c>
      <c r="B1566" s="0" t="n">
        <v>130.52</v>
      </c>
      <c r="C1566" s="0" t="n">
        <v>160.18</v>
      </c>
      <c r="D1566" s="0" t="n">
        <v>103.69</v>
      </c>
    </row>
    <row r="1567" customFormat="false" ht="15" hidden="false" customHeight="false" outlineLevel="0" collapsed="false">
      <c r="A1567" s="2" t="n">
        <v>44694.7055555556</v>
      </c>
      <c r="B1567" s="0" t="n">
        <v>131.35</v>
      </c>
      <c r="C1567" s="0" t="n">
        <v>161.31</v>
      </c>
      <c r="D1567" s="0" t="n">
        <v>103.97</v>
      </c>
    </row>
    <row r="1568" customFormat="false" ht="15" hidden="false" customHeight="false" outlineLevel="0" collapsed="false">
      <c r="A1568" s="2" t="n">
        <v>44697.7055555556</v>
      </c>
      <c r="B1568" s="0" t="n">
        <v>131.03</v>
      </c>
      <c r="C1568" s="0" t="n">
        <v>161.04</v>
      </c>
      <c r="D1568" s="0" t="n">
        <v>104.37</v>
      </c>
    </row>
    <row r="1569" customFormat="false" ht="15" hidden="false" customHeight="false" outlineLevel="0" collapsed="false">
      <c r="A1569" s="2" t="n">
        <v>44698.7055555556</v>
      </c>
      <c r="B1569" s="0" t="n">
        <v>131.04</v>
      </c>
      <c r="C1569" s="0" t="n">
        <v>160.85</v>
      </c>
      <c r="D1569" s="0" t="n">
        <v>105.85</v>
      </c>
    </row>
    <row r="1570" customFormat="false" ht="15" hidden="false" customHeight="false" outlineLevel="0" collapsed="false">
      <c r="A1570" s="2" t="n">
        <v>44699.7055555556</v>
      </c>
      <c r="B1570" s="0" t="n">
        <v>131.21</v>
      </c>
      <c r="C1570" s="0" t="n">
        <v>160.76</v>
      </c>
      <c r="D1570" s="0" t="n">
        <v>105.95</v>
      </c>
    </row>
    <row r="1571" customFormat="false" ht="15" hidden="false" customHeight="false" outlineLevel="0" collapsed="false">
      <c r="A1571" s="2" t="n">
        <v>44700.7055555556</v>
      </c>
      <c r="B1571" s="0" t="n">
        <v>131.38</v>
      </c>
      <c r="C1571" s="0" t="n">
        <v>160.39</v>
      </c>
      <c r="D1571" s="0" t="n">
        <v>105.45</v>
      </c>
    </row>
    <row r="1572" customFormat="false" ht="15" hidden="false" customHeight="false" outlineLevel="0" collapsed="false">
      <c r="A1572" s="2" t="n">
        <v>44701.7055555556</v>
      </c>
      <c r="B1572" s="0" t="n">
        <v>130.76</v>
      </c>
      <c r="C1572" s="0" t="n">
        <v>160.76</v>
      </c>
      <c r="D1572" s="0" t="n">
        <v>105.27</v>
      </c>
    </row>
    <row r="1573" customFormat="false" ht="15" hidden="false" customHeight="false" outlineLevel="0" collapsed="false">
      <c r="A1573" s="2" t="n">
        <v>44704.7055555556</v>
      </c>
      <c r="B1573" s="0" t="n">
        <v>132</v>
      </c>
      <c r="C1573" s="0" t="n">
        <v>160.46</v>
      </c>
      <c r="D1573" s="0" t="n">
        <v>105.73</v>
      </c>
    </row>
    <row r="1574" customFormat="false" ht="15" hidden="false" customHeight="false" outlineLevel="0" collapsed="false">
      <c r="A1574" s="2" t="n">
        <v>44705.7055555556</v>
      </c>
      <c r="B1574" s="0" t="n">
        <v>132.18</v>
      </c>
      <c r="C1574" s="0" t="n">
        <v>160.06</v>
      </c>
      <c r="D1574" s="0" t="n">
        <v>105.52</v>
      </c>
    </row>
    <row r="1575" customFormat="false" ht="15" hidden="false" customHeight="false" outlineLevel="0" collapsed="false">
      <c r="A1575" s="2" t="n">
        <v>44706.7055555556</v>
      </c>
      <c r="B1575" s="0" t="n">
        <v>132</v>
      </c>
      <c r="C1575" s="0" t="n">
        <v>160.07</v>
      </c>
      <c r="D1575" s="0" t="n">
        <v>105.27</v>
      </c>
    </row>
    <row r="1576" customFormat="false" ht="15" hidden="false" customHeight="false" outlineLevel="0" collapsed="false">
      <c r="A1576" s="2" t="n">
        <v>44707.7055555556</v>
      </c>
      <c r="B1576" s="0" t="n">
        <v>131.7</v>
      </c>
      <c r="C1576" s="0" t="n">
        <v>161.69</v>
      </c>
      <c r="D1576" s="0" t="n">
        <v>104.55</v>
      </c>
    </row>
    <row r="1577" customFormat="false" ht="15" hidden="false" customHeight="false" outlineLevel="0" collapsed="false">
      <c r="A1577" s="2" t="n">
        <v>44708.7055555556</v>
      </c>
      <c r="B1577" s="0" t="n">
        <v>131.53</v>
      </c>
      <c r="C1577" s="0" t="n">
        <v>163.04</v>
      </c>
      <c r="D1577" s="0" t="n">
        <v>104.79</v>
      </c>
    </row>
    <row r="1578" customFormat="false" ht="15" hidden="false" customHeight="false" outlineLevel="0" collapsed="false">
      <c r="A1578" s="2" t="n">
        <v>44711.7055555556</v>
      </c>
      <c r="B1578" s="0" t="n">
        <v>132.42</v>
      </c>
      <c r="C1578" s="0" t="n">
        <v>162.29</v>
      </c>
      <c r="D1578" s="0" t="n">
        <v>105.47</v>
      </c>
    </row>
    <row r="1579" customFormat="false" ht="15" hidden="false" customHeight="false" outlineLevel="0" collapsed="false">
      <c r="A1579" s="2" t="n">
        <v>44712.7055555556</v>
      </c>
      <c r="B1579" s="0" t="n">
        <v>132.6</v>
      </c>
      <c r="C1579" s="0" t="n">
        <v>163.03</v>
      </c>
      <c r="D1579" s="0" t="n">
        <v>105.99</v>
      </c>
    </row>
    <row r="1580" customFormat="false" ht="15" hidden="false" customHeight="false" outlineLevel="0" collapsed="false">
      <c r="A1580" s="2" t="n">
        <v>44713.7055555556</v>
      </c>
      <c r="B1580" s="0" t="n">
        <v>132.2</v>
      </c>
      <c r="C1580" s="0" t="n">
        <v>160.55</v>
      </c>
      <c r="D1580" s="0" t="n">
        <v>104.52</v>
      </c>
    </row>
    <row r="1581" customFormat="false" ht="15" hidden="false" customHeight="false" outlineLevel="0" collapsed="false">
      <c r="A1581" s="2" t="n">
        <v>44714.7055555556</v>
      </c>
      <c r="B1581" s="0" t="n">
        <v>132</v>
      </c>
      <c r="C1581" s="0" t="n">
        <v>160.04</v>
      </c>
      <c r="D1581" s="0" t="n">
        <v>104.63</v>
      </c>
    </row>
    <row r="1582" customFormat="false" ht="15" hidden="false" customHeight="false" outlineLevel="0" collapsed="false">
      <c r="A1582" s="2" t="n">
        <v>44715.7055555556</v>
      </c>
      <c r="B1582" s="0" t="n">
        <v>132.44</v>
      </c>
      <c r="C1582" s="0" t="n">
        <v>160.83</v>
      </c>
      <c r="D1582" s="0" t="n">
        <v>103.97</v>
      </c>
    </row>
    <row r="1583" customFormat="false" ht="15" hidden="false" customHeight="false" outlineLevel="0" collapsed="false">
      <c r="A1583" s="2" t="n">
        <v>44718.7055555556</v>
      </c>
      <c r="B1583" s="0" t="n">
        <v>133.5</v>
      </c>
      <c r="C1583" s="0" t="n">
        <v>160.36</v>
      </c>
      <c r="D1583" s="0" t="n">
        <v>103.87</v>
      </c>
    </row>
    <row r="1584" customFormat="false" ht="15" hidden="false" customHeight="false" outlineLevel="0" collapsed="false">
      <c r="A1584" s="2" t="n">
        <v>44719.7055555556</v>
      </c>
      <c r="B1584" s="0" t="n">
        <v>132.8</v>
      </c>
      <c r="C1584" s="0" t="n">
        <v>160.41</v>
      </c>
      <c r="D1584" s="0" t="n">
        <v>103.67</v>
      </c>
    </row>
    <row r="1585" customFormat="false" ht="15" hidden="false" customHeight="false" outlineLevel="0" collapsed="false">
      <c r="A1585" s="2" t="n">
        <v>44720.7055555556</v>
      </c>
      <c r="B1585" s="0" t="n">
        <v>133.2</v>
      </c>
      <c r="C1585" s="0" t="n">
        <v>160.29</v>
      </c>
      <c r="D1585" s="0" t="n">
        <v>103.96</v>
      </c>
    </row>
    <row r="1586" customFormat="false" ht="15" hidden="false" customHeight="false" outlineLevel="0" collapsed="false">
      <c r="A1586" s="2" t="n">
        <v>44721.7055555556</v>
      </c>
      <c r="B1586" s="0" t="n">
        <v>132.28</v>
      </c>
      <c r="C1586" s="0" t="n">
        <v>159.67</v>
      </c>
      <c r="D1586" s="0" t="n">
        <v>103.82</v>
      </c>
    </row>
    <row r="1587" customFormat="false" ht="15" hidden="false" customHeight="false" outlineLevel="0" collapsed="false">
      <c r="A1587" s="2" t="n">
        <v>44722.7055555556</v>
      </c>
      <c r="B1587" s="0" t="n">
        <v>132.93</v>
      </c>
      <c r="C1587" s="0" t="n">
        <v>160.96</v>
      </c>
      <c r="D1587" s="0" t="n">
        <v>103.97</v>
      </c>
    </row>
    <row r="1588" customFormat="false" ht="15" hidden="false" customHeight="false" outlineLevel="0" collapsed="false">
      <c r="A1588" s="2" t="n">
        <v>44725.7055555556</v>
      </c>
      <c r="B1588" s="0" t="n">
        <v>131.75</v>
      </c>
      <c r="C1588" s="0" t="n">
        <v>159.97</v>
      </c>
      <c r="D1588" s="0" t="n">
        <v>104.01</v>
      </c>
    </row>
    <row r="1589" customFormat="false" ht="15" hidden="false" customHeight="false" outlineLevel="0" collapsed="false">
      <c r="A1589" s="2" t="n">
        <v>44726.7055555556</v>
      </c>
      <c r="B1589" s="0" t="n">
        <v>131.08</v>
      </c>
      <c r="C1589" s="0" t="n">
        <v>161.06</v>
      </c>
      <c r="D1589" s="0" t="n">
        <v>103.87</v>
      </c>
    </row>
    <row r="1590" customFormat="false" ht="15" hidden="false" customHeight="false" outlineLevel="0" collapsed="false">
      <c r="A1590" s="2" t="n">
        <v>44727.7055555556</v>
      </c>
      <c r="B1590" s="0" t="n">
        <v>131.64</v>
      </c>
      <c r="C1590" s="0" t="n">
        <v>161.33</v>
      </c>
      <c r="D1590" s="0" t="n">
        <v>103.87</v>
      </c>
    </row>
    <row r="1591" customFormat="false" ht="15" hidden="false" customHeight="false" outlineLevel="0" collapsed="false">
      <c r="A1591" s="2" t="n">
        <v>44729.7055555556</v>
      </c>
      <c r="B1591" s="0" t="n">
        <v>132</v>
      </c>
      <c r="C1591" s="0" t="n">
        <v>154.94</v>
      </c>
      <c r="D1591" s="0" t="n">
        <v>104.27</v>
      </c>
    </row>
    <row r="1592" customFormat="false" ht="15" hidden="false" customHeight="false" outlineLevel="0" collapsed="false">
      <c r="A1592" s="2" t="n">
        <v>44732.7055555556</v>
      </c>
      <c r="B1592" s="0" t="n">
        <v>131.11</v>
      </c>
      <c r="C1592" s="0" t="n">
        <v>159.77</v>
      </c>
      <c r="D1592" s="0" t="n">
        <v>103.96</v>
      </c>
    </row>
    <row r="1593" customFormat="false" ht="15" hidden="false" customHeight="false" outlineLevel="0" collapsed="false">
      <c r="A1593" s="2" t="n">
        <v>44733.7055555556</v>
      </c>
      <c r="B1593" s="0" t="n">
        <v>131.06</v>
      </c>
      <c r="C1593" s="0" t="n">
        <v>160.72</v>
      </c>
      <c r="D1593" s="0" t="n">
        <v>104.42</v>
      </c>
    </row>
    <row r="1594" customFormat="false" ht="15" hidden="false" customHeight="false" outlineLevel="0" collapsed="false">
      <c r="A1594" s="2" t="n">
        <v>44734.7055555556</v>
      </c>
      <c r="B1594" s="0" t="n">
        <v>131.12</v>
      </c>
      <c r="C1594" s="0" t="n">
        <v>160.95</v>
      </c>
      <c r="D1594" s="0" t="n">
        <v>103.97</v>
      </c>
    </row>
    <row r="1595" customFormat="false" ht="15" hidden="false" customHeight="false" outlineLevel="0" collapsed="false">
      <c r="A1595" s="2" t="n">
        <v>44735.7055555556</v>
      </c>
      <c r="B1595" s="0" t="n">
        <v>131.15</v>
      </c>
      <c r="C1595" s="0" t="n">
        <v>160.39</v>
      </c>
      <c r="D1595" s="0" t="n">
        <v>104.37</v>
      </c>
    </row>
    <row r="1596" customFormat="false" ht="15" hidden="false" customHeight="false" outlineLevel="0" collapsed="false">
      <c r="A1596" s="2" t="n">
        <v>44736.7055555556</v>
      </c>
      <c r="B1596" s="0" t="n">
        <v>131</v>
      </c>
      <c r="C1596" s="0" t="n">
        <v>160.53</v>
      </c>
      <c r="D1596" s="0" t="n">
        <v>104.37</v>
      </c>
    </row>
    <row r="1597" customFormat="false" ht="15" hidden="false" customHeight="false" outlineLevel="0" collapsed="false">
      <c r="A1597" s="2" t="n">
        <v>44739.7055555556</v>
      </c>
      <c r="B1597" s="0" t="n">
        <v>131.12</v>
      </c>
      <c r="C1597" s="0" t="n">
        <v>160.76</v>
      </c>
      <c r="D1597" s="0" t="n">
        <v>104.17</v>
      </c>
    </row>
    <row r="1598" customFormat="false" ht="15" hidden="false" customHeight="false" outlineLevel="0" collapsed="false">
      <c r="A1598" s="2" t="n">
        <v>44740.7055555556</v>
      </c>
      <c r="B1598" s="0" t="n">
        <v>131.09</v>
      </c>
      <c r="C1598" s="0" t="n">
        <v>160.27</v>
      </c>
      <c r="D1598" s="0" t="n">
        <v>103.97</v>
      </c>
    </row>
    <row r="1599" customFormat="false" ht="15" hidden="false" customHeight="false" outlineLevel="0" collapsed="false">
      <c r="A1599" s="2" t="n">
        <v>44741.7055555556</v>
      </c>
      <c r="B1599" s="0" t="n">
        <v>131</v>
      </c>
      <c r="C1599" s="0" t="n">
        <v>160.95</v>
      </c>
      <c r="D1599" s="0" t="n">
        <v>105.45</v>
      </c>
    </row>
    <row r="1600" customFormat="false" ht="15" hidden="false" customHeight="false" outlineLevel="0" collapsed="false">
      <c r="A1600" s="2" t="n">
        <v>44742.7055555556</v>
      </c>
      <c r="B1600" s="0" t="n">
        <v>131.48</v>
      </c>
      <c r="C1600" s="0" t="n">
        <v>162.36</v>
      </c>
      <c r="D1600" s="0" t="n">
        <v>105.45</v>
      </c>
    </row>
    <row r="1601" customFormat="false" ht="15" hidden="false" customHeight="false" outlineLevel="0" collapsed="false">
      <c r="A1601" s="2" t="n">
        <v>44743.7055555556</v>
      </c>
      <c r="B1601" s="0" t="n">
        <v>130.63</v>
      </c>
      <c r="C1601" s="0" t="n">
        <v>158.77</v>
      </c>
      <c r="D1601" s="0" t="n">
        <v>103.91</v>
      </c>
    </row>
    <row r="1602" customFormat="false" ht="15" hidden="false" customHeight="false" outlineLevel="0" collapsed="false">
      <c r="A1602" s="2" t="n">
        <v>44746.7055555556</v>
      </c>
      <c r="B1602" s="0" t="n">
        <v>130.96</v>
      </c>
      <c r="C1602" s="0" t="n">
        <v>159.37</v>
      </c>
      <c r="D1602" s="0" t="n">
        <v>103.93</v>
      </c>
    </row>
    <row r="1603" customFormat="false" ht="15" hidden="false" customHeight="false" outlineLevel="0" collapsed="false">
      <c r="A1603" s="2" t="n">
        <v>44747.7055555556</v>
      </c>
      <c r="B1603" s="0" t="n">
        <v>130.15</v>
      </c>
      <c r="C1603" s="0" t="n">
        <v>159.86</v>
      </c>
      <c r="D1603" s="0" t="n">
        <v>103.48</v>
      </c>
    </row>
    <row r="1604" customFormat="false" ht="15" hidden="false" customHeight="false" outlineLevel="0" collapsed="false">
      <c r="A1604" s="2" t="n">
        <v>44748.7055555556</v>
      </c>
      <c r="B1604" s="0" t="n">
        <v>130.24</v>
      </c>
      <c r="C1604" s="0" t="n">
        <v>159.59</v>
      </c>
      <c r="D1604" s="0" t="n">
        <v>103.72</v>
      </c>
    </row>
    <row r="1605" customFormat="false" ht="15" hidden="false" customHeight="false" outlineLevel="0" collapsed="false">
      <c r="A1605" s="2" t="n">
        <v>44749.7055555556</v>
      </c>
      <c r="B1605" s="0" t="n">
        <v>130.57</v>
      </c>
      <c r="C1605" s="0" t="n">
        <v>159.87</v>
      </c>
      <c r="D1605" s="0" t="n">
        <v>103.97</v>
      </c>
    </row>
    <row r="1606" customFormat="false" ht="15" hidden="false" customHeight="false" outlineLevel="0" collapsed="false">
      <c r="A1606" s="2" t="n">
        <v>44750.7055555556</v>
      </c>
      <c r="B1606" s="0" t="n">
        <v>130.3</v>
      </c>
      <c r="C1606" s="0" t="n">
        <v>159.97</v>
      </c>
      <c r="D1606" s="0" t="n">
        <v>104.27</v>
      </c>
    </row>
    <row r="1607" customFormat="false" ht="15" hidden="false" customHeight="false" outlineLevel="0" collapsed="false">
      <c r="A1607" s="2" t="n">
        <v>44753.7055555556</v>
      </c>
      <c r="B1607" s="0" t="n">
        <v>130</v>
      </c>
      <c r="C1607" s="0" t="n">
        <v>160.41</v>
      </c>
      <c r="D1607" s="0" t="n">
        <v>103.92</v>
      </c>
    </row>
    <row r="1608" customFormat="false" ht="15" hidden="false" customHeight="false" outlineLevel="0" collapsed="false">
      <c r="A1608" s="2" t="n">
        <v>44754.7055555556</v>
      </c>
      <c r="B1608" s="0" t="n">
        <v>129.9</v>
      </c>
      <c r="C1608" s="0" t="n">
        <v>160.66</v>
      </c>
      <c r="D1608" s="0" t="n">
        <v>103.67</v>
      </c>
    </row>
    <row r="1609" customFormat="false" ht="15" hidden="false" customHeight="false" outlineLevel="0" collapsed="false">
      <c r="A1609" s="2" t="n">
        <v>44755.7055555556</v>
      </c>
      <c r="B1609" s="0" t="n">
        <v>130.38</v>
      </c>
      <c r="C1609" s="0" t="n">
        <v>160.15</v>
      </c>
      <c r="D1609" s="0" t="n">
        <v>102.97</v>
      </c>
    </row>
    <row r="1610" customFormat="false" ht="15" hidden="false" customHeight="false" outlineLevel="0" collapsed="false">
      <c r="A1610" s="2" t="n">
        <v>44756.7055555556</v>
      </c>
      <c r="B1610" s="0" t="n">
        <v>130.53</v>
      </c>
      <c r="C1610" s="0" t="n">
        <v>161.12</v>
      </c>
      <c r="D1610" s="0" t="n">
        <v>102.96</v>
      </c>
    </row>
    <row r="1611" customFormat="false" ht="15" hidden="false" customHeight="false" outlineLevel="0" collapsed="false">
      <c r="A1611" s="2" t="n">
        <v>44757.7055555556</v>
      </c>
      <c r="B1611" s="0" t="n">
        <v>132.4</v>
      </c>
      <c r="C1611" s="0" t="n">
        <v>161.49</v>
      </c>
      <c r="D1611" s="0" t="n">
        <v>103.47</v>
      </c>
    </row>
    <row r="1612" customFormat="false" ht="15" hidden="false" customHeight="false" outlineLevel="0" collapsed="false">
      <c r="A1612" s="2" t="n">
        <v>44760.7055555556</v>
      </c>
      <c r="B1612" s="0" t="n">
        <v>132.75</v>
      </c>
      <c r="C1612" s="0" t="n">
        <v>162.83</v>
      </c>
      <c r="D1612" s="0" t="n">
        <v>102.95</v>
      </c>
    </row>
    <row r="1613" customFormat="false" ht="15" hidden="false" customHeight="false" outlineLevel="0" collapsed="false">
      <c r="A1613" s="2" t="n">
        <v>44761.7055555556</v>
      </c>
      <c r="B1613" s="0" t="n">
        <v>133.1</v>
      </c>
      <c r="C1613" s="0" t="n">
        <v>163.07</v>
      </c>
      <c r="D1613" s="0" t="n">
        <v>103.15</v>
      </c>
    </row>
    <row r="1614" customFormat="false" ht="15" hidden="false" customHeight="false" outlineLevel="0" collapsed="false">
      <c r="A1614" s="2" t="n">
        <v>44762.7055555556</v>
      </c>
      <c r="B1614" s="0" t="n">
        <v>133.61</v>
      </c>
      <c r="C1614" s="0" t="n">
        <v>163.28</v>
      </c>
      <c r="D1614" s="0" t="n">
        <v>103.97</v>
      </c>
    </row>
    <row r="1615" customFormat="false" ht="15" hidden="false" customHeight="false" outlineLevel="0" collapsed="false">
      <c r="A1615" s="2" t="n">
        <v>44763.7055555556</v>
      </c>
      <c r="B1615" s="0" t="n">
        <v>133.16</v>
      </c>
      <c r="C1615" s="0" t="n">
        <v>162.49</v>
      </c>
      <c r="D1615" s="0" t="n">
        <v>102.97</v>
      </c>
    </row>
    <row r="1616" customFormat="false" ht="15" hidden="false" customHeight="false" outlineLevel="0" collapsed="false">
      <c r="A1616" s="2" t="n">
        <v>44764.7055555556</v>
      </c>
      <c r="B1616" s="0" t="n">
        <v>133.09</v>
      </c>
      <c r="C1616" s="0" t="n">
        <v>163.99</v>
      </c>
      <c r="D1616" s="0" t="n">
        <v>103.41</v>
      </c>
    </row>
    <row r="1617" customFormat="false" ht="15" hidden="false" customHeight="false" outlineLevel="0" collapsed="false">
      <c r="A1617" s="2" t="n">
        <v>44767.7055555556</v>
      </c>
      <c r="B1617" s="0" t="n">
        <v>134</v>
      </c>
      <c r="C1617" s="0" t="n">
        <v>165.13</v>
      </c>
      <c r="D1617" s="0" t="n">
        <v>103.94</v>
      </c>
    </row>
    <row r="1618" customFormat="false" ht="15" hidden="false" customHeight="false" outlineLevel="0" collapsed="false">
      <c r="A1618" s="2" t="n">
        <v>44768.7055555556</v>
      </c>
      <c r="B1618" s="0" t="n">
        <v>134.38</v>
      </c>
      <c r="C1618" s="0" t="n">
        <v>163.91</v>
      </c>
      <c r="D1618" s="0" t="n">
        <v>103.56</v>
      </c>
    </row>
    <row r="1619" customFormat="false" ht="15" hidden="false" customHeight="false" outlineLevel="0" collapsed="false">
      <c r="A1619" s="2" t="n">
        <v>44769.7055555556</v>
      </c>
      <c r="B1619" s="0" t="n">
        <v>134.35</v>
      </c>
      <c r="C1619" s="0" t="n">
        <v>165.45</v>
      </c>
      <c r="D1619" s="0" t="n">
        <v>103.54</v>
      </c>
    </row>
    <row r="1620" customFormat="false" ht="15" hidden="false" customHeight="false" outlineLevel="0" collapsed="false">
      <c r="A1620" s="2" t="n">
        <v>44770.7055555556</v>
      </c>
      <c r="B1620" s="0" t="n">
        <v>136</v>
      </c>
      <c r="C1620" s="0" t="n">
        <v>166.27</v>
      </c>
      <c r="D1620" s="0" t="n">
        <v>103.08</v>
      </c>
    </row>
    <row r="1621" customFormat="false" ht="15" hidden="false" customHeight="false" outlineLevel="0" collapsed="false">
      <c r="A1621" s="2" t="n">
        <v>44771.7055555556</v>
      </c>
      <c r="B1621" s="0" t="n">
        <v>136.6</v>
      </c>
      <c r="C1621" s="0" t="n">
        <v>166.52</v>
      </c>
      <c r="D1621" s="0" t="n">
        <v>103.39</v>
      </c>
    </row>
    <row r="1622" customFormat="false" ht="15" hidden="false" customHeight="false" outlineLevel="0" collapsed="false">
      <c r="A1622" s="2" t="n">
        <v>44774.7055555556</v>
      </c>
      <c r="B1622" s="0" t="n">
        <v>138.99</v>
      </c>
      <c r="C1622" s="0" t="n">
        <v>164.22</v>
      </c>
      <c r="D1622" s="0" t="n">
        <v>102.77</v>
      </c>
    </row>
    <row r="1623" customFormat="false" ht="15" hidden="false" customHeight="false" outlineLevel="0" collapsed="false">
      <c r="A1623" s="2" t="n">
        <v>44775.7055555556</v>
      </c>
      <c r="B1623" s="0" t="n">
        <v>138.86</v>
      </c>
      <c r="C1623" s="0" t="n">
        <v>164.28</v>
      </c>
      <c r="D1623" s="0" t="n">
        <v>102.78</v>
      </c>
    </row>
    <row r="1624" customFormat="false" ht="15" hidden="false" customHeight="false" outlineLevel="0" collapsed="false">
      <c r="A1624" s="2" t="n">
        <v>44776.7055555556</v>
      </c>
      <c r="B1624" s="0" t="n">
        <v>138.5</v>
      </c>
      <c r="C1624" s="0" t="n">
        <v>164.61</v>
      </c>
      <c r="D1624" s="0" t="n">
        <v>102.94</v>
      </c>
    </row>
    <row r="1625" customFormat="false" ht="15" hidden="false" customHeight="false" outlineLevel="0" collapsed="false">
      <c r="A1625" s="2" t="n">
        <v>44777.7055555556</v>
      </c>
      <c r="B1625" s="0" t="n">
        <v>138.44</v>
      </c>
      <c r="C1625" s="0" t="n">
        <v>165.43</v>
      </c>
      <c r="D1625" s="0" t="n">
        <v>102.9</v>
      </c>
    </row>
    <row r="1626" customFormat="false" ht="15" hidden="false" customHeight="false" outlineLevel="0" collapsed="false">
      <c r="A1626" s="2" t="n">
        <v>44778.7055555556</v>
      </c>
      <c r="B1626" s="0" t="n">
        <v>139</v>
      </c>
      <c r="C1626" s="0" t="n">
        <v>165.98</v>
      </c>
      <c r="D1626" s="0" t="n">
        <v>103.03</v>
      </c>
    </row>
    <row r="1627" customFormat="false" ht="15" hidden="false" customHeight="false" outlineLevel="0" collapsed="false">
      <c r="A1627" s="2" t="n">
        <v>44781.7055555556</v>
      </c>
      <c r="B1627" s="0" t="n">
        <v>139.27</v>
      </c>
      <c r="C1627" s="0" t="n">
        <v>165.88</v>
      </c>
      <c r="D1627" s="0" t="n">
        <v>102.82</v>
      </c>
    </row>
    <row r="1628" customFormat="false" ht="15" hidden="false" customHeight="false" outlineLevel="0" collapsed="false">
      <c r="A1628" s="2" t="n">
        <v>44782.7055555556</v>
      </c>
      <c r="B1628" s="0" t="n">
        <v>141.37</v>
      </c>
      <c r="C1628" s="0" t="n">
        <v>166.83</v>
      </c>
      <c r="D1628" s="0" t="n">
        <v>102.67</v>
      </c>
    </row>
    <row r="1629" customFormat="false" ht="15" hidden="false" customHeight="false" outlineLevel="0" collapsed="false">
      <c r="A1629" s="2" t="n">
        <v>44783.7055555556</v>
      </c>
      <c r="B1629" s="0" t="n">
        <v>143</v>
      </c>
      <c r="C1629" s="0" t="n">
        <v>167.57</v>
      </c>
      <c r="D1629" s="0" t="n">
        <v>102.57</v>
      </c>
    </row>
    <row r="1630" customFormat="false" ht="15" hidden="false" customHeight="false" outlineLevel="0" collapsed="false">
      <c r="A1630" s="2" t="n">
        <v>44784.7055555556</v>
      </c>
      <c r="B1630" s="0" t="n">
        <v>146.89</v>
      </c>
      <c r="C1630" s="0" t="n">
        <v>167.99</v>
      </c>
      <c r="D1630" s="0" t="n">
        <v>103.16</v>
      </c>
    </row>
    <row r="1631" customFormat="false" ht="15" hidden="false" customHeight="false" outlineLevel="0" collapsed="false">
      <c r="A1631" s="2" t="n">
        <v>44785.7055555556</v>
      </c>
      <c r="B1631" s="0" t="n">
        <v>147.55</v>
      </c>
      <c r="C1631" s="0" t="n">
        <v>169.25</v>
      </c>
      <c r="D1631" s="0" t="n">
        <v>103.17</v>
      </c>
    </row>
    <row r="1632" customFormat="false" ht="15" hidden="false" customHeight="false" outlineLevel="0" collapsed="false">
      <c r="A1632" s="2" t="n">
        <v>44788.7055555556</v>
      </c>
      <c r="B1632" s="0" t="n">
        <v>149.68</v>
      </c>
      <c r="C1632" s="0" t="n">
        <v>170.6</v>
      </c>
      <c r="D1632" s="0" t="n">
        <v>103.1</v>
      </c>
    </row>
    <row r="1633" customFormat="false" ht="15" hidden="false" customHeight="false" outlineLevel="0" collapsed="false">
      <c r="A1633" s="2" t="n">
        <v>44789.7055555556</v>
      </c>
      <c r="B1633" s="0" t="n">
        <v>148.48</v>
      </c>
      <c r="C1633" s="0" t="n">
        <v>169.74</v>
      </c>
      <c r="D1633" s="0" t="n">
        <v>103</v>
      </c>
    </row>
    <row r="1634" customFormat="false" ht="15" hidden="false" customHeight="false" outlineLevel="0" collapsed="false">
      <c r="A1634" s="2" t="n">
        <v>44790.7055555556</v>
      </c>
      <c r="B1634" s="0" t="n">
        <v>148.45</v>
      </c>
      <c r="C1634" s="0" t="n">
        <v>169.7</v>
      </c>
      <c r="D1634" s="0" t="n">
        <v>102.87</v>
      </c>
    </row>
    <row r="1635" customFormat="false" ht="15" hidden="false" customHeight="false" outlineLevel="0" collapsed="false">
      <c r="A1635" s="2" t="n">
        <v>44791.7055555556</v>
      </c>
      <c r="B1635" s="0" t="n">
        <v>148.38</v>
      </c>
      <c r="C1635" s="0" t="n">
        <v>170.14</v>
      </c>
      <c r="D1635" s="0" t="n">
        <v>103.14</v>
      </c>
    </row>
    <row r="1636" customFormat="false" ht="15" hidden="false" customHeight="false" outlineLevel="0" collapsed="false">
      <c r="A1636" s="2" t="n">
        <v>44792.7055555556</v>
      </c>
      <c r="B1636" s="0" t="n">
        <v>148.35</v>
      </c>
      <c r="C1636" s="0" t="n">
        <v>169.81</v>
      </c>
      <c r="D1636" s="0" t="n">
        <v>102.86</v>
      </c>
    </row>
    <row r="1637" customFormat="false" ht="15" hidden="false" customHeight="false" outlineLevel="0" collapsed="false">
      <c r="A1637" s="2" t="n">
        <v>44795.7055555556</v>
      </c>
      <c r="B1637" s="0" t="n">
        <v>148.6</v>
      </c>
      <c r="C1637" s="0" t="n">
        <v>168.36</v>
      </c>
      <c r="D1637" s="0" t="n">
        <v>103.9</v>
      </c>
    </row>
    <row r="1638" customFormat="false" ht="15" hidden="false" customHeight="false" outlineLevel="0" collapsed="false">
      <c r="A1638" s="2" t="n">
        <v>44796.7055555556</v>
      </c>
      <c r="B1638" s="0" t="n">
        <v>148.3</v>
      </c>
      <c r="C1638" s="0" t="n">
        <v>167.02</v>
      </c>
      <c r="D1638" s="0" t="n">
        <v>103.97</v>
      </c>
    </row>
    <row r="1639" customFormat="false" ht="15" hidden="false" customHeight="false" outlineLevel="0" collapsed="false">
      <c r="A1639" s="2" t="n">
        <v>44797.7055555556</v>
      </c>
      <c r="B1639" s="0" t="n">
        <v>148.49</v>
      </c>
      <c r="C1639" s="0" t="n">
        <v>165.59</v>
      </c>
      <c r="D1639" s="0" t="n">
        <v>103.76</v>
      </c>
    </row>
    <row r="1640" customFormat="false" ht="15" hidden="false" customHeight="false" outlineLevel="0" collapsed="false">
      <c r="A1640" s="2" t="n">
        <v>44798.7055555556</v>
      </c>
      <c r="B1640" s="0" t="n">
        <v>150.96</v>
      </c>
      <c r="C1640" s="0" t="n">
        <v>164.97</v>
      </c>
      <c r="D1640" s="0" t="n">
        <v>103.8</v>
      </c>
    </row>
    <row r="1641" customFormat="false" ht="15" hidden="false" customHeight="false" outlineLevel="0" collapsed="false">
      <c r="A1641" s="2" t="n">
        <v>44799.7055555556</v>
      </c>
      <c r="B1641" s="0" t="n">
        <v>152.34</v>
      </c>
      <c r="C1641" s="0" t="n">
        <v>165.59</v>
      </c>
      <c r="D1641" s="0" t="n">
        <v>104.07</v>
      </c>
    </row>
    <row r="1642" customFormat="false" ht="15" hidden="false" customHeight="false" outlineLevel="0" collapsed="false">
      <c r="A1642" s="2" t="n">
        <v>44802.7055555556</v>
      </c>
      <c r="B1642" s="0" t="n">
        <v>153.18</v>
      </c>
      <c r="C1642" s="0" t="n">
        <v>167.36</v>
      </c>
      <c r="D1642" s="0" t="n">
        <v>103.97</v>
      </c>
    </row>
    <row r="1643" customFormat="false" ht="15" hidden="false" customHeight="false" outlineLevel="0" collapsed="false">
      <c r="A1643" s="2" t="n">
        <v>44803.7055555556</v>
      </c>
      <c r="B1643" s="0" t="n">
        <v>153.7</v>
      </c>
      <c r="C1643" s="0" t="n">
        <v>168.43</v>
      </c>
      <c r="D1643" s="0" t="n">
        <v>103.97</v>
      </c>
    </row>
    <row r="1644" customFormat="false" ht="15" hidden="false" customHeight="false" outlineLevel="0" collapsed="false">
      <c r="A1644" s="2" t="n">
        <v>44804.7055555556</v>
      </c>
      <c r="B1644" s="0" t="n">
        <v>153.92</v>
      </c>
      <c r="C1644" s="0" t="n">
        <v>170.32</v>
      </c>
      <c r="D1644" s="0" t="n">
        <v>104.02</v>
      </c>
    </row>
    <row r="1645" customFormat="false" ht="15" hidden="false" customHeight="false" outlineLevel="0" collapsed="false">
      <c r="A1645" s="2" t="n">
        <v>44805.7055555556</v>
      </c>
      <c r="B1645" s="0" t="n">
        <v>152.59</v>
      </c>
      <c r="C1645" s="0" t="n">
        <v>167.87</v>
      </c>
      <c r="D1645" s="0" t="n">
        <v>103.47</v>
      </c>
    </row>
    <row r="1646" customFormat="false" ht="15" hidden="false" customHeight="false" outlineLevel="0" collapsed="false">
      <c r="A1646" s="2" t="n">
        <v>44806.7055555556</v>
      </c>
      <c r="B1646" s="0" t="n">
        <v>151.84</v>
      </c>
      <c r="C1646" s="0" t="n">
        <v>167.37</v>
      </c>
      <c r="D1646" s="0" t="n">
        <v>103.47</v>
      </c>
    </row>
    <row r="1647" customFormat="false" ht="15" hidden="false" customHeight="false" outlineLevel="0" collapsed="false">
      <c r="A1647" s="2" t="n">
        <v>44809.7055555556</v>
      </c>
      <c r="B1647" s="0" t="n">
        <v>152.9</v>
      </c>
      <c r="C1647" s="0" t="n">
        <v>166.88</v>
      </c>
      <c r="D1647" s="0" t="n">
        <v>103.97</v>
      </c>
    </row>
    <row r="1648" customFormat="false" ht="15" hidden="false" customHeight="false" outlineLevel="0" collapsed="false">
      <c r="A1648" s="2" t="n">
        <v>44810.7055555556</v>
      </c>
      <c r="B1648" s="0" t="n">
        <v>151.6</v>
      </c>
      <c r="C1648" s="0" t="n">
        <v>167.12</v>
      </c>
      <c r="D1648" s="0" t="n">
        <v>104.47</v>
      </c>
    </row>
    <row r="1649" customFormat="false" ht="15" hidden="false" customHeight="false" outlineLevel="0" collapsed="false">
      <c r="A1649" s="2" t="n">
        <v>44812.7055555556</v>
      </c>
      <c r="B1649" s="0" t="n">
        <v>151.88</v>
      </c>
      <c r="C1649" s="0" t="n">
        <v>166.58</v>
      </c>
      <c r="D1649" s="0" t="n">
        <v>104.09</v>
      </c>
    </row>
    <row r="1650" customFormat="false" ht="15" hidden="false" customHeight="false" outlineLevel="0" collapsed="false">
      <c r="A1650" s="2" t="n">
        <v>44813.7055555556</v>
      </c>
      <c r="B1650" s="0" t="n">
        <v>152.4</v>
      </c>
      <c r="C1650" s="0" t="n">
        <v>166.39</v>
      </c>
      <c r="D1650" s="0" t="n">
        <v>103.96</v>
      </c>
    </row>
    <row r="1651" customFormat="false" ht="15" hidden="false" customHeight="false" outlineLevel="0" collapsed="false">
      <c r="A1651" s="2" t="n">
        <v>44816.7055555556</v>
      </c>
      <c r="B1651" s="0" t="n">
        <v>152.01</v>
      </c>
      <c r="C1651" s="0" t="n">
        <v>165.2</v>
      </c>
      <c r="D1651" s="0" t="n">
        <v>103.97</v>
      </c>
    </row>
    <row r="1652" customFormat="false" ht="15" hidden="false" customHeight="false" outlineLevel="0" collapsed="false">
      <c r="A1652" s="2" t="n">
        <v>44817.7055555556</v>
      </c>
      <c r="B1652" s="0" t="n">
        <v>151.36</v>
      </c>
      <c r="C1652" s="0" t="n">
        <v>165.33</v>
      </c>
      <c r="D1652" s="0" t="n">
        <v>104.4</v>
      </c>
    </row>
    <row r="1653" customFormat="false" ht="15" hidden="false" customHeight="false" outlineLevel="0" collapsed="false">
      <c r="A1653" s="2" t="n">
        <v>44818.7055555556</v>
      </c>
      <c r="B1653" s="0" t="n">
        <v>150.62</v>
      </c>
      <c r="C1653" s="0" t="n">
        <v>165.09</v>
      </c>
      <c r="D1653" s="0" t="n">
        <v>103.67</v>
      </c>
    </row>
    <row r="1654" customFormat="false" ht="15" hidden="false" customHeight="false" outlineLevel="0" collapsed="false">
      <c r="A1654" s="2" t="n">
        <v>44819.7055555556</v>
      </c>
      <c r="B1654" s="0" t="n">
        <v>148.91</v>
      </c>
      <c r="C1654" s="0" t="n">
        <v>164.84</v>
      </c>
      <c r="D1654" s="0" t="n">
        <v>104.39</v>
      </c>
    </row>
    <row r="1655" customFormat="false" ht="15" hidden="false" customHeight="false" outlineLevel="0" collapsed="false">
      <c r="A1655" s="2" t="n">
        <v>44820.7055555556</v>
      </c>
      <c r="B1655" s="0" t="n">
        <v>154.75</v>
      </c>
      <c r="C1655" s="0" t="n">
        <v>171.82</v>
      </c>
      <c r="D1655" s="0" t="n">
        <v>104.3</v>
      </c>
    </row>
    <row r="1656" customFormat="false" ht="15" hidden="false" customHeight="false" outlineLevel="0" collapsed="false">
      <c r="A1656" s="2" t="n">
        <v>44823.7055555556</v>
      </c>
      <c r="B1656" s="0" t="n">
        <v>153.6</v>
      </c>
      <c r="C1656" s="0" t="n">
        <v>170.35</v>
      </c>
      <c r="D1656" s="0" t="n">
        <v>104.1</v>
      </c>
    </row>
    <row r="1657" customFormat="false" ht="15" hidden="false" customHeight="false" outlineLevel="0" collapsed="false">
      <c r="A1657" s="2" t="n">
        <v>44824.7055555556</v>
      </c>
      <c r="B1657" s="0" t="n">
        <v>153.99</v>
      </c>
      <c r="C1657" s="0" t="n">
        <v>170.93</v>
      </c>
      <c r="D1657" s="0" t="n">
        <v>104</v>
      </c>
    </row>
    <row r="1658" customFormat="false" ht="15" hidden="false" customHeight="false" outlineLevel="0" collapsed="false">
      <c r="A1658" s="2" t="n">
        <v>44825.7055555556</v>
      </c>
      <c r="B1658" s="0" t="n">
        <v>153.19</v>
      </c>
      <c r="C1658" s="0" t="n">
        <v>169.84</v>
      </c>
      <c r="D1658" s="0" t="n">
        <v>104.6</v>
      </c>
    </row>
    <row r="1659" customFormat="false" ht="15" hidden="false" customHeight="false" outlineLevel="0" collapsed="false">
      <c r="A1659" s="2" t="n">
        <v>44826.7055555556</v>
      </c>
      <c r="B1659" s="0" t="n">
        <v>152.25</v>
      </c>
      <c r="C1659" s="0" t="n">
        <v>169.86</v>
      </c>
      <c r="D1659" s="0" t="n">
        <v>105.9</v>
      </c>
    </row>
    <row r="1660" customFormat="false" ht="15" hidden="false" customHeight="false" outlineLevel="0" collapsed="false">
      <c r="A1660" s="2" t="n">
        <v>44827.7055555556</v>
      </c>
      <c r="B1660" s="0" t="n">
        <v>152.34</v>
      </c>
      <c r="C1660" s="0" t="n">
        <v>169.52</v>
      </c>
      <c r="D1660" s="0" t="n">
        <v>104.51</v>
      </c>
    </row>
    <row r="1661" customFormat="false" ht="15" hidden="false" customHeight="false" outlineLevel="0" collapsed="false">
      <c r="A1661" s="2" t="n">
        <v>44830.7055555556</v>
      </c>
      <c r="B1661" s="0" t="n">
        <v>151.61</v>
      </c>
      <c r="C1661" s="0" t="n">
        <v>168.91</v>
      </c>
      <c r="D1661" s="0" t="n">
        <v>104.99</v>
      </c>
    </row>
    <row r="1662" customFormat="false" ht="15" hidden="false" customHeight="false" outlineLevel="0" collapsed="false">
      <c r="A1662" s="2" t="n">
        <v>44831.7055555556</v>
      </c>
      <c r="B1662" s="0" t="n">
        <v>151.75</v>
      </c>
      <c r="C1662" s="0" t="n">
        <v>168.75</v>
      </c>
      <c r="D1662" s="0" t="n">
        <v>104.5</v>
      </c>
    </row>
    <row r="1663" customFormat="false" ht="15" hidden="false" customHeight="false" outlineLevel="0" collapsed="false">
      <c r="A1663" s="2" t="n">
        <v>44832.7055555556</v>
      </c>
      <c r="B1663" s="0" t="n">
        <v>151.38</v>
      </c>
      <c r="C1663" s="0" t="n">
        <v>168.8</v>
      </c>
      <c r="D1663" s="0" t="n">
        <v>104.35</v>
      </c>
    </row>
    <row r="1664" customFormat="false" ht="15" hidden="false" customHeight="false" outlineLevel="0" collapsed="false">
      <c r="A1664" s="2" t="n">
        <v>44833.7055555556</v>
      </c>
      <c r="B1664" s="0" t="n">
        <v>151.69</v>
      </c>
      <c r="C1664" s="0" t="n">
        <v>169.11</v>
      </c>
      <c r="D1664" s="0" t="n">
        <v>104.25</v>
      </c>
    </row>
    <row r="1665" customFormat="false" ht="15" hidden="false" customHeight="false" outlineLevel="0" collapsed="false">
      <c r="A1665" s="2" t="n">
        <v>44834.7055555556</v>
      </c>
      <c r="B1665" s="0" t="n">
        <v>152.8</v>
      </c>
      <c r="C1665" s="0" t="n">
        <v>169.35</v>
      </c>
      <c r="D1665" s="0" t="n">
        <v>104.71</v>
      </c>
    </row>
    <row r="1666" customFormat="false" ht="15" hidden="false" customHeight="false" outlineLevel="0" collapsed="false">
      <c r="A1666" s="2" t="n">
        <v>44837.7055555556</v>
      </c>
      <c r="B1666" s="0" t="n">
        <v>151.05</v>
      </c>
      <c r="C1666" s="0" t="n">
        <v>165.4</v>
      </c>
      <c r="D1666" s="0" t="n">
        <v>104.05</v>
      </c>
    </row>
    <row r="1667" customFormat="false" ht="15" hidden="false" customHeight="false" outlineLevel="0" collapsed="false">
      <c r="A1667" s="2" t="n">
        <v>44838.7055555556</v>
      </c>
      <c r="B1667" s="0" t="n">
        <v>148.9</v>
      </c>
      <c r="C1667" s="0" t="n">
        <v>164.06</v>
      </c>
      <c r="D1667" s="0" t="n">
        <v>102.44</v>
      </c>
    </row>
    <row r="1668" customFormat="false" ht="15" hidden="false" customHeight="false" outlineLevel="0" collapsed="false">
      <c r="A1668" s="2" t="n">
        <v>44839.7055555556</v>
      </c>
      <c r="B1668" s="0" t="n">
        <v>149.62</v>
      </c>
      <c r="C1668" s="0" t="n">
        <v>164.93</v>
      </c>
      <c r="D1668" s="0" t="n">
        <v>102.51</v>
      </c>
    </row>
    <row r="1669" customFormat="false" ht="15" hidden="false" customHeight="false" outlineLevel="0" collapsed="false">
      <c r="A1669" s="2" t="n">
        <v>44840.7055555556</v>
      </c>
      <c r="B1669" s="0" t="n">
        <v>152.55</v>
      </c>
      <c r="C1669" s="0" t="n">
        <v>166.12</v>
      </c>
      <c r="D1669" s="0" t="n">
        <v>102.74</v>
      </c>
    </row>
    <row r="1670" customFormat="false" ht="15" hidden="false" customHeight="false" outlineLevel="0" collapsed="false">
      <c r="A1670" s="2" t="n">
        <v>44841.7055555556</v>
      </c>
      <c r="B1670" s="0" t="n">
        <v>151.45</v>
      </c>
      <c r="C1670" s="0" t="n">
        <v>166.73</v>
      </c>
      <c r="D1670" s="0" t="n">
        <v>103.67</v>
      </c>
    </row>
    <row r="1671" customFormat="false" ht="15" hidden="false" customHeight="false" outlineLevel="0" collapsed="false">
      <c r="A1671" s="2" t="n">
        <v>44844.7055555556</v>
      </c>
      <c r="B1671" s="0" t="n">
        <v>152.77</v>
      </c>
      <c r="C1671" s="0" t="n">
        <v>166.88</v>
      </c>
      <c r="D1671" s="0" t="n">
        <v>103.15</v>
      </c>
    </row>
    <row r="1672" customFormat="false" ht="15" hidden="false" customHeight="false" outlineLevel="0" collapsed="false">
      <c r="A1672" s="2" t="n">
        <v>44845.7055555556</v>
      </c>
      <c r="B1672" s="0" t="n">
        <v>152.34</v>
      </c>
      <c r="C1672" s="0" t="n">
        <v>167.33</v>
      </c>
      <c r="D1672" s="0" t="n">
        <v>104.06</v>
      </c>
    </row>
    <row r="1673" customFormat="false" ht="15" hidden="false" customHeight="false" outlineLevel="0" collapsed="false">
      <c r="A1673" s="2" t="n">
        <v>44847.7055555556</v>
      </c>
      <c r="B1673" s="0" t="n">
        <v>151.65</v>
      </c>
      <c r="C1673" s="0" t="n">
        <v>165.89</v>
      </c>
      <c r="D1673" s="0" t="n">
        <v>104.7</v>
      </c>
    </row>
    <row r="1674" customFormat="false" ht="15" hidden="false" customHeight="false" outlineLevel="0" collapsed="false">
      <c r="A1674" s="2" t="n">
        <v>44848.7055555556</v>
      </c>
      <c r="B1674" s="0" t="n">
        <v>152.12</v>
      </c>
      <c r="C1674" s="0" t="n">
        <v>164.61</v>
      </c>
      <c r="D1674" s="0" t="n">
        <v>104.52</v>
      </c>
    </row>
    <row r="1675" customFormat="false" ht="15" hidden="false" customHeight="false" outlineLevel="0" collapsed="false">
      <c r="A1675" s="2" t="n">
        <v>44851.7055555556</v>
      </c>
      <c r="B1675" s="0" t="n">
        <v>150.69</v>
      </c>
      <c r="C1675" s="0" t="n">
        <v>164.36</v>
      </c>
      <c r="D1675" s="0" t="n">
        <v>104.9</v>
      </c>
    </row>
    <row r="1676" customFormat="false" ht="15" hidden="false" customHeight="false" outlineLevel="0" collapsed="false">
      <c r="A1676" s="2" t="n">
        <v>44852.7055555556</v>
      </c>
      <c r="B1676" s="0" t="n">
        <v>150.45</v>
      </c>
      <c r="C1676" s="0" t="n">
        <v>165.56</v>
      </c>
      <c r="D1676" s="0" t="n">
        <v>104.99</v>
      </c>
    </row>
    <row r="1677" customFormat="false" ht="15" hidden="false" customHeight="false" outlineLevel="0" collapsed="false">
      <c r="A1677" s="2" t="n">
        <v>44853.7055555556</v>
      </c>
      <c r="B1677" s="0" t="n">
        <v>151.31</v>
      </c>
      <c r="C1677" s="0" t="n">
        <v>164.4</v>
      </c>
      <c r="D1677" s="0" t="n">
        <v>104.28</v>
      </c>
    </row>
    <row r="1678" customFormat="false" ht="15" hidden="false" customHeight="false" outlineLevel="0" collapsed="false">
      <c r="A1678" s="2" t="n">
        <v>44854.7055555556</v>
      </c>
      <c r="B1678" s="0" t="n">
        <v>151.2</v>
      </c>
      <c r="C1678" s="0" t="n">
        <v>164.41</v>
      </c>
      <c r="D1678" s="0" t="n">
        <v>104.14</v>
      </c>
    </row>
    <row r="1679" customFormat="false" ht="15" hidden="false" customHeight="false" outlineLevel="0" collapsed="false">
      <c r="A1679" s="2" t="n">
        <v>44855.7055555556</v>
      </c>
      <c r="B1679" s="0" t="n">
        <v>150.71</v>
      </c>
      <c r="C1679" s="0" t="n">
        <v>163.88</v>
      </c>
      <c r="D1679" s="0" t="n">
        <v>104</v>
      </c>
    </row>
    <row r="1680" customFormat="false" ht="15" hidden="false" customHeight="false" outlineLevel="0" collapsed="false">
      <c r="A1680" s="2" t="n">
        <v>44858.7055555556</v>
      </c>
      <c r="B1680" s="0" t="n">
        <v>149.25</v>
      </c>
      <c r="C1680" s="0" t="n">
        <v>162.15</v>
      </c>
      <c r="D1680" s="0" t="n">
        <v>103.43</v>
      </c>
    </row>
    <row r="1681" customFormat="false" ht="15" hidden="false" customHeight="false" outlineLevel="0" collapsed="false">
      <c r="A1681" s="2" t="n">
        <v>44859.7055555556</v>
      </c>
      <c r="B1681" s="0" t="n">
        <v>149.34</v>
      </c>
      <c r="C1681" s="0" t="n">
        <v>162.45</v>
      </c>
      <c r="D1681" s="0" t="n">
        <v>103.13</v>
      </c>
    </row>
    <row r="1682" customFormat="false" ht="15" hidden="false" customHeight="false" outlineLevel="0" collapsed="false">
      <c r="A1682" s="2" t="n">
        <v>44860.7055555556</v>
      </c>
      <c r="B1682" s="0" t="n">
        <v>149.21</v>
      </c>
      <c r="C1682" s="0" t="n">
        <v>162.83</v>
      </c>
      <c r="D1682" s="0" t="n">
        <v>102.67</v>
      </c>
    </row>
    <row r="1683" customFormat="false" ht="15" hidden="false" customHeight="false" outlineLevel="0" collapsed="false">
      <c r="A1683" s="2" t="n">
        <v>44861.7055555556</v>
      </c>
      <c r="B1683" s="0" t="n">
        <v>148.85</v>
      </c>
      <c r="C1683" s="0" t="n">
        <v>163.42</v>
      </c>
      <c r="D1683" s="0" t="n">
        <v>102.23</v>
      </c>
    </row>
    <row r="1684" customFormat="false" ht="15" hidden="false" customHeight="false" outlineLevel="0" collapsed="false">
      <c r="A1684" s="2" t="n">
        <v>44862.7055555556</v>
      </c>
      <c r="B1684" s="0" t="n">
        <v>149.22</v>
      </c>
      <c r="C1684" s="0" t="n">
        <v>164.32</v>
      </c>
      <c r="D1684" s="0" t="n">
        <v>103.04</v>
      </c>
    </row>
    <row r="1685" customFormat="false" ht="15" hidden="false" customHeight="false" outlineLevel="0" collapsed="false">
      <c r="A1685" s="2" t="n">
        <v>44865.7055555556</v>
      </c>
      <c r="B1685" s="0" t="n">
        <v>147.8</v>
      </c>
      <c r="C1685" s="0" t="n">
        <v>163.31</v>
      </c>
      <c r="D1685" s="0" t="n">
        <v>103.5</v>
      </c>
    </row>
    <row r="1686" customFormat="false" ht="15" hidden="false" customHeight="false" outlineLevel="0" collapsed="false">
      <c r="A1686" s="2" t="n">
        <v>44866.7055555556</v>
      </c>
      <c r="B1686" s="0" t="n">
        <v>145.4</v>
      </c>
      <c r="C1686" s="0" t="n">
        <v>163.89</v>
      </c>
      <c r="D1686" s="0" t="n">
        <v>100.98</v>
      </c>
    </row>
    <row r="1687" customFormat="false" ht="15" hidden="false" customHeight="false" outlineLevel="0" collapsed="false">
      <c r="A1687" s="2" t="n">
        <v>44868.7055555556</v>
      </c>
      <c r="B1687" s="0" t="n">
        <v>144.8</v>
      </c>
      <c r="C1687" s="0" t="n">
        <v>164.28</v>
      </c>
      <c r="D1687" s="0" t="n">
        <v>102.75</v>
      </c>
    </row>
    <row r="1688" customFormat="false" ht="15" hidden="false" customHeight="false" outlineLevel="0" collapsed="false">
      <c r="A1688" s="2" t="n">
        <v>44869.7055555556</v>
      </c>
      <c r="B1688" s="0" t="n">
        <v>144.51</v>
      </c>
      <c r="C1688" s="0" t="n">
        <v>167.26</v>
      </c>
      <c r="D1688" s="0" t="n">
        <v>103.29</v>
      </c>
    </row>
    <row r="1689" customFormat="false" ht="15" hidden="false" customHeight="false" outlineLevel="0" collapsed="false">
      <c r="A1689" s="2" t="n">
        <v>44872.7055555556</v>
      </c>
      <c r="B1689" s="0" t="n">
        <v>143.9</v>
      </c>
      <c r="C1689" s="0" t="n">
        <v>163.59</v>
      </c>
      <c r="D1689" s="0" t="n">
        <v>102.93</v>
      </c>
    </row>
    <row r="1690" customFormat="false" ht="15" hidden="false" customHeight="false" outlineLevel="0" collapsed="false">
      <c r="A1690" s="2" t="n">
        <v>44873.7055555556</v>
      </c>
      <c r="B1690" s="0" t="n">
        <v>144.17</v>
      </c>
      <c r="C1690" s="0" t="n">
        <v>163.77</v>
      </c>
      <c r="D1690" s="0" t="n">
        <v>102.87</v>
      </c>
    </row>
    <row r="1691" customFormat="false" ht="15" hidden="false" customHeight="false" outlineLevel="0" collapsed="false">
      <c r="A1691" s="2" t="n">
        <v>44874.7055555556</v>
      </c>
      <c r="B1691" s="0" t="n">
        <v>142.9</v>
      </c>
      <c r="C1691" s="0" t="n">
        <v>163.42</v>
      </c>
      <c r="D1691" s="0" t="n">
        <v>102.35</v>
      </c>
    </row>
    <row r="1692" customFormat="false" ht="15" hidden="false" customHeight="false" outlineLevel="0" collapsed="false">
      <c r="A1692" s="2" t="n">
        <v>44875.7055555556</v>
      </c>
      <c r="B1692" s="0" t="n">
        <v>140.08</v>
      </c>
      <c r="C1692" s="0" t="n">
        <v>163.92</v>
      </c>
      <c r="D1692" s="0" t="n">
        <v>102.62</v>
      </c>
    </row>
    <row r="1693" customFormat="false" ht="15" hidden="false" customHeight="false" outlineLevel="0" collapsed="false">
      <c r="A1693" s="2" t="n">
        <v>44876.7055555556</v>
      </c>
      <c r="B1693" s="0" t="n">
        <v>139.68</v>
      </c>
      <c r="C1693" s="0" t="n">
        <v>162.93</v>
      </c>
      <c r="D1693" s="0" t="n">
        <v>103.94</v>
      </c>
    </row>
    <row r="1694" customFormat="false" ht="15" hidden="false" customHeight="false" outlineLevel="0" collapsed="false">
      <c r="A1694" s="2" t="n">
        <v>44879.7055555556</v>
      </c>
      <c r="B1694" s="0" t="n">
        <v>140.19</v>
      </c>
      <c r="C1694" s="0" t="n">
        <v>163.46</v>
      </c>
      <c r="D1694" s="0" t="n">
        <v>103.5</v>
      </c>
    </row>
    <row r="1695" customFormat="false" ht="15" hidden="false" customHeight="false" outlineLevel="0" collapsed="false">
      <c r="A1695" s="2" t="n">
        <v>44881.7055555556</v>
      </c>
      <c r="B1695" s="0" t="n">
        <v>139.7</v>
      </c>
      <c r="C1695" s="0" t="n">
        <v>162.81</v>
      </c>
      <c r="D1695" s="0" t="n">
        <v>104</v>
      </c>
    </row>
    <row r="1696" customFormat="false" ht="15" hidden="false" customHeight="false" outlineLevel="0" collapsed="false">
      <c r="A1696" s="2" t="n">
        <v>44882.7055555556</v>
      </c>
      <c r="B1696" s="0" t="n">
        <v>136.6</v>
      </c>
      <c r="C1696" s="0" t="n">
        <v>160.95</v>
      </c>
      <c r="D1696" s="0" t="n">
        <v>102.41</v>
      </c>
    </row>
    <row r="1697" customFormat="false" ht="15" hidden="false" customHeight="false" outlineLevel="0" collapsed="false">
      <c r="A1697" s="2" t="n">
        <v>44883.7055555556</v>
      </c>
      <c r="B1697" s="0" t="n">
        <v>140.34</v>
      </c>
      <c r="C1697" s="0" t="n">
        <v>161.57</v>
      </c>
      <c r="D1697" s="0" t="n">
        <v>102.74</v>
      </c>
    </row>
    <row r="1698" customFormat="false" ht="15" hidden="false" customHeight="false" outlineLevel="0" collapsed="false">
      <c r="A1698" s="2" t="n">
        <v>44886.7055555556</v>
      </c>
      <c r="B1698" s="0" t="n">
        <v>139.78</v>
      </c>
      <c r="C1698" s="0" t="n">
        <v>161.26</v>
      </c>
      <c r="D1698" s="0" t="n">
        <v>103.2</v>
      </c>
    </row>
    <row r="1699" customFormat="false" ht="15" hidden="false" customHeight="false" outlineLevel="0" collapsed="false">
      <c r="A1699" s="2" t="n">
        <v>44887.7055555556</v>
      </c>
      <c r="B1699" s="0" t="n">
        <v>139.46</v>
      </c>
      <c r="C1699" s="0" t="n">
        <v>161.38</v>
      </c>
      <c r="D1699" s="0" t="n">
        <v>101.15</v>
      </c>
    </row>
    <row r="1700" customFormat="false" ht="15" hidden="false" customHeight="false" outlineLevel="0" collapsed="false">
      <c r="A1700" s="2" t="n">
        <v>44888.7055555556</v>
      </c>
      <c r="B1700" s="0" t="n">
        <v>137.65</v>
      </c>
      <c r="C1700" s="0" t="n">
        <v>160.12</v>
      </c>
      <c r="D1700" s="0" t="n">
        <v>101.97</v>
      </c>
    </row>
    <row r="1701" customFormat="false" ht="15" hidden="false" customHeight="false" outlineLevel="0" collapsed="false">
      <c r="A1701" s="2" t="n">
        <v>44889.7055555556</v>
      </c>
      <c r="B1701" s="0" t="n">
        <v>135.87</v>
      </c>
      <c r="C1701" s="0" t="n">
        <v>160.34</v>
      </c>
      <c r="D1701" s="0" t="n">
        <v>102.3</v>
      </c>
    </row>
    <row r="1702" customFormat="false" ht="15" hidden="false" customHeight="false" outlineLevel="0" collapsed="false">
      <c r="A1702" s="2" t="n">
        <v>44890.7055555556</v>
      </c>
      <c r="B1702" s="0" t="n">
        <v>135.94</v>
      </c>
      <c r="C1702" s="0" t="n">
        <v>160.43</v>
      </c>
      <c r="D1702" s="0" t="n">
        <v>102.39</v>
      </c>
    </row>
    <row r="1703" customFormat="false" ht="15" hidden="false" customHeight="false" outlineLevel="0" collapsed="false">
      <c r="A1703" s="2" t="n">
        <v>44893.7055555556</v>
      </c>
      <c r="B1703" s="0" t="n">
        <v>140</v>
      </c>
      <c r="C1703" s="0" t="n">
        <v>160.85</v>
      </c>
      <c r="D1703" s="0" t="n">
        <v>102.05</v>
      </c>
    </row>
    <row r="1704" customFormat="false" ht="15" hidden="false" customHeight="false" outlineLevel="0" collapsed="false">
      <c r="A1704" s="2" t="n">
        <v>44894.7055555556</v>
      </c>
      <c r="B1704" s="0" t="n">
        <v>141.75</v>
      </c>
      <c r="C1704" s="0" t="n">
        <v>161.45</v>
      </c>
      <c r="D1704" s="0" t="n">
        <v>102.89</v>
      </c>
    </row>
    <row r="1705" customFormat="false" ht="15" hidden="false" customHeight="false" outlineLevel="0" collapsed="false">
      <c r="A1705" s="2" t="n">
        <v>44895.7055555556</v>
      </c>
      <c r="B1705" s="0" t="n">
        <v>144.37</v>
      </c>
      <c r="C1705" s="0" t="n">
        <v>162.74</v>
      </c>
      <c r="D1705" s="0" t="n">
        <v>102.42</v>
      </c>
    </row>
    <row r="1706" customFormat="false" ht="15" hidden="false" customHeight="false" outlineLevel="0" collapsed="false">
      <c r="A1706" s="2" t="n">
        <v>44896.7055555556</v>
      </c>
      <c r="B1706" s="0" t="n">
        <v>142.1</v>
      </c>
      <c r="C1706" s="0" t="n">
        <v>160.67</v>
      </c>
      <c r="D1706" s="0" t="n">
        <v>102.66</v>
      </c>
    </row>
    <row r="1707" customFormat="false" ht="15" hidden="false" customHeight="false" outlineLevel="0" collapsed="false">
      <c r="A1707" s="2" t="n">
        <v>44897.7055555556</v>
      </c>
      <c r="B1707" s="0" t="n">
        <v>144</v>
      </c>
      <c r="C1707" s="0" t="n">
        <v>160.76</v>
      </c>
      <c r="D1707" s="0" t="n">
        <v>103.7</v>
      </c>
    </row>
    <row r="1708" customFormat="false" ht="15" hidden="false" customHeight="false" outlineLevel="0" collapsed="false">
      <c r="A1708" s="2" t="n">
        <v>44900.7055555556</v>
      </c>
      <c r="B1708" s="0" t="n">
        <v>143.5</v>
      </c>
      <c r="C1708" s="0" t="n">
        <v>160.8</v>
      </c>
      <c r="D1708" s="0" t="n">
        <v>102.98</v>
      </c>
    </row>
    <row r="1709" customFormat="false" ht="15" hidden="false" customHeight="false" outlineLevel="0" collapsed="false">
      <c r="A1709" s="2" t="n">
        <v>44901.7055555556</v>
      </c>
      <c r="B1709" s="0" t="n">
        <v>141</v>
      </c>
      <c r="C1709" s="0" t="n">
        <v>160.9</v>
      </c>
      <c r="D1709" s="0" t="n">
        <v>102.1</v>
      </c>
    </row>
    <row r="1710" customFormat="false" ht="15" hidden="false" customHeight="false" outlineLevel="0" collapsed="false">
      <c r="A1710" s="2" t="n">
        <v>44902.7055555556</v>
      </c>
      <c r="B1710" s="0" t="n">
        <v>140</v>
      </c>
      <c r="C1710" s="0" t="n">
        <v>160.14</v>
      </c>
      <c r="D1710" s="0" t="n">
        <v>101.75</v>
      </c>
    </row>
    <row r="1711" customFormat="false" ht="15" hidden="false" customHeight="false" outlineLevel="0" collapsed="false">
      <c r="A1711" s="2" t="n">
        <v>44903.7055555556</v>
      </c>
      <c r="B1711" s="0" t="n">
        <v>139.52</v>
      </c>
      <c r="C1711" s="0" t="n">
        <v>160.16</v>
      </c>
      <c r="D1711" s="0" t="n">
        <v>101.31</v>
      </c>
    </row>
    <row r="1712" customFormat="false" ht="15" hidden="false" customHeight="false" outlineLevel="0" collapsed="false">
      <c r="A1712" s="2" t="n">
        <v>44904.7055555556</v>
      </c>
      <c r="B1712" s="0" t="n">
        <v>139.18</v>
      </c>
      <c r="C1712" s="0" t="n">
        <v>160.92</v>
      </c>
      <c r="D1712" s="0" t="n">
        <v>101.61</v>
      </c>
    </row>
    <row r="1713" customFormat="false" ht="15" hidden="false" customHeight="false" outlineLevel="0" collapsed="false">
      <c r="A1713" s="2" t="n">
        <v>44907.7055555556</v>
      </c>
      <c r="B1713" s="0" t="n">
        <v>138.75</v>
      </c>
      <c r="C1713" s="0" t="n">
        <v>160.06</v>
      </c>
      <c r="D1713" s="0" t="n">
        <v>101.96</v>
      </c>
    </row>
    <row r="1714" customFormat="false" ht="15" hidden="false" customHeight="false" outlineLevel="0" collapsed="false">
      <c r="A1714" s="2" t="n">
        <v>44908.7055555556</v>
      </c>
      <c r="B1714" s="0" t="n">
        <v>137.81</v>
      </c>
      <c r="C1714" s="0" t="n">
        <v>159.97</v>
      </c>
      <c r="D1714" s="0" t="n">
        <v>100.57</v>
      </c>
    </row>
    <row r="1715" customFormat="false" ht="15" hidden="false" customHeight="false" outlineLevel="0" collapsed="false">
      <c r="A1715" s="2" t="n">
        <v>44909.7055555556</v>
      </c>
      <c r="B1715" s="0" t="n">
        <v>136.46</v>
      </c>
      <c r="C1715" s="0" t="n">
        <v>159.47</v>
      </c>
      <c r="D1715" s="0" t="n">
        <v>100.24</v>
      </c>
    </row>
    <row r="1716" customFormat="false" ht="15" hidden="false" customHeight="false" outlineLevel="0" collapsed="false">
      <c r="A1716" s="2" t="n">
        <v>44910.7055555556</v>
      </c>
      <c r="B1716" s="0" t="n">
        <v>136.6</v>
      </c>
      <c r="C1716" s="0" t="n">
        <v>159.64</v>
      </c>
      <c r="D1716" s="0" t="n">
        <v>100.01</v>
      </c>
    </row>
    <row r="1717" customFormat="false" ht="15" hidden="false" customHeight="false" outlineLevel="0" collapsed="false">
      <c r="A1717" s="2" t="n">
        <v>44911.7055555556</v>
      </c>
      <c r="B1717" s="0" t="n">
        <v>135.76</v>
      </c>
      <c r="C1717" s="0" t="n">
        <v>158.98</v>
      </c>
      <c r="D1717" s="0" t="n">
        <v>100.35</v>
      </c>
    </row>
    <row r="1718" customFormat="false" ht="15" hidden="false" customHeight="false" outlineLevel="0" collapsed="false">
      <c r="A1718" s="2" t="n">
        <v>44914.7055555556</v>
      </c>
      <c r="B1718" s="0" t="n">
        <v>136.5</v>
      </c>
      <c r="C1718" s="0" t="n">
        <v>157.91</v>
      </c>
      <c r="D1718" s="0" t="n">
        <v>99.81</v>
      </c>
    </row>
    <row r="1719" customFormat="false" ht="15" hidden="false" customHeight="false" outlineLevel="0" collapsed="false">
      <c r="A1719" s="2" t="n">
        <v>44915.7055555556</v>
      </c>
      <c r="B1719" s="0" t="n">
        <v>137.86</v>
      </c>
      <c r="C1719" s="0" t="n">
        <v>158.7</v>
      </c>
      <c r="D1719" s="0" t="n">
        <v>100.75</v>
      </c>
    </row>
    <row r="1720" customFormat="false" ht="15" hidden="false" customHeight="false" outlineLevel="0" collapsed="false">
      <c r="A1720" s="2" t="n">
        <v>44916.7055555556</v>
      </c>
      <c r="B1720" s="0" t="n">
        <v>139.75</v>
      </c>
      <c r="C1720" s="0" t="n">
        <v>157.97</v>
      </c>
      <c r="D1720" s="0" t="n">
        <v>102.56</v>
      </c>
    </row>
    <row r="1721" customFormat="false" ht="15" hidden="false" customHeight="false" outlineLevel="0" collapsed="false">
      <c r="A1721" s="2" t="n">
        <v>44917.7055555556</v>
      </c>
      <c r="B1721" s="0" t="n">
        <v>140.73</v>
      </c>
      <c r="C1721" s="0" t="n">
        <v>157.99</v>
      </c>
      <c r="D1721" s="0" t="n">
        <v>101.85</v>
      </c>
    </row>
    <row r="1722" customFormat="false" ht="15" hidden="false" customHeight="false" outlineLevel="0" collapsed="false">
      <c r="A1722" s="2" t="n">
        <v>44918.7055555556</v>
      </c>
      <c r="B1722" s="0" t="n">
        <v>140.94</v>
      </c>
      <c r="C1722" s="0" t="n">
        <v>160.95</v>
      </c>
      <c r="D1722" s="0" t="n">
        <v>101.74</v>
      </c>
    </row>
    <row r="1723" customFormat="false" ht="15" hidden="false" customHeight="false" outlineLevel="0" collapsed="false">
      <c r="A1723" s="2" t="n">
        <v>44921.7055555556</v>
      </c>
      <c r="B1723" s="0" t="n">
        <v>138.6</v>
      </c>
      <c r="C1723" s="0" t="n">
        <v>161.93</v>
      </c>
      <c r="D1723" s="0" t="n">
        <v>102.05</v>
      </c>
    </row>
    <row r="1724" customFormat="false" ht="15" hidden="false" customHeight="false" outlineLevel="0" collapsed="false">
      <c r="A1724" s="2" t="n">
        <v>44922.7055555556</v>
      </c>
      <c r="B1724" s="0" t="n">
        <v>137.8</v>
      </c>
      <c r="C1724" s="0" t="n">
        <v>162.18</v>
      </c>
      <c r="D1724" s="0" t="n">
        <v>102.5</v>
      </c>
    </row>
    <row r="1725" customFormat="false" ht="15" hidden="false" customHeight="false" outlineLevel="0" collapsed="false">
      <c r="A1725" s="2" t="n">
        <v>44923.7055555556</v>
      </c>
      <c r="B1725" s="0" t="n">
        <v>140.98</v>
      </c>
      <c r="C1725" s="0" t="n">
        <v>161.25</v>
      </c>
      <c r="D1725" s="0" t="n">
        <v>103</v>
      </c>
    </row>
    <row r="1726" customFormat="false" ht="15" hidden="false" customHeight="false" outlineLevel="0" collapsed="false">
      <c r="A1726" s="2" t="n">
        <v>44924.7055555556</v>
      </c>
      <c r="B1726" s="0" t="n">
        <v>140.2</v>
      </c>
      <c r="C1726" s="0" t="n">
        <v>162.43</v>
      </c>
      <c r="D1726" s="0" t="n">
        <v>102.15</v>
      </c>
    </row>
    <row r="1727" customFormat="false" ht="15" hidden="false" customHeight="false" outlineLevel="0" collapsed="false">
      <c r="A1727" s="2" t="n">
        <v>44928.7055555556</v>
      </c>
      <c r="B1727" s="0" t="n">
        <v>139.81</v>
      </c>
      <c r="C1727" s="0" t="n">
        <v>159.96</v>
      </c>
      <c r="D1727" s="0" t="n">
        <v>100.27</v>
      </c>
    </row>
    <row r="1728" customFormat="false" ht="15" hidden="false" customHeight="false" outlineLevel="0" collapsed="false">
      <c r="A1728" s="2" t="n">
        <v>44929.7055555556</v>
      </c>
      <c r="B1728" s="0" t="n">
        <v>139</v>
      </c>
      <c r="C1728" s="0" t="n">
        <v>160.37</v>
      </c>
      <c r="D1728" s="0" t="n">
        <v>103.23</v>
      </c>
    </row>
    <row r="1729" customFormat="false" ht="15" hidden="false" customHeight="false" outlineLevel="0" collapsed="false">
      <c r="A1729" s="2" t="n">
        <v>44930.7055555556</v>
      </c>
      <c r="B1729" s="0" t="n">
        <v>136.65</v>
      </c>
      <c r="C1729" s="0" t="n">
        <v>160.22</v>
      </c>
      <c r="D1729" s="0" t="n">
        <v>103.2</v>
      </c>
    </row>
    <row r="1730" customFormat="false" ht="15" hidden="false" customHeight="false" outlineLevel="0" collapsed="false">
      <c r="A1730" s="2" t="n">
        <v>44931.7055555556</v>
      </c>
      <c r="B1730" s="0" t="n">
        <v>137.32</v>
      </c>
      <c r="C1730" s="0" t="n">
        <v>160.46</v>
      </c>
      <c r="D1730" s="0" t="n">
        <v>102.07</v>
      </c>
    </row>
    <row r="1731" customFormat="false" ht="15" hidden="false" customHeight="false" outlineLevel="0" collapsed="false">
      <c r="A1731" s="2" t="n">
        <v>44932.7055555556</v>
      </c>
      <c r="B1731" s="0" t="n">
        <v>137.02</v>
      </c>
      <c r="C1731" s="0" t="n">
        <v>160.06</v>
      </c>
      <c r="D1731" s="0" t="n">
        <v>101.91</v>
      </c>
    </row>
    <row r="1732" customFormat="false" ht="15" hidden="false" customHeight="false" outlineLevel="0" collapsed="false">
      <c r="A1732" s="2" t="n">
        <v>44935.7055555556</v>
      </c>
      <c r="B1732" s="0" t="n">
        <v>139.55</v>
      </c>
      <c r="C1732" s="0" t="n">
        <v>160.15</v>
      </c>
      <c r="D1732" s="0" t="n">
        <v>101.95</v>
      </c>
    </row>
    <row r="1733" customFormat="false" ht="15" hidden="false" customHeight="false" outlineLevel="0" collapsed="false">
      <c r="A1733" s="2" t="n">
        <v>44936.7055555556</v>
      </c>
      <c r="B1733" s="0" t="n">
        <v>139.55</v>
      </c>
      <c r="C1733" s="0" t="n">
        <v>160.36</v>
      </c>
      <c r="D1733" s="0" t="n">
        <v>102.1</v>
      </c>
    </row>
    <row r="1734" customFormat="false" ht="15" hidden="false" customHeight="false" outlineLevel="0" collapsed="false">
      <c r="A1734" s="2" t="n">
        <v>44937.7055555556</v>
      </c>
      <c r="B1734" s="0" t="n">
        <v>139.97</v>
      </c>
      <c r="C1734" s="0" t="n">
        <v>160.16</v>
      </c>
      <c r="D1734" s="0" t="n">
        <v>101.64</v>
      </c>
    </row>
    <row r="1735" customFormat="false" ht="15" hidden="false" customHeight="false" outlineLevel="0" collapsed="false">
      <c r="A1735" s="2" t="n">
        <v>44938.7055555556</v>
      </c>
      <c r="B1735" s="0" t="n">
        <v>139.4</v>
      </c>
      <c r="C1735" s="0" t="n">
        <v>160.31</v>
      </c>
      <c r="D1735" s="0" t="n">
        <v>102.9</v>
      </c>
    </row>
    <row r="1736" customFormat="false" ht="15" hidden="false" customHeight="false" outlineLevel="0" collapsed="false">
      <c r="A1736" s="2" t="n">
        <v>44939.7055555556</v>
      </c>
      <c r="B1736" s="0" t="n">
        <v>138.8</v>
      </c>
      <c r="C1736" s="0" t="n">
        <v>160.34</v>
      </c>
      <c r="D1736" s="0" t="n">
        <v>102</v>
      </c>
    </row>
    <row r="1737" customFormat="false" ht="15" hidden="false" customHeight="false" outlineLevel="0" collapsed="false">
      <c r="A1737" s="2" t="n">
        <v>44942.7055555556</v>
      </c>
      <c r="B1737" s="0" t="n">
        <v>138.75</v>
      </c>
      <c r="C1737" s="0" t="n">
        <v>160.29</v>
      </c>
      <c r="D1737" s="0" t="n">
        <v>101.1</v>
      </c>
    </row>
    <row r="1738" customFormat="false" ht="15" hidden="false" customHeight="false" outlineLevel="0" collapsed="false">
      <c r="A1738" s="2" t="n">
        <v>44943.7055555556</v>
      </c>
      <c r="B1738" s="0" t="n">
        <v>137.98</v>
      </c>
      <c r="C1738" s="0" t="n">
        <v>159.48</v>
      </c>
      <c r="D1738" s="0" t="n">
        <v>101.8</v>
      </c>
    </row>
    <row r="1739" customFormat="false" ht="15" hidden="false" customHeight="false" outlineLevel="0" collapsed="false">
      <c r="A1739" s="2" t="n">
        <v>44944.7055555556</v>
      </c>
      <c r="B1739" s="0" t="n">
        <v>140.44</v>
      </c>
      <c r="C1739" s="0" t="n">
        <v>159.47</v>
      </c>
      <c r="D1739" s="0" t="n">
        <v>101.8</v>
      </c>
    </row>
    <row r="1740" customFormat="false" ht="15" hidden="false" customHeight="false" outlineLevel="0" collapsed="false">
      <c r="A1740" s="2" t="n">
        <v>44945.7055555556</v>
      </c>
      <c r="B1740" s="0" t="n">
        <v>139.62</v>
      </c>
      <c r="C1740" s="0" t="n">
        <v>159.24</v>
      </c>
      <c r="D1740" s="0" t="n">
        <v>101.22</v>
      </c>
    </row>
    <row r="1741" customFormat="false" ht="15" hidden="false" customHeight="false" outlineLevel="0" collapsed="false">
      <c r="A1741" s="2" t="n">
        <v>44946.7055555556</v>
      </c>
      <c r="B1741" s="0" t="n">
        <v>139.28</v>
      </c>
      <c r="C1741" s="0" t="n">
        <v>159.6</v>
      </c>
      <c r="D1741" s="0" t="n">
        <v>101.42</v>
      </c>
    </row>
    <row r="1742" customFormat="false" ht="15" hidden="false" customHeight="false" outlineLevel="0" collapsed="false">
      <c r="A1742" s="2" t="n">
        <v>44949.7055555556</v>
      </c>
      <c r="B1742" s="0" t="n">
        <v>138.97</v>
      </c>
      <c r="C1742" s="0" t="n">
        <v>159.18</v>
      </c>
      <c r="D1742" s="0" t="n">
        <v>100.85</v>
      </c>
    </row>
    <row r="1743" customFormat="false" ht="15" hidden="false" customHeight="false" outlineLevel="0" collapsed="false">
      <c r="A1743" s="2" t="n">
        <v>44950.7055555556</v>
      </c>
      <c r="B1743" s="0" t="n">
        <v>139.2</v>
      </c>
      <c r="C1743" s="0" t="n">
        <v>159.2</v>
      </c>
      <c r="D1743" s="0" t="n">
        <v>100.99</v>
      </c>
    </row>
    <row r="1744" customFormat="false" ht="15" hidden="false" customHeight="false" outlineLevel="0" collapsed="false">
      <c r="A1744" s="2" t="n">
        <v>44951.7055555556</v>
      </c>
      <c r="B1744" s="0" t="n">
        <v>140</v>
      </c>
      <c r="C1744" s="0" t="n">
        <v>159.32</v>
      </c>
      <c r="D1744" s="0" t="n">
        <v>100.98</v>
      </c>
    </row>
    <row r="1745" customFormat="false" ht="15" hidden="false" customHeight="false" outlineLevel="0" collapsed="false">
      <c r="A1745" s="2" t="n">
        <v>44952.7055555556</v>
      </c>
      <c r="B1745" s="0" t="n">
        <v>139.24</v>
      </c>
      <c r="C1745" s="0" t="n">
        <v>159.24</v>
      </c>
      <c r="D1745" s="0" t="n">
        <v>100.85</v>
      </c>
    </row>
    <row r="1746" customFormat="false" ht="15" hidden="false" customHeight="false" outlineLevel="0" collapsed="false">
      <c r="A1746" s="2" t="n">
        <v>44953.7055555556</v>
      </c>
      <c r="B1746" s="0" t="n">
        <v>139.36</v>
      </c>
      <c r="C1746" s="0" t="n">
        <v>159.47</v>
      </c>
      <c r="D1746" s="0" t="n">
        <v>101.27</v>
      </c>
    </row>
    <row r="1747" customFormat="false" ht="15" hidden="false" customHeight="false" outlineLevel="0" collapsed="false">
      <c r="A1747" s="2" t="n">
        <v>44956.7055555556</v>
      </c>
      <c r="B1747" s="0" t="n">
        <v>139</v>
      </c>
      <c r="C1747" s="0" t="n">
        <v>159.87</v>
      </c>
      <c r="D1747" s="0" t="n">
        <v>101.56</v>
      </c>
    </row>
    <row r="1748" customFormat="false" ht="15" hidden="false" customHeight="false" outlineLevel="0" collapsed="false">
      <c r="A1748" s="2" t="n">
        <v>44957.7055555556</v>
      </c>
      <c r="B1748" s="0" t="n">
        <v>139.75</v>
      </c>
      <c r="C1748" s="0" t="n">
        <v>160.22</v>
      </c>
      <c r="D1748" s="0" t="n">
        <v>102.4</v>
      </c>
    </row>
    <row r="1749" customFormat="false" ht="15" hidden="false" customHeight="false" outlineLevel="0" collapsed="false">
      <c r="A1749" s="2" t="n">
        <v>44958.7055555556</v>
      </c>
      <c r="B1749" s="0" t="n">
        <v>136.14</v>
      </c>
      <c r="C1749" s="0" t="n">
        <v>159.56</v>
      </c>
      <c r="D1749" s="0" t="n">
        <v>100.85</v>
      </c>
    </row>
    <row r="1750" customFormat="false" ht="15" hidden="false" customHeight="false" outlineLevel="0" collapsed="false">
      <c r="A1750" s="2" t="n">
        <v>44959.7055555556</v>
      </c>
      <c r="B1750" s="0" t="n">
        <v>136.86</v>
      </c>
      <c r="C1750" s="0" t="n">
        <v>159.78</v>
      </c>
      <c r="D1750" s="0" t="n">
        <v>101.06</v>
      </c>
    </row>
    <row r="1751" customFormat="false" ht="15" hidden="false" customHeight="false" outlineLevel="0" collapsed="false">
      <c r="A1751" s="2" t="n">
        <v>44960.7055555556</v>
      </c>
      <c r="B1751" s="0" t="n">
        <v>137.01</v>
      </c>
      <c r="C1751" s="0" t="n">
        <v>159.99</v>
      </c>
      <c r="D1751" s="0" t="n">
        <v>100.2</v>
      </c>
    </row>
    <row r="1752" customFormat="false" ht="15" hidden="false" customHeight="false" outlineLevel="0" collapsed="false">
      <c r="A1752" s="2" t="n">
        <v>44963.7055555556</v>
      </c>
      <c r="B1752" s="0" t="n">
        <v>136.5</v>
      </c>
      <c r="C1752" s="0" t="n">
        <v>159.77</v>
      </c>
      <c r="D1752" s="0" t="n">
        <v>100.05</v>
      </c>
    </row>
    <row r="1753" customFormat="false" ht="15" hidden="false" customHeight="false" outlineLevel="0" collapsed="false">
      <c r="A1753" s="2" t="n">
        <v>44964.7055555556</v>
      </c>
      <c r="B1753" s="0" t="n">
        <v>136.12</v>
      </c>
      <c r="C1753" s="0" t="n">
        <v>157.99</v>
      </c>
      <c r="D1753" s="0" t="n">
        <v>99.87</v>
      </c>
    </row>
    <row r="1754" customFormat="false" ht="15" hidden="false" customHeight="false" outlineLevel="0" collapsed="false">
      <c r="A1754" s="2" t="n">
        <v>44965.7055555556</v>
      </c>
      <c r="B1754" s="0" t="n">
        <v>136.43</v>
      </c>
      <c r="C1754" s="0" t="n">
        <v>158.62</v>
      </c>
      <c r="D1754" s="0" t="n">
        <v>99.4</v>
      </c>
    </row>
    <row r="1755" customFormat="false" ht="15" hidden="false" customHeight="false" outlineLevel="0" collapsed="false">
      <c r="A1755" s="2" t="n">
        <v>44966.7055555556</v>
      </c>
      <c r="B1755" s="0" t="n">
        <v>135.5</v>
      </c>
      <c r="C1755" s="0" t="n">
        <v>158.47</v>
      </c>
      <c r="D1755" s="0" t="n">
        <v>98.3</v>
      </c>
    </row>
    <row r="1756" customFormat="false" ht="15" hidden="false" customHeight="false" outlineLevel="0" collapsed="false">
      <c r="A1756" s="2" t="n">
        <v>44967.7055555556</v>
      </c>
      <c r="B1756" s="0" t="n">
        <v>135.3</v>
      </c>
      <c r="C1756" s="0" t="n">
        <v>158.18</v>
      </c>
      <c r="D1756" s="0" t="n">
        <v>98.83</v>
      </c>
    </row>
    <row r="1757" customFormat="false" ht="15" hidden="false" customHeight="false" outlineLevel="0" collapsed="false">
      <c r="A1757" s="2" t="n">
        <v>44970.7055555556</v>
      </c>
      <c r="B1757" s="0" t="n">
        <v>134.9</v>
      </c>
      <c r="C1757" s="0" t="n">
        <v>157.9</v>
      </c>
      <c r="D1757" s="0" t="n">
        <v>99.82</v>
      </c>
    </row>
    <row r="1758" customFormat="false" ht="15" hidden="false" customHeight="false" outlineLevel="0" collapsed="false">
      <c r="A1758" s="2" t="n">
        <v>44971.7055555556</v>
      </c>
      <c r="B1758" s="0" t="n">
        <v>134.95</v>
      </c>
      <c r="C1758" s="0" t="n">
        <v>157.98</v>
      </c>
      <c r="D1758" s="0" t="n">
        <v>100.5</v>
      </c>
    </row>
    <row r="1759" customFormat="false" ht="15" hidden="false" customHeight="false" outlineLevel="0" collapsed="false">
      <c r="A1759" s="2" t="n">
        <v>44972.7055555556</v>
      </c>
      <c r="B1759" s="0" t="n">
        <v>134.9</v>
      </c>
      <c r="C1759" s="0" t="n">
        <v>157.73</v>
      </c>
      <c r="D1759" s="0" t="n">
        <v>100.29</v>
      </c>
    </row>
    <row r="1760" customFormat="false" ht="15" hidden="false" customHeight="false" outlineLevel="0" collapsed="false">
      <c r="A1760" s="2" t="n">
        <v>44973.7055555556</v>
      </c>
      <c r="B1760" s="0" t="n">
        <v>134.5</v>
      </c>
      <c r="C1760" s="0" t="n">
        <v>157.89</v>
      </c>
      <c r="D1760" s="0" t="n">
        <v>100.69</v>
      </c>
    </row>
    <row r="1761" customFormat="false" ht="15" hidden="false" customHeight="false" outlineLevel="0" collapsed="false">
      <c r="A1761" s="2" t="n">
        <v>44974.7055555556</v>
      </c>
      <c r="B1761" s="0" t="n">
        <v>137.76</v>
      </c>
      <c r="C1761" s="0" t="n">
        <v>159.62</v>
      </c>
      <c r="D1761" s="0" t="n">
        <v>101.35</v>
      </c>
    </row>
    <row r="1762" customFormat="false" ht="15" hidden="false" customHeight="false" outlineLevel="0" collapsed="false">
      <c r="A1762" s="2" t="n">
        <v>44979.7055555556</v>
      </c>
      <c r="B1762" s="0" t="n">
        <v>137.55</v>
      </c>
      <c r="C1762" s="0" t="n">
        <v>158.15</v>
      </c>
      <c r="D1762" s="0" t="n">
        <v>101.62</v>
      </c>
    </row>
    <row r="1763" customFormat="false" ht="15" hidden="false" customHeight="false" outlineLevel="0" collapsed="false">
      <c r="A1763" s="2" t="n">
        <v>44980.7055555556</v>
      </c>
      <c r="B1763" s="0" t="n">
        <v>136.08</v>
      </c>
      <c r="C1763" s="0" t="n">
        <v>158.41</v>
      </c>
      <c r="D1763" s="0" t="n">
        <v>101.2</v>
      </c>
    </row>
    <row r="1764" customFormat="false" ht="15" hidden="false" customHeight="false" outlineLevel="0" collapsed="false">
      <c r="A1764" s="2" t="n">
        <v>44981.7055555556</v>
      </c>
      <c r="B1764" s="0" t="n">
        <v>136.94</v>
      </c>
      <c r="C1764" s="0" t="n">
        <v>159.26</v>
      </c>
      <c r="D1764" s="0" t="n">
        <v>101.58</v>
      </c>
    </row>
    <row r="1765" customFormat="false" ht="15" hidden="false" customHeight="false" outlineLevel="0" collapsed="false">
      <c r="A1765" s="2" t="n">
        <v>44984.7055555556</v>
      </c>
      <c r="B1765" s="0" t="n">
        <v>136</v>
      </c>
      <c r="C1765" s="0" t="n">
        <v>159.63</v>
      </c>
      <c r="D1765" s="0" t="n">
        <v>102</v>
      </c>
    </row>
    <row r="1766" customFormat="false" ht="15" hidden="false" customHeight="false" outlineLevel="0" collapsed="false">
      <c r="A1766" s="2" t="n">
        <v>44985.7055555556</v>
      </c>
      <c r="B1766" s="0" t="n">
        <v>137.26</v>
      </c>
      <c r="C1766" s="0" t="n">
        <v>159.62</v>
      </c>
      <c r="D1766" s="0" t="n">
        <v>101.72</v>
      </c>
    </row>
    <row r="1767" customFormat="false" ht="15" hidden="false" customHeight="false" outlineLevel="0" collapsed="false">
      <c r="A1767" s="2" t="n">
        <v>44986.7055555556</v>
      </c>
      <c r="B1767" s="0" t="n">
        <v>136.5</v>
      </c>
      <c r="C1767" s="0" t="n">
        <v>158.54</v>
      </c>
      <c r="D1767" s="0" t="n">
        <v>100.6</v>
      </c>
    </row>
    <row r="1768" customFormat="false" ht="15" hidden="false" customHeight="false" outlineLevel="0" collapsed="false">
      <c r="A1768" s="2" t="n">
        <v>44987.7055555556</v>
      </c>
      <c r="B1768" s="0" t="n">
        <v>136.4</v>
      </c>
      <c r="C1768" s="0" t="n">
        <v>158.19</v>
      </c>
      <c r="D1768" s="0" t="n">
        <v>101.25</v>
      </c>
    </row>
    <row r="1769" customFormat="false" ht="15" hidden="false" customHeight="false" outlineLevel="0" collapsed="false">
      <c r="A1769" s="2" t="n">
        <v>44988.7055555556</v>
      </c>
      <c r="B1769" s="0" t="n">
        <v>136.57</v>
      </c>
      <c r="C1769" s="0" t="n">
        <v>158.39</v>
      </c>
      <c r="D1769" s="0" t="n">
        <v>101.5</v>
      </c>
    </row>
    <row r="1770" customFormat="false" ht="15" hidden="false" customHeight="false" outlineLevel="0" collapsed="false">
      <c r="A1770" s="2" t="n">
        <v>44991.7055555556</v>
      </c>
      <c r="B1770" s="0" t="n">
        <v>135.66</v>
      </c>
      <c r="C1770" s="0" t="n">
        <v>157.95</v>
      </c>
      <c r="D1770" s="0" t="n">
        <v>101.8</v>
      </c>
    </row>
    <row r="1771" customFormat="false" ht="15" hidden="false" customHeight="false" outlineLevel="0" collapsed="false">
      <c r="A1771" s="2" t="n">
        <v>44992.7055555556</v>
      </c>
      <c r="B1771" s="0" t="n">
        <v>136</v>
      </c>
      <c r="C1771" s="0" t="n">
        <v>157.79</v>
      </c>
      <c r="D1771" s="0" t="n">
        <v>101.94</v>
      </c>
    </row>
    <row r="1772" customFormat="false" ht="15" hidden="false" customHeight="false" outlineLevel="0" collapsed="false">
      <c r="A1772" s="2" t="n">
        <v>44993.7055555556</v>
      </c>
      <c r="B1772" s="0" t="n">
        <v>135.54</v>
      </c>
      <c r="C1772" s="0" t="n">
        <v>158.46</v>
      </c>
      <c r="D1772" s="0" t="n">
        <v>101.61</v>
      </c>
    </row>
    <row r="1773" customFormat="false" ht="15" hidden="false" customHeight="false" outlineLevel="0" collapsed="false">
      <c r="A1773" s="2" t="n">
        <v>44994.7055555556</v>
      </c>
      <c r="B1773" s="0" t="n">
        <v>135.8</v>
      </c>
      <c r="C1773" s="0" t="n">
        <v>158.21</v>
      </c>
      <c r="D1773" s="0" t="n">
        <v>101.87</v>
      </c>
    </row>
    <row r="1774" customFormat="false" ht="15" hidden="false" customHeight="false" outlineLevel="0" collapsed="false">
      <c r="A1774" s="2" t="n">
        <v>44995.7055555556</v>
      </c>
      <c r="B1774" s="0" t="n">
        <v>134.62</v>
      </c>
      <c r="C1774" s="0" t="n">
        <v>158.48</v>
      </c>
      <c r="D1774" s="0" t="n">
        <v>101.9</v>
      </c>
    </row>
    <row r="1775" customFormat="false" ht="15" hidden="false" customHeight="false" outlineLevel="0" collapsed="false">
      <c r="A1775" s="2" t="n">
        <v>44998.7055555556</v>
      </c>
      <c r="B1775" s="0" t="n">
        <v>134.85</v>
      </c>
      <c r="C1775" s="0" t="n">
        <v>157.98</v>
      </c>
      <c r="D1775" s="0" t="n">
        <v>102</v>
      </c>
    </row>
    <row r="1776" customFormat="false" ht="15" hidden="false" customHeight="false" outlineLevel="0" collapsed="false">
      <c r="A1776" s="2" t="n">
        <v>44999.7055555556</v>
      </c>
      <c r="B1776" s="0" t="n">
        <v>137.64</v>
      </c>
      <c r="C1776" s="0" t="n">
        <v>158.17</v>
      </c>
      <c r="D1776" s="0" t="n">
        <v>101.7</v>
      </c>
    </row>
    <row r="1777" customFormat="false" ht="15" hidden="false" customHeight="false" outlineLevel="0" collapsed="false">
      <c r="A1777" s="2" t="n">
        <v>45000.7055555556</v>
      </c>
      <c r="B1777" s="0" t="n">
        <v>136.85</v>
      </c>
      <c r="C1777" s="0" t="n">
        <v>157.42</v>
      </c>
      <c r="D1777" s="0" t="n">
        <v>100.2</v>
      </c>
    </row>
    <row r="1778" customFormat="false" ht="15" hidden="false" customHeight="false" outlineLevel="0" collapsed="false">
      <c r="A1778" s="2" t="n">
        <v>45001.7055555556</v>
      </c>
      <c r="B1778" s="0" t="n">
        <v>136</v>
      </c>
      <c r="C1778" s="0" t="n">
        <v>157.68</v>
      </c>
      <c r="D1778" s="0" t="n">
        <v>100.97</v>
      </c>
    </row>
    <row r="1779" customFormat="false" ht="15" hidden="false" customHeight="false" outlineLevel="0" collapsed="false">
      <c r="A1779" s="2" t="n">
        <v>45002.7055555556</v>
      </c>
      <c r="B1779" s="0" t="n">
        <v>135.7</v>
      </c>
      <c r="C1779" s="0" t="n">
        <v>156.65</v>
      </c>
      <c r="D1779" s="0" t="n">
        <v>101.5</v>
      </c>
    </row>
    <row r="1780" customFormat="false" ht="15" hidden="false" customHeight="false" outlineLevel="0" collapsed="false">
      <c r="A1780" s="2" t="n">
        <v>45005.7055555556</v>
      </c>
      <c r="B1780" s="0" t="n">
        <v>135.17</v>
      </c>
      <c r="C1780" s="0" t="n">
        <v>156.9</v>
      </c>
      <c r="D1780" s="0" t="n">
        <v>100.95</v>
      </c>
    </row>
    <row r="1781" customFormat="false" ht="15" hidden="false" customHeight="false" outlineLevel="0" collapsed="false">
      <c r="A1781" s="2" t="n">
        <v>45006.7055555556</v>
      </c>
      <c r="B1781" s="0" t="n">
        <v>135.36</v>
      </c>
      <c r="C1781" s="0" t="n">
        <v>157.33</v>
      </c>
      <c r="D1781" s="0" t="n">
        <v>101.4</v>
      </c>
    </row>
    <row r="1782" customFormat="false" ht="15" hidden="false" customHeight="false" outlineLevel="0" collapsed="false">
      <c r="A1782" s="2" t="n">
        <v>45007.7055555556</v>
      </c>
      <c r="B1782" s="0" t="n">
        <v>134.9</v>
      </c>
      <c r="C1782" s="0" t="n">
        <v>157.74</v>
      </c>
      <c r="D1782" s="0" t="n">
        <v>101.12</v>
      </c>
    </row>
    <row r="1783" customFormat="false" ht="15" hidden="false" customHeight="false" outlineLevel="0" collapsed="false">
      <c r="A1783" s="2" t="n">
        <v>45008.7055555556</v>
      </c>
      <c r="B1783" s="0" t="n">
        <v>134.66</v>
      </c>
      <c r="C1783" s="0" t="n">
        <v>156.87</v>
      </c>
      <c r="D1783" s="0" t="n">
        <v>102.1</v>
      </c>
    </row>
    <row r="1784" customFormat="false" ht="15" hidden="false" customHeight="false" outlineLevel="0" collapsed="false">
      <c r="A1784" s="2" t="n">
        <v>45009.7055555556</v>
      </c>
      <c r="B1784" s="0" t="n">
        <v>134.69</v>
      </c>
      <c r="C1784" s="0" t="n">
        <v>157.87</v>
      </c>
      <c r="D1784" s="0" t="n">
        <v>102.47</v>
      </c>
    </row>
    <row r="1785" customFormat="false" ht="15" hidden="false" customHeight="false" outlineLevel="0" collapsed="false">
      <c r="A1785" s="2" t="n">
        <v>45012.7055555556</v>
      </c>
      <c r="B1785" s="0" t="n">
        <v>135.5</v>
      </c>
      <c r="C1785" s="0" t="n">
        <v>157.6</v>
      </c>
      <c r="D1785" s="0" t="n">
        <v>102.28</v>
      </c>
    </row>
    <row r="1786" customFormat="false" ht="15" hidden="false" customHeight="false" outlineLevel="0" collapsed="false">
      <c r="A1786" s="2" t="n">
        <v>45013.7055555556</v>
      </c>
      <c r="B1786" s="0" t="n">
        <v>136.1</v>
      </c>
      <c r="C1786" s="0" t="n">
        <v>157.91</v>
      </c>
      <c r="D1786" s="0" t="n">
        <v>102.89</v>
      </c>
    </row>
    <row r="1787" customFormat="false" ht="15" hidden="false" customHeight="false" outlineLevel="0" collapsed="false">
      <c r="A1787" s="2" t="n">
        <v>45014.7055555556</v>
      </c>
      <c r="B1787" s="0" t="n">
        <v>136.72</v>
      </c>
      <c r="C1787" s="0" t="n">
        <v>157.89</v>
      </c>
      <c r="D1787" s="0" t="n">
        <v>102.89</v>
      </c>
    </row>
    <row r="1788" customFormat="false" ht="15" hidden="false" customHeight="false" outlineLevel="0" collapsed="false">
      <c r="A1788" s="2" t="n">
        <v>45015.7055555556</v>
      </c>
      <c r="B1788" s="0" t="n">
        <v>137.15</v>
      </c>
      <c r="C1788" s="0" t="n">
        <v>157.99</v>
      </c>
      <c r="D1788" s="0" t="n">
        <v>103</v>
      </c>
    </row>
    <row r="1789" customFormat="false" ht="15" hidden="false" customHeight="false" outlineLevel="0" collapsed="false">
      <c r="A1789" s="2" t="n">
        <v>45016.7055555556</v>
      </c>
      <c r="B1789" s="0" t="n">
        <v>137.88</v>
      </c>
      <c r="C1789" s="0" t="n">
        <v>158.46</v>
      </c>
      <c r="D1789" s="0" t="n">
        <v>102.99</v>
      </c>
    </row>
    <row r="1790" customFormat="false" ht="15" hidden="false" customHeight="false" outlineLevel="0" collapsed="false">
      <c r="A1790" s="2" t="n">
        <v>45019.7055555556</v>
      </c>
      <c r="B1790" s="0" t="n">
        <v>137.62</v>
      </c>
      <c r="C1790" s="0" t="n">
        <v>157.65</v>
      </c>
      <c r="D1790" s="0" t="n">
        <v>100.86</v>
      </c>
    </row>
    <row r="1791" customFormat="false" ht="15" hidden="false" customHeight="false" outlineLevel="0" collapsed="false">
      <c r="A1791" s="2" t="n">
        <v>45020.7055555556</v>
      </c>
      <c r="B1791" s="0" t="n">
        <v>137.74</v>
      </c>
      <c r="C1791" s="0" t="n">
        <v>157.4</v>
      </c>
      <c r="D1791" s="0" t="n">
        <v>102</v>
      </c>
    </row>
    <row r="1792" customFormat="false" ht="15" hidden="false" customHeight="false" outlineLevel="0" collapsed="false">
      <c r="A1792" s="2" t="n">
        <v>45021.7055555556</v>
      </c>
      <c r="B1792" s="0" t="n">
        <v>138</v>
      </c>
      <c r="C1792" s="0" t="n">
        <v>157.38</v>
      </c>
      <c r="D1792" s="0" t="n">
        <v>101.86</v>
      </c>
    </row>
    <row r="1793" customFormat="false" ht="15" hidden="false" customHeight="false" outlineLevel="0" collapsed="false">
      <c r="A1793" s="2" t="n">
        <v>45022.7055555556</v>
      </c>
      <c r="B1793" s="0" t="n">
        <v>138</v>
      </c>
      <c r="C1793" s="0" t="n">
        <v>157.2</v>
      </c>
      <c r="D1793" s="0" t="n">
        <v>101.33</v>
      </c>
    </row>
    <row r="1794" customFormat="false" ht="15" hidden="false" customHeight="false" outlineLevel="0" collapsed="false">
      <c r="A1794" s="2" t="n">
        <v>45026.7055555556</v>
      </c>
      <c r="B1794" s="0" t="n">
        <v>138.98</v>
      </c>
      <c r="C1794" s="0" t="n">
        <v>157.24</v>
      </c>
      <c r="D1794" s="0" t="n">
        <v>101.97</v>
      </c>
    </row>
    <row r="1795" customFormat="false" ht="15" hidden="false" customHeight="false" outlineLevel="0" collapsed="false">
      <c r="A1795" s="2" t="n">
        <v>45027.7055555556</v>
      </c>
      <c r="B1795" s="0" t="n">
        <v>139.5</v>
      </c>
      <c r="C1795" s="0" t="n">
        <v>157.8</v>
      </c>
      <c r="D1795" s="0" t="n">
        <v>101.75</v>
      </c>
    </row>
    <row r="1796" customFormat="false" ht="15" hidden="false" customHeight="false" outlineLevel="0" collapsed="false">
      <c r="A1796" s="2" t="n">
        <v>45028.7055555556</v>
      </c>
      <c r="B1796" s="0" t="n">
        <v>144.2</v>
      </c>
      <c r="C1796" s="0" t="n">
        <v>158.04</v>
      </c>
      <c r="D1796" s="0" t="n">
        <v>101.65</v>
      </c>
    </row>
    <row r="1797" customFormat="false" ht="15" hidden="false" customHeight="false" outlineLevel="0" collapsed="false">
      <c r="A1797" s="2" t="n">
        <v>45029.7055555556</v>
      </c>
      <c r="B1797" s="0" t="n">
        <v>143</v>
      </c>
      <c r="C1797" s="0" t="n">
        <v>157.68</v>
      </c>
      <c r="D1797" s="0" t="n">
        <v>102.39</v>
      </c>
    </row>
    <row r="1798" customFormat="false" ht="15" hidden="false" customHeight="false" outlineLevel="0" collapsed="false">
      <c r="A1798" s="2" t="n">
        <v>45030.7055555556</v>
      </c>
      <c r="B1798" s="0" t="n">
        <v>142.05</v>
      </c>
      <c r="C1798" s="0" t="n">
        <v>159.97</v>
      </c>
      <c r="D1798" s="0" t="n">
        <v>102.15</v>
      </c>
    </row>
    <row r="1799" customFormat="false" ht="15" hidden="false" customHeight="false" outlineLevel="0" collapsed="false">
      <c r="A1799" s="2" t="n">
        <v>45033.7055555556</v>
      </c>
      <c r="B1799" s="0" t="n">
        <v>142.37</v>
      </c>
      <c r="C1799" s="0" t="n">
        <v>160.09</v>
      </c>
      <c r="D1799" s="0" t="n">
        <v>101.6</v>
      </c>
    </row>
    <row r="1800" customFormat="false" ht="15" hidden="false" customHeight="false" outlineLevel="0" collapsed="false">
      <c r="A1800" s="2" t="n">
        <v>45034.7055555556</v>
      </c>
      <c r="B1800" s="0" t="n">
        <v>142.19</v>
      </c>
      <c r="C1800" s="0" t="n">
        <v>159.98</v>
      </c>
      <c r="D1800" s="0" t="n">
        <v>102.1</v>
      </c>
    </row>
    <row r="1801" customFormat="false" ht="15" hidden="false" customHeight="false" outlineLevel="0" collapsed="false">
      <c r="A1801" s="2" t="n">
        <v>45035.7055555556</v>
      </c>
      <c r="B1801" s="0" t="n">
        <v>143.39</v>
      </c>
      <c r="C1801" s="0" t="n">
        <v>159.96</v>
      </c>
      <c r="D1801" s="0" t="n">
        <v>101.89</v>
      </c>
    </row>
    <row r="1802" customFormat="false" ht="15" hidden="false" customHeight="false" outlineLevel="0" collapsed="false">
      <c r="A1802" s="2" t="n">
        <v>45036.7055555556</v>
      </c>
      <c r="B1802" s="0" t="n">
        <v>142.43</v>
      </c>
      <c r="C1802" s="0" t="n">
        <v>160.15</v>
      </c>
      <c r="D1802" s="0" t="n">
        <v>102.13</v>
      </c>
    </row>
    <row r="1803" customFormat="false" ht="15" hidden="false" customHeight="false" outlineLevel="0" collapsed="false">
      <c r="A1803" s="2" t="n">
        <v>45040.7055555556</v>
      </c>
      <c r="B1803" s="0" t="n">
        <v>141.29</v>
      </c>
      <c r="C1803" s="0" t="n">
        <v>158.78</v>
      </c>
      <c r="D1803" s="0" t="n">
        <v>102.18</v>
      </c>
    </row>
    <row r="1804" customFormat="false" ht="15" hidden="false" customHeight="false" outlineLevel="0" collapsed="false">
      <c r="A1804" s="2" t="n">
        <v>45041.7055555556</v>
      </c>
      <c r="B1804" s="0" t="n">
        <v>144</v>
      </c>
      <c r="C1804" s="0" t="n">
        <v>158.73</v>
      </c>
      <c r="D1804" s="0" t="n">
        <v>102.37</v>
      </c>
    </row>
    <row r="1805" customFormat="false" ht="15" hidden="false" customHeight="false" outlineLevel="0" collapsed="false">
      <c r="A1805" s="2" t="n">
        <v>45042.7055555556</v>
      </c>
      <c r="B1805" s="0" t="n">
        <v>145</v>
      </c>
      <c r="C1805" s="0" t="n">
        <v>159.97</v>
      </c>
      <c r="D1805" s="0" t="n">
        <v>102.14</v>
      </c>
    </row>
    <row r="1806" customFormat="false" ht="15" hidden="false" customHeight="false" outlineLevel="0" collapsed="false">
      <c r="A1806" s="2" t="n">
        <v>45043.7055555556</v>
      </c>
      <c r="B1806" s="0" t="n">
        <v>143.83</v>
      </c>
      <c r="C1806" s="0" t="n">
        <v>160.46</v>
      </c>
      <c r="D1806" s="0" t="n">
        <v>102.76</v>
      </c>
    </row>
    <row r="1807" customFormat="false" ht="15" hidden="false" customHeight="false" outlineLevel="0" collapsed="false">
      <c r="A1807" s="2" t="n">
        <v>45044.7055555556</v>
      </c>
      <c r="B1807" s="0" t="n">
        <v>146</v>
      </c>
      <c r="C1807" s="0" t="n">
        <v>160.46</v>
      </c>
      <c r="D1807" s="0" t="n">
        <v>103.19</v>
      </c>
    </row>
    <row r="1808" customFormat="false" ht="15" hidden="false" customHeight="false" outlineLevel="0" collapsed="false">
      <c r="A1808" s="2" t="n">
        <v>45048.7055555556</v>
      </c>
      <c r="B1808" s="0" t="n">
        <v>145.45</v>
      </c>
      <c r="C1808" s="0" t="n">
        <v>160.46</v>
      </c>
      <c r="D1808" s="0" t="n">
        <v>102.9</v>
      </c>
    </row>
    <row r="1809" customFormat="false" ht="15" hidden="false" customHeight="false" outlineLevel="0" collapsed="false">
      <c r="A1809" s="2" t="n">
        <v>45049.7055555556</v>
      </c>
      <c r="B1809" s="0" t="n">
        <v>147.85</v>
      </c>
      <c r="C1809" s="0" t="n">
        <v>160.46</v>
      </c>
      <c r="D1809" s="0" t="n">
        <v>102.1</v>
      </c>
    </row>
    <row r="1810" customFormat="false" ht="15" hidden="false" customHeight="false" outlineLevel="0" collapsed="false">
      <c r="A1810" s="2" t="n">
        <v>45050.7055555556</v>
      </c>
      <c r="B1810" s="0" t="n">
        <v>149.87</v>
      </c>
      <c r="C1810" s="0" t="n">
        <v>161.02</v>
      </c>
      <c r="D1810" s="0" t="n">
        <v>102.19</v>
      </c>
    </row>
    <row r="1811" customFormat="false" ht="15" hidden="false" customHeight="false" outlineLevel="0" collapsed="false">
      <c r="A1811" s="2" t="n">
        <v>45051.7055555556</v>
      </c>
      <c r="B1811" s="0" t="n">
        <v>150.7</v>
      </c>
      <c r="C1811" s="0" t="n">
        <v>161.64</v>
      </c>
      <c r="D1811" s="0" t="n">
        <v>102.82</v>
      </c>
    </row>
    <row r="1812" customFormat="false" ht="15" hidden="false" customHeight="false" outlineLevel="0" collapsed="false">
      <c r="A1812" s="2" t="n">
        <v>45054.7055555556</v>
      </c>
      <c r="B1812" s="0" t="n">
        <v>150.75</v>
      </c>
      <c r="C1812" s="0" t="n">
        <v>161.45</v>
      </c>
      <c r="D1812" s="0" t="n">
        <v>103.4</v>
      </c>
    </row>
    <row r="1813" customFormat="false" ht="15" hidden="false" customHeight="false" outlineLevel="0" collapsed="false">
      <c r="A1813" s="2" t="n">
        <v>45055.7055555556</v>
      </c>
      <c r="B1813" s="0" t="n">
        <v>151.9</v>
      </c>
      <c r="C1813" s="0" t="n">
        <v>160.94</v>
      </c>
      <c r="D1813" s="0" t="n">
        <v>102.6</v>
      </c>
    </row>
    <row r="1814" customFormat="false" ht="15" hidden="false" customHeight="false" outlineLevel="0" collapsed="false">
      <c r="A1814" s="2" t="n">
        <v>45056.7055555556</v>
      </c>
      <c r="B1814" s="0" t="n">
        <v>150.05</v>
      </c>
      <c r="C1814" s="0" t="n">
        <v>160.95</v>
      </c>
      <c r="D1814" s="0" t="n">
        <v>102.81</v>
      </c>
    </row>
    <row r="1815" customFormat="false" ht="15" hidden="false" customHeight="false" outlineLevel="0" collapsed="false">
      <c r="A1815" s="2" t="n">
        <v>45057.7055555556</v>
      </c>
      <c r="B1815" s="0" t="n">
        <v>151.7</v>
      </c>
      <c r="C1815" s="0" t="n">
        <v>162.73</v>
      </c>
      <c r="D1815" s="0" t="n">
        <v>103.15</v>
      </c>
    </row>
    <row r="1816" customFormat="false" ht="15" hidden="false" customHeight="false" outlineLevel="0" collapsed="false">
      <c r="A1816" s="2" t="n">
        <v>45058.7055555556</v>
      </c>
      <c r="B1816" s="0" t="n">
        <v>153.6</v>
      </c>
      <c r="C1816" s="0" t="n">
        <v>162.46</v>
      </c>
      <c r="D1816" s="0" t="n">
        <v>103.41</v>
      </c>
    </row>
    <row r="1817" customFormat="false" ht="15" hidden="false" customHeight="false" outlineLevel="0" collapsed="false">
      <c r="A1817" s="2" t="n">
        <v>45061.7055555556</v>
      </c>
      <c r="B1817" s="0" t="n">
        <v>153.48</v>
      </c>
      <c r="C1817" s="0" t="n">
        <v>161.92</v>
      </c>
      <c r="D1817" s="0" t="n">
        <v>103.41</v>
      </c>
    </row>
    <row r="1818" customFormat="false" ht="15" hidden="false" customHeight="false" outlineLevel="0" collapsed="false">
      <c r="A1818" s="2" t="n">
        <v>45062.7055555556</v>
      </c>
      <c r="B1818" s="0" t="n">
        <v>153.49</v>
      </c>
      <c r="C1818" s="0" t="n">
        <v>160.85</v>
      </c>
      <c r="D1818" s="0" t="n">
        <v>103.49</v>
      </c>
    </row>
    <row r="1819" customFormat="false" ht="15" hidden="false" customHeight="false" outlineLevel="0" collapsed="false">
      <c r="A1819" s="2" t="n">
        <v>45063.7055555556</v>
      </c>
      <c r="B1819" s="0" t="n">
        <v>154.14</v>
      </c>
      <c r="C1819" s="0" t="n">
        <v>160.95</v>
      </c>
      <c r="D1819" s="0" t="n">
        <v>103.5</v>
      </c>
    </row>
    <row r="1820" customFormat="false" ht="15" hidden="false" customHeight="false" outlineLevel="0" collapsed="false">
      <c r="A1820" s="2" t="n">
        <v>45064.7055555556</v>
      </c>
      <c r="B1820" s="0" t="n">
        <v>153.55</v>
      </c>
      <c r="C1820" s="0" t="n">
        <v>160.57</v>
      </c>
      <c r="D1820" s="0" t="n">
        <v>103.5</v>
      </c>
    </row>
    <row r="1821" customFormat="false" ht="15" hidden="false" customHeight="false" outlineLevel="0" collapsed="false">
      <c r="A1821" s="2" t="n">
        <v>45065.7055555556</v>
      </c>
      <c r="B1821" s="0" t="n">
        <v>153.1</v>
      </c>
      <c r="C1821" s="0" t="n">
        <v>160.16</v>
      </c>
      <c r="D1821" s="0" t="n">
        <v>103.76</v>
      </c>
    </row>
    <row r="1822" customFormat="false" ht="15" hidden="false" customHeight="false" outlineLevel="0" collapsed="false">
      <c r="A1822" s="2" t="n">
        <v>45068.7055555556</v>
      </c>
      <c r="B1822" s="0" t="n">
        <v>151.5</v>
      </c>
      <c r="C1822" s="0" t="n">
        <v>160.89</v>
      </c>
      <c r="D1822" s="0" t="n">
        <v>103.4</v>
      </c>
    </row>
    <row r="1823" customFormat="false" ht="15" hidden="false" customHeight="false" outlineLevel="0" collapsed="false">
      <c r="A1823" s="2" t="n">
        <v>45069.7055555556</v>
      </c>
      <c r="B1823" s="0" t="n">
        <v>150.35</v>
      </c>
      <c r="C1823" s="0" t="n">
        <v>159.61</v>
      </c>
      <c r="D1823" s="0" t="n">
        <v>103.39</v>
      </c>
    </row>
    <row r="1824" customFormat="false" ht="15" hidden="false" customHeight="false" outlineLevel="0" collapsed="false">
      <c r="A1824" s="2" t="n">
        <v>45070.7055555556</v>
      </c>
      <c r="B1824" s="0" t="n">
        <v>150.29</v>
      </c>
      <c r="C1824" s="0" t="n">
        <v>158.81</v>
      </c>
      <c r="D1824" s="0" t="n">
        <v>102.4</v>
      </c>
    </row>
    <row r="1825" customFormat="false" ht="15" hidden="false" customHeight="false" outlineLevel="0" collapsed="false">
      <c r="A1825" s="2" t="n">
        <v>45071.7055555556</v>
      </c>
      <c r="B1825" s="0" t="n">
        <v>149</v>
      </c>
      <c r="C1825" s="0" t="n">
        <v>159.71</v>
      </c>
      <c r="D1825" s="0" t="n">
        <v>102.64</v>
      </c>
    </row>
    <row r="1826" customFormat="false" ht="15" hidden="false" customHeight="false" outlineLevel="0" collapsed="false">
      <c r="A1826" s="2" t="n">
        <v>45072.7055555556</v>
      </c>
      <c r="B1826" s="0" t="n">
        <v>148.58</v>
      </c>
      <c r="C1826" s="0" t="n">
        <v>159.5</v>
      </c>
      <c r="D1826" s="0" t="n">
        <v>103.2</v>
      </c>
    </row>
    <row r="1827" customFormat="false" ht="15" hidden="false" customHeight="false" outlineLevel="0" collapsed="false">
      <c r="A1827" s="2" t="n">
        <v>45075.7055555556</v>
      </c>
      <c r="B1827" s="0" t="n">
        <v>148.8</v>
      </c>
      <c r="C1827" s="0" t="n">
        <v>159.34</v>
      </c>
      <c r="D1827" s="0" t="n">
        <v>103.99</v>
      </c>
    </row>
    <row r="1828" customFormat="false" ht="15" hidden="false" customHeight="false" outlineLevel="0" collapsed="false">
      <c r="A1828" s="2" t="n">
        <v>45076.7055555556</v>
      </c>
      <c r="B1828" s="0" t="n">
        <v>148.98</v>
      </c>
      <c r="C1828" s="0" t="n">
        <v>159.08</v>
      </c>
      <c r="D1828" s="0" t="n">
        <v>104.01</v>
      </c>
    </row>
    <row r="1829" customFormat="false" ht="15" hidden="false" customHeight="false" outlineLevel="0" collapsed="false">
      <c r="A1829" s="2" t="n">
        <v>45077.7055555556</v>
      </c>
      <c r="B1829" s="0" t="n">
        <v>152.29</v>
      </c>
      <c r="C1829" s="0" t="n">
        <v>159.11</v>
      </c>
      <c r="D1829" s="0" t="n">
        <v>103.7</v>
      </c>
    </row>
    <row r="1830" customFormat="false" ht="15" hidden="false" customHeight="false" outlineLevel="0" collapsed="false">
      <c r="A1830" s="2" t="n">
        <v>45078.7055555556</v>
      </c>
      <c r="B1830" s="0" t="n">
        <v>151.52</v>
      </c>
      <c r="C1830" s="0" t="n">
        <v>161</v>
      </c>
      <c r="D1830" s="0" t="n">
        <v>101.95</v>
      </c>
    </row>
    <row r="1831" customFormat="false" ht="15" hidden="false" customHeight="false" outlineLevel="0" collapsed="false">
      <c r="A1831" s="2" t="n">
        <v>45079.7055555556</v>
      </c>
      <c r="B1831" s="0" t="n">
        <v>152.59</v>
      </c>
      <c r="C1831" s="0" t="n">
        <v>160.9</v>
      </c>
      <c r="D1831" s="0" t="n">
        <v>102.31</v>
      </c>
    </row>
    <row r="1832" customFormat="false" ht="15" hidden="false" customHeight="false" outlineLevel="0" collapsed="false">
      <c r="A1832" s="2" t="n">
        <v>45082.7055555556</v>
      </c>
      <c r="B1832" s="0" t="n">
        <v>153.7</v>
      </c>
      <c r="C1832" s="0" t="n">
        <v>158.8</v>
      </c>
      <c r="D1832" s="0" t="n">
        <v>102.04</v>
      </c>
    </row>
    <row r="1833" customFormat="false" ht="15" hidden="false" customHeight="false" outlineLevel="0" collapsed="false">
      <c r="A1833" s="2" t="n">
        <v>45083.7055555556</v>
      </c>
      <c r="B1833" s="0" t="n">
        <v>152.68</v>
      </c>
      <c r="C1833" s="0" t="n">
        <v>158.23</v>
      </c>
      <c r="D1833" s="0" t="n">
        <v>102.3</v>
      </c>
    </row>
    <row r="1834" customFormat="false" ht="15" hidden="false" customHeight="false" outlineLevel="0" collapsed="false">
      <c r="A1834" s="2" t="n">
        <v>45084.7055555556</v>
      </c>
      <c r="B1834" s="0" t="n">
        <v>152.65</v>
      </c>
      <c r="C1834" s="0" t="n">
        <v>158.25</v>
      </c>
      <c r="D1834" s="0" t="n">
        <v>102.02</v>
      </c>
    </row>
    <row r="1835" customFormat="false" ht="15" hidden="false" customHeight="false" outlineLevel="0" collapsed="false">
      <c r="A1835" s="2" t="n">
        <v>45086.7055555556</v>
      </c>
      <c r="B1835" s="0" t="n">
        <v>154.41</v>
      </c>
      <c r="C1835" s="0" t="n">
        <v>159.01</v>
      </c>
      <c r="D1835" s="0" t="n">
        <v>102.67</v>
      </c>
    </row>
    <row r="1836" customFormat="false" ht="15" hidden="false" customHeight="false" outlineLevel="0" collapsed="false">
      <c r="A1836" s="2" t="n">
        <v>45089.7055555556</v>
      </c>
      <c r="B1836" s="0" t="n">
        <v>154.59</v>
      </c>
      <c r="C1836" s="0" t="n">
        <v>160</v>
      </c>
      <c r="D1836" s="0" t="n">
        <v>102.15</v>
      </c>
    </row>
    <row r="1837" customFormat="false" ht="15" hidden="false" customHeight="false" outlineLevel="0" collapsed="false">
      <c r="A1837" s="2" t="n">
        <v>45090.7055555556</v>
      </c>
      <c r="B1837" s="0" t="n">
        <v>155.9</v>
      </c>
      <c r="C1837" s="0" t="n">
        <v>159.99</v>
      </c>
      <c r="D1837" s="0" t="n">
        <v>103.04</v>
      </c>
    </row>
    <row r="1838" customFormat="false" ht="15" hidden="false" customHeight="false" outlineLevel="0" collapsed="false">
      <c r="A1838" s="2" t="n">
        <v>45091.7055555556</v>
      </c>
      <c r="B1838" s="0" t="n">
        <v>155.27</v>
      </c>
      <c r="C1838" s="0" t="n">
        <v>160.5</v>
      </c>
      <c r="D1838" s="0" t="n">
        <v>104.07</v>
      </c>
    </row>
    <row r="1839" customFormat="false" ht="15" hidden="false" customHeight="false" outlineLevel="0" collapsed="false">
      <c r="A1839" s="2" t="n">
        <v>45092.7055555556</v>
      </c>
      <c r="B1839" s="0" t="n">
        <v>155.47</v>
      </c>
      <c r="C1839" s="0" t="n">
        <v>162</v>
      </c>
      <c r="D1839" s="0" t="n">
        <v>103.72</v>
      </c>
    </row>
    <row r="1840" customFormat="false" ht="15" hidden="false" customHeight="false" outlineLevel="0" collapsed="false">
      <c r="A1840" s="2" t="n">
        <v>45093.7055555556</v>
      </c>
      <c r="B1840" s="0" t="n">
        <v>156.39</v>
      </c>
      <c r="C1840" s="0" t="n">
        <v>162</v>
      </c>
      <c r="D1840" s="0" t="n">
        <v>103.8</v>
      </c>
    </row>
    <row r="1841" customFormat="false" ht="15" hidden="false" customHeight="false" outlineLevel="0" collapsed="false">
      <c r="A1841" s="2" t="n">
        <v>45096.7055555556</v>
      </c>
      <c r="B1841" s="0" t="n">
        <v>156.91</v>
      </c>
      <c r="C1841" s="0" t="n">
        <v>164.37</v>
      </c>
      <c r="D1841" s="0" t="n">
        <v>103.5</v>
      </c>
    </row>
    <row r="1842" customFormat="false" ht="15" hidden="false" customHeight="false" outlineLevel="0" collapsed="false">
      <c r="A1842" s="2" t="n">
        <v>45097.7055555556</v>
      </c>
      <c r="B1842" s="0" t="n">
        <v>156.91</v>
      </c>
      <c r="C1842" s="0" t="n">
        <v>164.73</v>
      </c>
      <c r="D1842" s="0" t="n">
        <v>103.53</v>
      </c>
    </row>
    <row r="1843" customFormat="false" ht="15" hidden="false" customHeight="false" outlineLevel="0" collapsed="false">
      <c r="A1843" s="2" t="n">
        <v>45098.7055555556</v>
      </c>
      <c r="B1843" s="0" t="n">
        <v>157.47</v>
      </c>
      <c r="C1843" s="0" t="n">
        <v>165.82</v>
      </c>
      <c r="D1843" s="0" t="n">
        <v>103.75</v>
      </c>
    </row>
    <row r="1844" customFormat="false" ht="15" hidden="false" customHeight="false" outlineLevel="0" collapsed="false">
      <c r="A1844" s="2" t="n">
        <v>45099.7055555556</v>
      </c>
      <c r="B1844" s="0" t="n">
        <v>156.98</v>
      </c>
      <c r="C1844" s="0" t="n">
        <v>165</v>
      </c>
      <c r="D1844" s="0" t="n">
        <v>103.77</v>
      </c>
    </row>
    <row r="1845" customFormat="false" ht="15" hidden="false" customHeight="false" outlineLevel="0" collapsed="false">
      <c r="A1845" s="2" t="n">
        <v>45100.7055555556</v>
      </c>
      <c r="B1845" s="0" t="n">
        <v>157.39</v>
      </c>
      <c r="C1845" s="0" t="n">
        <v>165.48</v>
      </c>
      <c r="D1845" s="0" t="n">
        <v>103.87</v>
      </c>
    </row>
    <row r="1846" customFormat="false" ht="15" hidden="false" customHeight="false" outlineLevel="0" collapsed="false">
      <c r="A1846" s="2" t="n">
        <v>45103.7055555556</v>
      </c>
      <c r="B1846" s="0" t="n">
        <v>156.97</v>
      </c>
      <c r="C1846" s="0" t="n">
        <v>165.7</v>
      </c>
      <c r="D1846" s="0" t="n">
        <v>104</v>
      </c>
    </row>
    <row r="1847" customFormat="false" ht="15" hidden="false" customHeight="false" outlineLevel="0" collapsed="false">
      <c r="A1847" s="2" t="n">
        <v>45104.7055555556</v>
      </c>
      <c r="B1847" s="0" t="n">
        <v>157.48</v>
      </c>
      <c r="C1847" s="0" t="n">
        <v>166</v>
      </c>
      <c r="D1847" s="0" t="n">
        <v>103.86</v>
      </c>
    </row>
    <row r="1848" customFormat="false" ht="15" hidden="false" customHeight="false" outlineLevel="0" collapsed="false">
      <c r="A1848" s="2" t="n">
        <v>45105.7055555556</v>
      </c>
      <c r="B1848" s="0" t="n">
        <v>159</v>
      </c>
      <c r="C1848" s="0" t="n">
        <v>165.9</v>
      </c>
      <c r="D1848" s="0" t="n">
        <v>103.85</v>
      </c>
    </row>
    <row r="1849" customFormat="false" ht="15" hidden="false" customHeight="false" outlineLevel="0" collapsed="false">
      <c r="A1849" s="2" t="n">
        <v>45106.7055555556</v>
      </c>
      <c r="B1849" s="0" t="n">
        <v>160.8</v>
      </c>
      <c r="C1849" s="0" t="n">
        <v>165.94</v>
      </c>
      <c r="D1849" s="0" t="n">
        <v>103.86</v>
      </c>
    </row>
    <row r="1850" customFormat="false" ht="15" hidden="false" customHeight="false" outlineLevel="0" collapsed="false">
      <c r="A1850" s="2" t="n">
        <v>45107.7055555556</v>
      </c>
      <c r="B1850" s="0" t="n">
        <v>159.77</v>
      </c>
      <c r="C1850" s="0" t="n">
        <v>167.23</v>
      </c>
      <c r="D1850" s="0" t="n">
        <v>104</v>
      </c>
    </row>
    <row r="1851" customFormat="false" ht="15" hidden="false" customHeight="false" outlineLevel="0" collapsed="false">
      <c r="A1851" s="2" t="n">
        <v>45110.7055555556</v>
      </c>
      <c r="B1851" s="0" t="n">
        <v>156.78</v>
      </c>
      <c r="C1851" s="0" t="n">
        <v>164.5</v>
      </c>
      <c r="D1851" s="0" t="n">
        <v>102.86</v>
      </c>
    </row>
    <row r="1852" customFormat="false" ht="15" hidden="false" customHeight="false" outlineLevel="0" collapsed="false">
      <c r="A1852" s="2" t="n">
        <v>45111.7055555556</v>
      </c>
      <c r="B1852" s="0" t="n">
        <v>156.94</v>
      </c>
      <c r="C1852" s="0" t="n">
        <v>165</v>
      </c>
      <c r="D1852" s="0" t="n">
        <v>103.79</v>
      </c>
    </row>
    <row r="1853" customFormat="false" ht="15" hidden="false" customHeight="false" outlineLevel="0" collapsed="false">
      <c r="A1853" s="2" t="n">
        <v>45112.7055555556</v>
      </c>
      <c r="B1853" s="0" t="n">
        <v>157.13</v>
      </c>
      <c r="C1853" s="0" t="n">
        <v>165</v>
      </c>
      <c r="D1853" s="0" t="n">
        <v>103.8</v>
      </c>
    </row>
    <row r="1854" customFormat="false" ht="15" hidden="false" customHeight="false" outlineLevel="0" collapsed="false">
      <c r="A1854" s="2" t="n">
        <v>45113.7055555556</v>
      </c>
      <c r="B1854" s="0" t="n">
        <v>157.9</v>
      </c>
      <c r="C1854" s="0" t="n">
        <v>165.41</v>
      </c>
      <c r="D1854" s="0" t="n">
        <v>103.88</v>
      </c>
    </row>
    <row r="1855" customFormat="false" ht="15" hidden="false" customHeight="false" outlineLevel="0" collapsed="false">
      <c r="A1855" s="2" t="n">
        <v>45114.7055555556</v>
      </c>
      <c r="B1855" s="0" t="n">
        <v>158.59</v>
      </c>
      <c r="C1855" s="0" t="n">
        <v>166.35</v>
      </c>
      <c r="D1855" s="0" t="n">
        <v>103.84</v>
      </c>
    </row>
    <row r="1856" customFormat="false" ht="15" hidden="false" customHeight="false" outlineLevel="0" collapsed="false">
      <c r="A1856" s="2" t="n">
        <v>45117.7055555556</v>
      </c>
      <c r="B1856" s="0" t="n">
        <v>158.51</v>
      </c>
      <c r="C1856" s="0" t="n">
        <v>167</v>
      </c>
      <c r="D1856" s="0" t="n">
        <v>103.8</v>
      </c>
    </row>
    <row r="1857" customFormat="false" ht="15" hidden="false" customHeight="false" outlineLevel="0" collapsed="false">
      <c r="A1857" s="2" t="n">
        <v>45118.7055555556</v>
      </c>
      <c r="B1857" s="0" t="n">
        <v>159.4</v>
      </c>
      <c r="C1857" s="0" t="n">
        <v>167.84</v>
      </c>
      <c r="D1857" s="0" t="n">
        <v>103.75</v>
      </c>
    </row>
    <row r="1858" customFormat="false" ht="15" hidden="false" customHeight="false" outlineLevel="0" collapsed="false">
      <c r="A1858" s="2" t="n">
        <v>45119.7055555556</v>
      </c>
      <c r="B1858" s="0" t="n">
        <v>159.47</v>
      </c>
      <c r="C1858" s="0" t="n">
        <v>166.6</v>
      </c>
      <c r="D1858" s="0" t="n">
        <v>103.8</v>
      </c>
    </row>
    <row r="1859" customFormat="false" ht="15" hidden="false" customHeight="false" outlineLevel="0" collapsed="false">
      <c r="A1859" s="2" t="n">
        <v>45120.7055555556</v>
      </c>
      <c r="B1859" s="0" t="n">
        <v>159.18</v>
      </c>
      <c r="C1859" s="0" t="n">
        <v>167.14</v>
      </c>
      <c r="D1859" s="0" t="n">
        <v>104.07</v>
      </c>
    </row>
    <row r="1860" customFormat="false" ht="15" hidden="false" customHeight="false" outlineLevel="0" collapsed="false">
      <c r="A1860" s="2" t="n">
        <v>45121.7055555556</v>
      </c>
      <c r="B1860" s="0" t="n">
        <v>159.74</v>
      </c>
      <c r="C1860" s="0" t="n">
        <v>165</v>
      </c>
      <c r="D1860" s="0" t="n">
        <v>104.5</v>
      </c>
    </row>
    <row r="1861" customFormat="false" ht="15" hidden="false" customHeight="false" outlineLevel="0" collapsed="false">
      <c r="A1861" s="2" t="n">
        <v>45124.7055555556</v>
      </c>
      <c r="B1861" s="0" t="n">
        <v>160</v>
      </c>
      <c r="C1861" s="0" t="n">
        <v>163.85</v>
      </c>
      <c r="D1861" s="0" t="n">
        <v>104.98</v>
      </c>
    </row>
    <row r="1862" customFormat="false" ht="15" hidden="false" customHeight="false" outlineLevel="0" collapsed="false">
      <c r="A1862" s="2" t="n">
        <v>45125.7055555556</v>
      </c>
      <c r="B1862" s="0" t="n">
        <v>160.61</v>
      </c>
      <c r="C1862" s="0" t="n">
        <v>162.26</v>
      </c>
      <c r="D1862" s="0" t="n">
        <v>105.45</v>
      </c>
    </row>
    <row r="1863" customFormat="false" ht="15" hidden="false" customHeight="false" outlineLevel="0" collapsed="false">
      <c r="A1863" s="2" t="n">
        <v>45126.7055555556</v>
      </c>
      <c r="B1863" s="0" t="n">
        <v>160.05</v>
      </c>
      <c r="C1863" s="0" t="n">
        <v>162.38</v>
      </c>
      <c r="D1863" s="0" t="n">
        <v>104.67</v>
      </c>
    </row>
    <row r="1864" customFormat="false" ht="15" hidden="false" customHeight="false" outlineLevel="0" collapsed="false">
      <c r="A1864" s="2" t="n">
        <v>45127.7055555556</v>
      </c>
      <c r="B1864" s="0" t="n">
        <v>160.33</v>
      </c>
      <c r="C1864" s="0" t="n">
        <v>162.49</v>
      </c>
      <c r="D1864" s="0" t="n">
        <v>105.7</v>
      </c>
    </row>
    <row r="1865" customFormat="false" ht="15" hidden="false" customHeight="false" outlineLevel="0" collapsed="false">
      <c r="A1865" s="2" t="n">
        <v>45128.7055555556</v>
      </c>
      <c r="B1865" s="0" t="n">
        <v>161.8</v>
      </c>
      <c r="C1865" s="0" t="n">
        <v>163.31</v>
      </c>
      <c r="D1865" s="0" t="n">
        <v>105.7</v>
      </c>
    </row>
    <row r="1866" customFormat="false" ht="15" hidden="false" customHeight="false" outlineLevel="0" collapsed="false">
      <c r="A1866" s="2" t="n">
        <v>45131.7055555556</v>
      </c>
      <c r="B1866" s="0" t="n">
        <v>162.53</v>
      </c>
      <c r="C1866" s="0" t="n">
        <v>164.4</v>
      </c>
      <c r="D1866" s="0" t="n">
        <v>106.1</v>
      </c>
    </row>
    <row r="1867" customFormat="false" ht="15" hidden="false" customHeight="false" outlineLevel="0" collapsed="false">
      <c r="A1867" s="2" t="n">
        <v>45132.7055555556</v>
      </c>
      <c r="B1867" s="0" t="n">
        <v>162.09</v>
      </c>
      <c r="C1867" s="0" t="n">
        <v>164.64</v>
      </c>
      <c r="D1867" s="0" t="n">
        <v>105.6</v>
      </c>
    </row>
    <row r="1868" customFormat="false" ht="15" hidden="false" customHeight="false" outlineLevel="0" collapsed="false">
      <c r="A1868" s="2" t="n">
        <v>45133.7055555556</v>
      </c>
      <c r="B1868" s="0" t="n">
        <v>160.65</v>
      </c>
      <c r="C1868" s="0" t="n">
        <v>163.5</v>
      </c>
      <c r="D1868" s="0" t="n">
        <v>105.36</v>
      </c>
    </row>
    <row r="1869" customFormat="false" ht="15" hidden="false" customHeight="false" outlineLevel="0" collapsed="false">
      <c r="A1869" s="2" t="n">
        <v>45134.7055555556</v>
      </c>
      <c r="B1869" s="0" t="n">
        <v>160.99</v>
      </c>
      <c r="C1869" s="0" t="n">
        <v>163.65</v>
      </c>
      <c r="D1869" s="0" t="n">
        <v>106.59</v>
      </c>
    </row>
    <row r="1870" customFormat="false" ht="15" hidden="false" customHeight="false" outlineLevel="0" collapsed="false">
      <c r="A1870" s="2" t="n">
        <v>45135.7055555556</v>
      </c>
      <c r="B1870" s="0" t="n">
        <v>160.94</v>
      </c>
      <c r="C1870" s="0" t="n">
        <v>163.69</v>
      </c>
      <c r="D1870" s="0" t="n">
        <v>106.78</v>
      </c>
    </row>
    <row r="1871" customFormat="false" ht="15" hidden="false" customHeight="false" outlineLevel="0" collapsed="false">
      <c r="A1871" s="2" t="n">
        <v>45138.7055555556</v>
      </c>
      <c r="B1871" s="0" t="n">
        <v>161.25</v>
      </c>
      <c r="C1871" s="0" t="n">
        <v>163.25</v>
      </c>
      <c r="D1871" s="0" t="n">
        <v>105.51</v>
      </c>
    </row>
    <row r="1872" customFormat="false" ht="15" hidden="false" customHeight="false" outlineLevel="0" collapsed="false">
      <c r="A1872" s="2" t="n">
        <v>45139.7055555556</v>
      </c>
      <c r="B1872" s="0" t="n">
        <v>161.39</v>
      </c>
      <c r="C1872" s="0" t="n">
        <v>162.96</v>
      </c>
      <c r="D1872" s="0" t="n">
        <v>104.2</v>
      </c>
    </row>
    <row r="1873" customFormat="false" ht="15" hidden="false" customHeight="false" outlineLevel="0" collapsed="false">
      <c r="A1873" s="2" t="n">
        <v>45140.7055555556</v>
      </c>
      <c r="B1873" s="0" t="n">
        <v>160.4</v>
      </c>
      <c r="C1873" s="0" t="n">
        <v>163.1</v>
      </c>
      <c r="D1873" s="0" t="n">
        <v>104.9</v>
      </c>
    </row>
    <row r="1874" customFormat="false" ht="15" hidden="false" customHeight="false" outlineLevel="0" collapsed="false">
      <c r="A1874" s="2" t="n">
        <v>45141.7055555556</v>
      </c>
      <c r="B1874" s="0" t="n">
        <v>161.85</v>
      </c>
      <c r="C1874" s="0" t="n">
        <v>163.2</v>
      </c>
      <c r="D1874" s="0" t="n">
        <v>105.84</v>
      </c>
    </row>
    <row r="1875" customFormat="false" ht="15" hidden="false" customHeight="false" outlineLevel="0" collapsed="false">
      <c r="A1875" s="2" t="n">
        <v>45142.7055555556</v>
      </c>
      <c r="B1875" s="0" t="n">
        <v>162.02</v>
      </c>
      <c r="C1875" s="0" t="n">
        <v>163.56</v>
      </c>
      <c r="D1875" s="0" t="n">
        <v>106.25</v>
      </c>
    </row>
    <row r="1876" customFormat="false" ht="15" hidden="false" customHeight="false" outlineLevel="0" collapsed="false">
      <c r="A1876" s="2" t="n">
        <v>45145.7055555556</v>
      </c>
      <c r="B1876" s="0" t="n">
        <v>163.3</v>
      </c>
      <c r="C1876" s="0" t="n">
        <v>163.1</v>
      </c>
      <c r="D1876" s="0" t="n">
        <v>106</v>
      </c>
    </row>
    <row r="1877" customFormat="false" ht="15" hidden="false" customHeight="false" outlineLevel="0" collapsed="false">
      <c r="A1877" s="2" t="n">
        <v>45146.7055555556</v>
      </c>
      <c r="B1877" s="0" t="n">
        <v>163.89</v>
      </c>
      <c r="C1877" s="0" t="n">
        <v>162.5</v>
      </c>
      <c r="D1877" s="0" t="n">
        <v>105.9</v>
      </c>
    </row>
    <row r="1878" customFormat="false" ht="15" hidden="false" customHeight="false" outlineLevel="0" collapsed="false">
      <c r="A1878" s="2" t="n">
        <v>45147.7055555556</v>
      </c>
      <c r="B1878" s="0" t="n">
        <v>161.9</v>
      </c>
      <c r="C1878" s="0" t="n">
        <v>162.2</v>
      </c>
      <c r="D1878" s="0" t="n">
        <v>106.58</v>
      </c>
    </row>
    <row r="1879" customFormat="false" ht="15" hidden="false" customHeight="false" outlineLevel="0" collapsed="false">
      <c r="A1879" s="2" t="n">
        <v>45148.7055555556</v>
      </c>
      <c r="B1879" s="0" t="n">
        <v>160.79</v>
      </c>
      <c r="C1879" s="0" t="n">
        <v>162</v>
      </c>
      <c r="D1879" s="0" t="n">
        <v>107.2</v>
      </c>
    </row>
    <row r="1880" customFormat="false" ht="15" hidden="false" customHeight="false" outlineLevel="0" collapsed="false">
      <c r="A1880" s="2" t="n">
        <v>45149.7055555556</v>
      </c>
      <c r="B1880" s="0" t="n">
        <v>159.63</v>
      </c>
      <c r="C1880" s="0" t="n">
        <v>162.1</v>
      </c>
      <c r="D1880" s="0" t="n">
        <v>107.66</v>
      </c>
    </row>
    <row r="1881" customFormat="false" ht="15" hidden="false" customHeight="false" outlineLevel="0" collapsed="false">
      <c r="A1881" s="2" t="n">
        <v>45152.7055555556</v>
      </c>
      <c r="B1881" s="0" t="n">
        <v>159.11</v>
      </c>
      <c r="C1881" s="0" t="n">
        <v>162</v>
      </c>
      <c r="D1881" s="0" t="n">
        <v>106.96</v>
      </c>
    </row>
    <row r="1882" customFormat="false" ht="15" hidden="false" customHeight="false" outlineLevel="0" collapsed="false">
      <c r="A1882" s="2" t="n">
        <v>45153.7055555556</v>
      </c>
      <c r="B1882" s="0" t="n">
        <v>160</v>
      </c>
      <c r="C1882" s="0" t="n">
        <v>161.9</v>
      </c>
      <c r="D1882" s="0" t="n">
        <v>107.49</v>
      </c>
    </row>
    <row r="1883" customFormat="false" ht="15" hidden="false" customHeight="false" outlineLevel="0" collapsed="false">
      <c r="A1883" s="2" t="n">
        <v>45154.7055555556</v>
      </c>
      <c r="B1883" s="0" t="n">
        <v>159.99</v>
      </c>
      <c r="C1883" s="0" t="n">
        <v>162.13</v>
      </c>
      <c r="D1883" s="0" t="n">
        <v>107</v>
      </c>
    </row>
    <row r="1884" customFormat="false" ht="15" hidden="false" customHeight="false" outlineLevel="0" collapsed="false">
      <c r="A1884" s="2" t="n">
        <v>45155.7055555556</v>
      </c>
      <c r="B1884" s="0" t="n">
        <v>159.11</v>
      </c>
      <c r="C1884" s="0" t="n">
        <v>161.33</v>
      </c>
      <c r="D1884" s="0" t="n">
        <v>106.3</v>
      </c>
    </row>
    <row r="1885" customFormat="false" ht="15" hidden="false" customHeight="false" outlineLevel="0" collapsed="false">
      <c r="A1885" s="2" t="n">
        <v>45156.7055555556</v>
      </c>
      <c r="B1885" s="0" t="n">
        <v>159.5</v>
      </c>
      <c r="C1885" s="0" t="n">
        <v>161.74</v>
      </c>
      <c r="D1885" s="0" t="n">
        <v>106</v>
      </c>
    </row>
    <row r="1886" customFormat="false" ht="15" hidden="false" customHeight="false" outlineLevel="0" collapsed="false">
      <c r="A1886" s="2" t="n">
        <v>45159.7055555556</v>
      </c>
      <c r="B1886" s="0" t="n">
        <v>157.96</v>
      </c>
      <c r="C1886" s="0" t="n">
        <v>160.12</v>
      </c>
      <c r="D1886" s="0" t="n">
        <v>106.4</v>
      </c>
    </row>
    <row r="1887" customFormat="false" ht="15" hidden="false" customHeight="false" outlineLevel="0" collapsed="false">
      <c r="A1887" s="2" t="n">
        <v>45160.7055555556</v>
      </c>
      <c r="B1887" s="0" t="n">
        <v>156.7</v>
      </c>
      <c r="C1887" s="0" t="n">
        <v>161.24</v>
      </c>
      <c r="D1887" s="0" t="n">
        <v>106.1</v>
      </c>
    </row>
    <row r="1888" customFormat="false" ht="15" hidden="false" customHeight="false" outlineLevel="0" collapsed="false">
      <c r="A1888" s="2" t="n">
        <v>45161.7055555556</v>
      </c>
      <c r="B1888" s="0" t="n">
        <v>157.49</v>
      </c>
      <c r="C1888" s="0" t="n">
        <v>161.57</v>
      </c>
      <c r="D1888" s="0" t="n">
        <v>106.2</v>
      </c>
    </row>
    <row r="1889" customFormat="false" ht="15" hidden="false" customHeight="false" outlineLevel="0" collapsed="false">
      <c r="A1889" s="2" t="n">
        <v>45162.7055555556</v>
      </c>
      <c r="B1889" s="0" t="n">
        <v>158.99</v>
      </c>
      <c r="C1889" s="0" t="n">
        <v>161.2</v>
      </c>
      <c r="D1889" s="0" t="n">
        <v>106.42</v>
      </c>
    </row>
    <row r="1890" customFormat="false" ht="15" hidden="false" customHeight="false" outlineLevel="0" collapsed="false">
      <c r="A1890" s="2" t="n">
        <v>45163.7055555556</v>
      </c>
      <c r="B1890" s="0" t="n">
        <v>158.39</v>
      </c>
      <c r="C1890" s="0" t="n">
        <v>161.54</v>
      </c>
      <c r="D1890" s="0" t="n">
        <v>106.64</v>
      </c>
    </row>
    <row r="1891" customFormat="false" ht="15" hidden="false" customHeight="false" outlineLevel="0" collapsed="false">
      <c r="A1891" s="2" t="n">
        <v>45166.7055555556</v>
      </c>
      <c r="B1891" s="0" t="n">
        <v>159</v>
      </c>
      <c r="C1891" s="0" t="n">
        <v>161.23</v>
      </c>
      <c r="D1891" s="0" t="n">
        <v>107.15</v>
      </c>
    </row>
    <row r="1892" customFormat="false" ht="15" hidden="false" customHeight="false" outlineLevel="0" collapsed="false">
      <c r="A1892" s="2" t="n">
        <v>45167.7055555556</v>
      </c>
      <c r="B1892" s="0" t="n">
        <v>157.38</v>
      </c>
      <c r="C1892" s="0" t="n">
        <v>161.48</v>
      </c>
      <c r="D1892" s="0" t="n">
        <v>107.79</v>
      </c>
    </row>
    <row r="1893" customFormat="false" ht="15" hidden="false" customHeight="false" outlineLevel="0" collapsed="false">
      <c r="A1893" s="2" t="n">
        <v>45168.7055555556</v>
      </c>
      <c r="B1893" s="0" t="n">
        <v>158.99</v>
      </c>
      <c r="C1893" s="0" t="n">
        <v>162.09</v>
      </c>
      <c r="D1893" s="0" t="n">
        <v>106.96</v>
      </c>
    </row>
    <row r="1894" customFormat="false" ht="15" hidden="false" customHeight="false" outlineLevel="0" collapsed="false">
      <c r="A1894" s="2" t="n">
        <v>45169.7055555556</v>
      </c>
      <c r="B1894" s="0" t="n">
        <v>160.15</v>
      </c>
      <c r="C1894" s="0" t="n">
        <v>162.22</v>
      </c>
      <c r="D1894" s="0" t="n">
        <v>107.89</v>
      </c>
    </row>
    <row r="1895" customFormat="false" ht="15" hidden="false" customHeight="false" outlineLevel="0" collapsed="false">
      <c r="A1895" s="2" t="n">
        <v>45170.7055555556</v>
      </c>
      <c r="B1895" s="0" t="n">
        <v>160.5</v>
      </c>
      <c r="C1895" s="0" t="n">
        <v>160.95</v>
      </c>
      <c r="D1895" s="0" t="n">
        <v>105.77</v>
      </c>
    </row>
    <row r="1896" customFormat="false" ht="15" hidden="false" customHeight="false" outlineLevel="0" collapsed="false">
      <c r="A1896" s="2" t="n">
        <v>45173.7055555556</v>
      </c>
      <c r="B1896" s="0" t="n">
        <v>159.89</v>
      </c>
      <c r="C1896" s="0" t="n">
        <v>161.26</v>
      </c>
      <c r="D1896" s="0" t="n">
        <v>105.95</v>
      </c>
    </row>
    <row r="1897" customFormat="false" ht="15" hidden="false" customHeight="false" outlineLevel="0" collapsed="false">
      <c r="A1897" s="2" t="n">
        <v>45174.7055555556</v>
      </c>
      <c r="B1897" s="0" t="n">
        <v>161.46</v>
      </c>
      <c r="C1897" s="0" t="n">
        <v>160.97</v>
      </c>
      <c r="D1897" s="0" t="n">
        <v>106.06</v>
      </c>
    </row>
    <row r="1898" customFormat="false" ht="15" hidden="false" customHeight="false" outlineLevel="0" collapsed="false">
      <c r="A1898" s="2" t="n">
        <v>45175.7055555556</v>
      </c>
      <c r="B1898" s="0" t="n">
        <v>161.78</v>
      </c>
      <c r="C1898" s="0" t="n">
        <v>160.99</v>
      </c>
      <c r="D1898" s="0" t="n">
        <v>105.97</v>
      </c>
    </row>
    <row r="1899" customFormat="false" ht="15" hidden="false" customHeight="false" outlineLevel="0" collapsed="false">
      <c r="A1899" s="2" t="n">
        <v>45177.7055555556</v>
      </c>
      <c r="B1899" s="0" t="n">
        <v>162.5</v>
      </c>
      <c r="C1899" s="0" t="n">
        <v>161.27</v>
      </c>
      <c r="D1899" s="0" t="n">
        <v>106.99</v>
      </c>
    </row>
    <row r="1900" customFormat="false" ht="15" hidden="false" customHeight="false" outlineLevel="0" collapsed="false">
      <c r="A1900" s="2" t="n">
        <v>45180.7055555556</v>
      </c>
      <c r="B1900" s="0" t="n">
        <v>163.27</v>
      </c>
      <c r="C1900" s="0" t="n">
        <v>161</v>
      </c>
      <c r="D1900" s="0" t="n">
        <v>106.3</v>
      </c>
    </row>
    <row r="1901" customFormat="false" ht="15" hidden="false" customHeight="false" outlineLevel="0" collapsed="false">
      <c r="A1901" s="2" t="n">
        <v>45181.7055555556</v>
      </c>
      <c r="B1901" s="0" t="n">
        <v>164.05</v>
      </c>
      <c r="C1901" s="0" t="n">
        <v>161.4</v>
      </c>
      <c r="D1901" s="0" t="n">
        <v>106.3</v>
      </c>
    </row>
    <row r="1902" customFormat="false" ht="15" hidden="false" customHeight="false" outlineLevel="0" collapsed="false">
      <c r="A1902" s="2" t="n">
        <v>45182.7055555556</v>
      </c>
      <c r="B1902" s="0" t="n">
        <v>162.98</v>
      </c>
      <c r="C1902" s="0" t="n">
        <v>161</v>
      </c>
      <c r="D1902" s="0" t="n">
        <v>106.49</v>
      </c>
    </row>
    <row r="1903" customFormat="false" ht="15" hidden="false" customHeight="false" outlineLevel="0" collapsed="false">
      <c r="A1903" s="2" t="n">
        <v>45183.7055555556</v>
      </c>
      <c r="B1903" s="0" t="n">
        <v>162.29</v>
      </c>
      <c r="C1903" s="0" t="n">
        <v>160.74</v>
      </c>
      <c r="D1903" s="0" t="n">
        <v>106.82</v>
      </c>
    </row>
    <row r="1904" customFormat="false" ht="15" hidden="false" customHeight="false" outlineLevel="0" collapsed="false">
      <c r="A1904" s="2" t="n">
        <v>45184.7055555556</v>
      </c>
      <c r="B1904" s="0" t="n">
        <v>167.15</v>
      </c>
      <c r="C1904" s="0" t="n">
        <v>162.75</v>
      </c>
      <c r="D1904" s="0" t="n">
        <v>107.7</v>
      </c>
    </row>
    <row r="1905" customFormat="false" ht="15" hidden="false" customHeight="false" outlineLevel="0" collapsed="false">
      <c r="A1905" s="2" t="n">
        <v>45187.7055555556</v>
      </c>
      <c r="B1905" s="0" t="n">
        <v>165.75</v>
      </c>
      <c r="C1905" s="0" t="n">
        <v>161.69</v>
      </c>
      <c r="D1905" s="0" t="n">
        <v>107.39</v>
      </c>
    </row>
    <row r="1906" customFormat="false" ht="15" hidden="false" customHeight="false" outlineLevel="0" collapsed="false">
      <c r="A1906" s="2" t="n">
        <v>45188.7055555556</v>
      </c>
      <c r="B1906" s="0" t="n">
        <v>164.2</v>
      </c>
      <c r="C1906" s="0" t="n">
        <v>161.6</v>
      </c>
      <c r="D1906" s="0" t="n">
        <v>107</v>
      </c>
    </row>
    <row r="1907" customFormat="false" ht="15" hidden="false" customHeight="false" outlineLevel="0" collapsed="false">
      <c r="A1907" s="2" t="n">
        <v>45189.7055555556</v>
      </c>
      <c r="B1907" s="0" t="n">
        <v>162</v>
      </c>
      <c r="C1907" s="0" t="n">
        <v>161</v>
      </c>
      <c r="D1907" s="0" t="n">
        <v>106.9</v>
      </c>
    </row>
    <row r="1908" customFormat="false" ht="15" hidden="false" customHeight="false" outlineLevel="0" collapsed="false">
      <c r="A1908" s="2" t="n">
        <v>45190.7055555556</v>
      </c>
      <c r="B1908" s="0" t="n">
        <v>163.89</v>
      </c>
      <c r="C1908" s="0" t="n">
        <v>161.78</v>
      </c>
      <c r="D1908" s="0" t="n">
        <v>107.65</v>
      </c>
    </row>
    <row r="1909" customFormat="false" ht="15" hidden="false" customHeight="false" outlineLevel="0" collapsed="false">
      <c r="A1909" s="2" t="n">
        <v>45191.7055555556</v>
      </c>
      <c r="B1909" s="0" t="n">
        <v>164.05</v>
      </c>
      <c r="C1909" s="0" t="n">
        <v>161</v>
      </c>
      <c r="D1909" s="0" t="n">
        <v>107.75</v>
      </c>
    </row>
    <row r="1910" customFormat="false" ht="15" hidden="false" customHeight="false" outlineLevel="0" collapsed="false">
      <c r="A1910" s="2" t="n">
        <v>45194.7055555556</v>
      </c>
      <c r="B1910" s="0" t="n">
        <v>164.4</v>
      </c>
      <c r="C1910" s="0" t="n">
        <v>161.35</v>
      </c>
      <c r="D1910" s="0" t="n">
        <v>107.65</v>
      </c>
    </row>
    <row r="1911" customFormat="false" ht="15" hidden="false" customHeight="false" outlineLevel="0" collapsed="false">
      <c r="A1911" s="2" t="n">
        <v>45195.7055555556</v>
      </c>
      <c r="B1911" s="0" t="n">
        <v>162.69</v>
      </c>
      <c r="C1911" s="0" t="n">
        <v>161</v>
      </c>
      <c r="D1911" s="0" t="n">
        <v>107.47</v>
      </c>
    </row>
    <row r="1912" customFormat="false" ht="15" hidden="false" customHeight="false" outlineLevel="0" collapsed="false">
      <c r="A1912" s="2" t="n">
        <v>45196.7055555556</v>
      </c>
      <c r="B1912" s="0" t="n">
        <v>162.62</v>
      </c>
      <c r="C1912" s="0" t="n">
        <v>160.5</v>
      </c>
      <c r="D1912" s="0" t="n">
        <v>107.8</v>
      </c>
    </row>
    <row r="1913" customFormat="false" ht="15" hidden="false" customHeight="false" outlineLevel="0" collapsed="false">
      <c r="A1913" s="2" t="n">
        <v>45197.7055555556</v>
      </c>
      <c r="B1913" s="0" t="n">
        <v>162.7</v>
      </c>
      <c r="C1913" s="0" t="n">
        <v>160.5</v>
      </c>
      <c r="D1913" s="0" t="n">
        <v>107.61</v>
      </c>
    </row>
    <row r="1914" customFormat="false" ht="15" hidden="false" customHeight="false" outlineLevel="0" collapsed="false">
      <c r="A1914" s="2" t="n">
        <v>45198.7055555556</v>
      </c>
      <c r="B1914" s="0" t="n">
        <v>164.48</v>
      </c>
      <c r="C1914" s="0" t="n">
        <v>161.48</v>
      </c>
      <c r="D1914" s="0" t="n">
        <v>108.35</v>
      </c>
    </row>
    <row r="1915" customFormat="false" ht="15" hidden="false" customHeight="false" outlineLevel="0" collapsed="false">
      <c r="A1915" s="2" t="n">
        <v>45201.7055555556</v>
      </c>
      <c r="B1915" s="0" t="n">
        <v>159.7</v>
      </c>
      <c r="C1915" s="0" t="n">
        <v>159.8</v>
      </c>
      <c r="D1915" s="0" t="n">
        <v>105.22</v>
      </c>
    </row>
    <row r="1916" customFormat="false" ht="15" hidden="false" customHeight="false" outlineLevel="0" collapsed="false">
      <c r="A1916" s="2" t="n">
        <v>45202.7055555556</v>
      </c>
      <c r="B1916" s="0" t="n">
        <v>159.04</v>
      </c>
      <c r="C1916" s="0" t="n">
        <v>159.9</v>
      </c>
      <c r="D1916" s="0" t="n">
        <v>106.5</v>
      </c>
    </row>
    <row r="1917" customFormat="false" ht="15" hidden="false" customHeight="false" outlineLevel="0" collapsed="false">
      <c r="A1917" s="2" t="n">
        <v>45203.7055555556</v>
      </c>
      <c r="B1917" s="0" t="n">
        <v>158.73</v>
      </c>
      <c r="C1917" s="0" t="n">
        <v>159.9</v>
      </c>
      <c r="D1917" s="0" t="n">
        <v>106.49</v>
      </c>
    </row>
    <row r="1918" customFormat="false" ht="15" hidden="false" customHeight="false" outlineLevel="0" collapsed="false">
      <c r="A1918" s="2" t="n">
        <v>45204.7055555556</v>
      </c>
      <c r="B1918" s="0" t="n">
        <v>158.48</v>
      </c>
      <c r="C1918" s="0" t="n">
        <v>159.67</v>
      </c>
      <c r="D1918" s="0" t="n">
        <v>105.95</v>
      </c>
    </row>
    <row r="1919" customFormat="false" ht="15" hidden="false" customHeight="false" outlineLevel="0" collapsed="false">
      <c r="A1919" s="2" t="n">
        <v>45205.7055555556</v>
      </c>
      <c r="B1919" s="0" t="n">
        <v>158.23</v>
      </c>
      <c r="C1919" s="0" t="n">
        <v>159</v>
      </c>
      <c r="D1919" s="0" t="n">
        <v>105.96</v>
      </c>
    </row>
    <row r="1920" customFormat="false" ht="15" hidden="false" customHeight="false" outlineLevel="0" collapsed="false">
      <c r="A1920" s="2" t="n">
        <v>45208.7055555556</v>
      </c>
      <c r="B1920" s="0" t="n">
        <v>157.5</v>
      </c>
      <c r="C1920" s="0" t="n">
        <v>159</v>
      </c>
      <c r="D1920" s="0" t="n">
        <v>105.99</v>
      </c>
    </row>
    <row r="1921" customFormat="false" ht="15" hidden="false" customHeight="false" outlineLevel="0" collapsed="false">
      <c r="A1921" s="2" t="n">
        <v>45209.7055555556</v>
      </c>
      <c r="B1921" s="0" t="n">
        <v>159.5</v>
      </c>
      <c r="C1921" s="0" t="n">
        <v>159.01</v>
      </c>
      <c r="D1921" s="0" t="n">
        <v>105.68</v>
      </c>
    </row>
    <row r="1922" customFormat="false" ht="15" hidden="false" customHeight="false" outlineLevel="0" collapsed="false">
      <c r="A1922" s="2" t="n">
        <v>45210.7055555556</v>
      </c>
      <c r="B1922" s="0" t="n">
        <v>161</v>
      </c>
      <c r="C1922" s="0" t="n">
        <v>159</v>
      </c>
      <c r="D1922" s="0" t="n">
        <v>105.46</v>
      </c>
    </row>
    <row r="1923" customFormat="false" ht="15" hidden="false" customHeight="false" outlineLevel="0" collapsed="false">
      <c r="A1923" s="2" t="n">
        <v>45212.7055555556</v>
      </c>
      <c r="B1923" s="0" t="n">
        <v>163.25</v>
      </c>
      <c r="C1923" s="0" t="n">
        <v>158.85</v>
      </c>
      <c r="D1923" s="0" t="n">
        <v>105.4</v>
      </c>
    </row>
    <row r="1924" customFormat="false" ht="15" hidden="false" customHeight="false" outlineLevel="0" collapsed="false">
      <c r="A1924" s="2" t="n">
        <v>45215.7055555556</v>
      </c>
      <c r="B1924" s="0" t="n">
        <v>161.43</v>
      </c>
      <c r="C1924" s="0" t="n">
        <v>159.3</v>
      </c>
      <c r="D1924" s="0" t="n">
        <v>105.2</v>
      </c>
    </row>
    <row r="1925" customFormat="false" ht="15" hidden="false" customHeight="false" outlineLevel="0" collapsed="false">
      <c r="A1925" s="2" t="n">
        <v>45216.7055555556</v>
      </c>
      <c r="B1925" s="0" t="n">
        <v>160</v>
      </c>
      <c r="C1925" s="0" t="n">
        <v>159.8</v>
      </c>
      <c r="D1925" s="0" t="n">
        <v>105.37</v>
      </c>
    </row>
    <row r="1926" customFormat="false" ht="15" hidden="false" customHeight="false" outlineLevel="0" collapsed="false">
      <c r="A1926" s="2" t="n">
        <v>45217.7055555556</v>
      </c>
      <c r="B1926" s="0" t="n">
        <v>158.56</v>
      </c>
      <c r="C1926" s="0" t="n">
        <v>159.27</v>
      </c>
      <c r="D1926" s="0" t="n">
        <v>105.87</v>
      </c>
    </row>
    <row r="1927" customFormat="false" ht="15" hidden="false" customHeight="false" outlineLevel="0" collapsed="false">
      <c r="A1927" s="2" t="n">
        <v>45218.7055555556</v>
      </c>
      <c r="B1927" s="0" t="n">
        <v>157.5</v>
      </c>
      <c r="C1927" s="0" t="n">
        <v>158.94</v>
      </c>
      <c r="D1927" s="0" t="n">
        <v>105.94</v>
      </c>
    </row>
    <row r="1928" customFormat="false" ht="15" hidden="false" customHeight="false" outlineLevel="0" collapsed="false">
      <c r="A1928" s="2" t="n">
        <v>45219.7055555556</v>
      </c>
      <c r="B1928" s="0" t="n">
        <v>158.3</v>
      </c>
      <c r="C1928" s="0" t="n">
        <v>158.73</v>
      </c>
      <c r="D1928" s="0" t="n">
        <v>105.45</v>
      </c>
    </row>
    <row r="1929" customFormat="false" ht="15" hidden="false" customHeight="false" outlineLevel="0" collapsed="false">
      <c r="A1929" s="2" t="n">
        <v>45222.7055555556</v>
      </c>
      <c r="B1929" s="0" t="n">
        <v>158.78</v>
      </c>
      <c r="C1929" s="0" t="n">
        <v>158.3</v>
      </c>
      <c r="D1929" s="0" t="n">
        <v>105.03</v>
      </c>
    </row>
    <row r="1930" customFormat="false" ht="15" hidden="false" customHeight="false" outlineLevel="0" collapsed="false">
      <c r="A1930" s="2" t="n">
        <v>45223.7055555556</v>
      </c>
      <c r="B1930" s="0" t="n">
        <v>159.33</v>
      </c>
      <c r="C1930" s="0" t="n">
        <v>157.7</v>
      </c>
      <c r="D1930" s="0" t="n">
        <v>104.8</v>
      </c>
    </row>
    <row r="1931" customFormat="false" ht="15" hidden="false" customHeight="false" outlineLevel="0" collapsed="false">
      <c r="A1931" s="2" t="n">
        <v>45224.7055555556</v>
      </c>
      <c r="B1931" s="0" t="n">
        <v>160.32</v>
      </c>
      <c r="C1931" s="0" t="n">
        <v>157.93</v>
      </c>
      <c r="D1931" s="0" t="n">
        <v>105.15</v>
      </c>
    </row>
    <row r="1932" customFormat="false" ht="15" hidden="false" customHeight="false" outlineLevel="0" collapsed="false">
      <c r="A1932" s="2" t="n">
        <v>45225.7055555556</v>
      </c>
      <c r="B1932" s="0" t="n">
        <v>158.55</v>
      </c>
      <c r="C1932" s="0" t="n">
        <v>157.5</v>
      </c>
      <c r="D1932" s="0" t="n">
        <v>105.11</v>
      </c>
    </row>
    <row r="1933" customFormat="false" ht="15" hidden="false" customHeight="false" outlineLevel="0" collapsed="false">
      <c r="A1933" s="2" t="n">
        <v>45226.7055555556</v>
      </c>
      <c r="B1933" s="0" t="n">
        <v>160.24</v>
      </c>
      <c r="C1933" s="0" t="n">
        <v>157.75</v>
      </c>
      <c r="D1933" s="0" t="n">
        <v>105.5</v>
      </c>
    </row>
    <row r="1934" customFormat="false" ht="15" hidden="false" customHeight="false" outlineLevel="0" collapsed="false">
      <c r="A1934" s="2" t="n">
        <v>45229.7055555556</v>
      </c>
      <c r="B1934" s="0" t="n">
        <v>159.81</v>
      </c>
      <c r="C1934" s="0" t="n">
        <v>157.93</v>
      </c>
      <c r="D1934" s="0" t="n">
        <v>104.87</v>
      </c>
    </row>
    <row r="1935" customFormat="false" ht="15" hidden="false" customHeight="false" outlineLevel="0" collapsed="false">
      <c r="A1935" s="2" t="n">
        <v>45230.7055555556</v>
      </c>
      <c r="B1935" s="0" t="n">
        <v>159.68</v>
      </c>
      <c r="C1935" s="0" t="n">
        <v>158</v>
      </c>
      <c r="D1935" s="0" t="n">
        <v>106.09</v>
      </c>
    </row>
    <row r="1936" customFormat="false" ht="15" hidden="false" customHeight="false" outlineLevel="0" collapsed="false">
      <c r="A1936" s="2" t="n">
        <v>45231.7055555556</v>
      </c>
      <c r="B1936" s="0" t="n">
        <v>157.63</v>
      </c>
      <c r="C1936" s="0" t="n">
        <v>156.57</v>
      </c>
      <c r="D1936" s="0" t="n">
        <v>101.2</v>
      </c>
    </row>
    <row r="1937" customFormat="false" ht="15" hidden="false" customHeight="false" outlineLevel="0" collapsed="false">
      <c r="A1937" s="2" t="n">
        <v>45233.7055555556</v>
      </c>
      <c r="B1937" s="0" t="n">
        <v>159.53</v>
      </c>
      <c r="C1937" s="0" t="n">
        <v>157.7</v>
      </c>
      <c r="D1937" s="0" t="n">
        <v>102.3</v>
      </c>
    </row>
    <row r="1938" customFormat="false" ht="15" hidden="false" customHeight="false" outlineLevel="0" collapsed="false">
      <c r="A1938" s="2" t="n">
        <v>45236.7055555556</v>
      </c>
      <c r="B1938" s="0" t="n">
        <v>160.15</v>
      </c>
      <c r="C1938" s="0" t="n">
        <v>157.64</v>
      </c>
      <c r="D1938" s="0" t="n">
        <v>102.66</v>
      </c>
    </row>
    <row r="1939" customFormat="false" ht="15" hidden="false" customHeight="false" outlineLevel="0" collapsed="false">
      <c r="A1939" s="2" t="n">
        <v>45237.7055555556</v>
      </c>
      <c r="B1939" s="0" t="n">
        <v>162.1</v>
      </c>
      <c r="C1939" s="0" t="n">
        <v>157.78</v>
      </c>
      <c r="D1939" s="0" t="n">
        <v>102.71</v>
      </c>
    </row>
    <row r="1940" customFormat="false" ht="15" hidden="false" customHeight="false" outlineLevel="0" collapsed="false">
      <c r="A1940" s="2" t="n">
        <v>45238.7055555556</v>
      </c>
      <c r="B1940" s="0" t="n">
        <v>161.62</v>
      </c>
      <c r="C1940" s="0" t="n">
        <v>157.7</v>
      </c>
      <c r="D1940" s="0" t="n">
        <v>102.94</v>
      </c>
    </row>
    <row r="1941" customFormat="false" ht="15" hidden="false" customHeight="false" outlineLevel="0" collapsed="false">
      <c r="A1941" s="2" t="n">
        <v>45239.7055555556</v>
      </c>
      <c r="B1941" s="0" t="n">
        <v>161.88</v>
      </c>
      <c r="C1941" s="0" t="n">
        <v>158</v>
      </c>
      <c r="D1941" s="0" t="n">
        <v>103.08</v>
      </c>
    </row>
    <row r="1942" customFormat="false" ht="15" hidden="false" customHeight="false" outlineLevel="0" collapsed="false">
      <c r="A1942" s="2" t="n">
        <v>45240.7055555556</v>
      </c>
      <c r="B1942" s="0" t="n">
        <v>161.06</v>
      </c>
      <c r="C1942" s="0" t="n">
        <v>159.08</v>
      </c>
      <c r="D1942" s="0" t="n">
        <v>103.44</v>
      </c>
    </row>
    <row r="1943" customFormat="false" ht="15" hidden="false" customHeight="false" outlineLevel="0" collapsed="false">
      <c r="A1943" s="2" t="n">
        <v>45243.7055555556</v>
      </c>
      <c r="B1943" s="0" t="n">
        <v>159.85</v>
      </c>
      <c r="C1943" s="0" t="n">
        <v>159.16</v>
      </c>
      <c r="D1943" s="0" t="n">
        <v>103.1</v>
      </c>
    </row>
    <row r="1944" customFormat="false" ht="15" hidden="false" customHeight="false" outlineLevel="0" collapsed="false">
      <c r="A1944" s="2" t="n">
        <v>45244.7055555556</v>
      </c>
      <c r="B1944" s="0" t="n">
        <v>161.01</v>
      </c>
      <c r="C1944" s="0" t="n">
        <v>159.49</v>
      </c>
      <c r="D1944" s="0" t="n">
        <v>102.97</v>
      </c>
    </row>
    <row r="1945" customFormat="false" ht="15" hidden="false" customHeight="false" outlineLevel="0" collapsed="false">
      <c r="A1945" s="2" t="n">
        <v>45246.7055555556</v>
      </c>
      <c r="B1945" s="0" t="n">
        <v>161.72</v>
      </c>
      <c r="C1945" s="0" t="n">
        <v>159.96</v>
      </c>
      <c r="D1945" s="0" t="n">
        <v>103.1</v>
      </c>
    </row>
    <row r="1946" customFormat="false" ht="15" hidden="false" customHeight="false" outlineLevel="0" collapsed="false">
      <c r="A1946" s="2" t="n">
        <v>45247.7055555556</v>
      </c>
      <c r="B1946" s="0" t="n">
        <v>161.86</v>
      </c>
      <c r="C1946" s="0" t="n">
        <v>160.18</v>
      </c>
      <c r="D1946" s="0" t="n">
        <v>103.7</v>
      </c>
    </row>
    <row r="1947" customFormat="false" ht="15" hidden="false" customHeight="false" outlineLevel="0" collapsed="false">
      <c r="A1947" s="2" t="n">
        <v>45250.7055555556</v>
      </c>
      <c r="B1947" s="0" t="n">
        <v>161.82</v>
      </c>
      <c r="C1947" s="0" t="n">
        <v>161.85</v>
      </c>
      <c r="D1947" s="0" t="n">
        <v>103.88</v>
      </c>
    </row>
    <row r="1948" customFormat="false" ht="15" hidden="false" customHeight="false" outlineLevel="0" collapsed="false">
      <c r="A1948" s="2" t="n">
        <v>45251.7055555556</v>
      </c>
      <c r="B1948" s="0" t="n">
        <v>161.82</v>
      </c>
      <c r="C1948" s="0" t="n">
        <v>162.1</v>
      </c>
      <c r="D1948" s="0" t="n">
        <v>104.04</v>
      </c>
    </row>
    <row r="1949" customFormat="false" ht="15" hidden="false" customHeight="false" outlineLevel="0" collapsed="false">
      <c r="A1949" s="2" t="n">
        <v>45252.7055555556</v>
      </c>
      <c r="B1949" s="0" t="n">
        <v>159.2</v>
      </c>
      <c r="C1949" s="0" t="n">
        <v>162.31</v>
      </c>
      <c r="D1949" s="0" t="n">
        <v>102.4</v>
      </c>
    </row>
    <row r="1950" customFormat="false" ht="15" hidden="false" customHeight="false" outlineLevel="0" collapsed="false">
      <c r="A1950" s="2" t="n">
        <v>45253.7055555556</v>
      </c>
      <c r="B1950" s="0" t="n">
        <v>158.65</v>
      </c>
      <c r="C1950" s="0" t="n">
        <v>161.97</v>
      </c>
      <c r="D1950" s="0" t="n">
        <v>102.3</v>
      </c>
    </row>
    <row r="1951" customFormat="false" ht="15" hidden="false" customHeight="false" outlineLevel="0" collapsed="false">
      <c r="A1951" s="2" t="n">
        <v>45254.7055555556</v>
      </c>
      <c r="B1951" s="0" t="n">
        <v>161</v>
      </c>
      <c r="C1951" s="0" t="n">
        <v>161.62</v>
      </c>
      <c r="D1951" s="0" t="n">
        <v>102.8</v>
      </c>
    </row>
    <row r="1952" customFormat="false" ht="15" hidden="false" customHeight="false" outlineLevel="0" collapsed="false">
      <c r="A1952" s="2" t="n">
        <v>45257.7055555556</v>
      </c>
      <c r="B1952" s="0" t="n">
        <v>158.52</v>
      </c>
      <c r="C1952" s="0" t="n">
        <v>160.13</v>
      </c>
      <c r="D1952" s="0" t="n">
        <v>102.1</v>
      </c>
    </row>
    <row r="1953" customFormat="false" ht="15" hidden="false" customHeight="false" outlineLevel="0" collapsed="false">
      <c r="A1953" s="2" t="n">
        <v>45258.7055555556</v>
      </c>
      <c r="B1953" s="0" t="n">
        <v>158.9</v>
      </c>
      <c r="C1953" s="0" t="n">
        <v>160.1</v>
      </c>
      <c r="D1953" s="0" t="n">
        <v>102.4</v>
      </c>
    </row>
    <row r="1954" customFormat="false" ht="15" hidden="false" customHeight="false" outlineLevel="0" collapsed="false">
      <c r="A1954" s="2" t="n">
        <v>45259.7055555556</v>
      </c>
      <c r="B1954" s="0" t="n">
        <v>158.91</v>
      </c>
      <c r="C1954" s="0" t="n">
        <v>160.38</v>
      </c>
      <c r="D1954" s="0" t="n">
        <v>102.95</v>
      </c>
    </row>
    <row r="1955" customFormat="false" ht="15" hidden="false" customHeight="false" outlineLevel="0" collapsed="false">
      <c r="A1955" s="2" t="n">
        <v>45260.7055555556</v>
      </c>
      <c r="B1955" s="0" t="n">
        <v>159.5</v>
      </c>
      <c r="C1955" s="0" t="n">
        <v>161.4</v>
      </c>
      <c r="D1955" s="0" t="n">
        <v>103.88</v>
      </c>
    </row>
    <row r="1956" customFormat="false" ht="15" hidden="false" customHeight="false" outlineLevel="0" collapsed="false">
      <c r="A1956" s="2" t="n">
        <v>45261.7055555556</v>
      </c>
      <c r="B1956" s="0" t="n">
        <v>158</v>
      </c>
      <c r="C1956" s="0" t="n">
        <v>160</v>
      </c>
      <c r="D1956" s="0" t="n">
        <v>101.85</v>
      </c>
    </row>
    <row r="1957" customFormat="false" ht="15" hidden="false" customHeight="false" outlineLevel="0" collapsed="false">
      <c r="A1957" s="2" t="n">
        <v>45264.7055555556</v>
      </c>
      <c r="B1957" s="0" t="n">
        <v>158.18</v>
      </c>
      <c r="C1957" s="0" t="n">
        <v>160.43</v>
      </c>
      <c r="D1957" s="0" t="n">
        <v>101.85</v>
      </c>
    </row>
    <row r="1958" customFormat="false" ht="15" hidden="false" customHeight="false" outlineLevel="0" collapsed="false">
      <c r="A1958" s="2" t="n">
        <v>45265.7055555556</v>
      </c>
      <c r="B1958" s="0" t="n">
        <v>159.99</v>
      </c>
      <c r="C1958" s="0" t="n">
        <v>160.4</v>
      </c>
      <c r="D1958" s="0" t="n">
        <v>102.05</v>
      </c>
    </row>
    <row r="1959" customFormat="false" ht="15" hidden="false" customHeight="false" outlineLevel="0" collapsed="false">
      <c r="A1959" s="2" t="n">
        <v>45266.7055555556</v>
      </c>
      <c r="B1959" s="0" t="n">
        <v>159.8</v>
      </c>
      <c r="C1959" s="0" t="n">
        <v>160.5</v>
      </c>
      <c r="D1959" s="0" t="n">
        <v>102.01</v>
      </c>
    </row>
    <row r="1960" customFormat="false" ht="15" hidden="false" customHeight="false" outlineLevel="0" collapsed="false">
      <c r="A1960" s="2" t="n">
        <v>45267.7055555556</v>
      </c>
      <c r="B1960" s="0" t="n">
        <v>159.9</v>
      </c>
      <c r="C1960" s="0" t="n">
        <v>160.6</v>
      </c>
      <c r="D1960" s="0" t="n">
        <v>102.09</v>
      </c>
    </row>
    <row r="1961" customFormat="false" ht="15" hidden="false" customHeight="false" outlineLevel="0" collapsed="false">
      <c r="A1961" s="2" t="n">
        <v>45268.7055555556</v>
      </c>
      <c r="B1961" s="0" t="n">
        <v>159.89</v>
      </c>
      <c r="C1961" s="0" t="n">
        <v>161.15</v>
      </c>
      <c r="D1961" s="0" t="n">
        <v>102.3</v>
      </c>
    </row>
    <row r="1962" customFormat="false" ht="15" hidden="false" customHeight="false" outlineLevel="0" collapsed="false">
      <c r="A1962" s="2" t="n">
        <v>45271.7055555556</v>
      </c>
      <c r="B1962" s="0" t="n">
        <v>158.55</v>
      </c>
      <c r="C1962" s="0" t="n">
        <v>161.15</v>
      </c>
      <c r="D1962" s="0" t="n">
        <v>102</v>
      </c>
    </row>
    <row r="1963" customFormat="false" ht="15" hidden="false" customHeight="false" outlineLevel="0" collapsed="false">
      <c r="A1963" s="2" t="n">
        <v>45272.7055555556</v>
      </c>
      <c r="B1963" s="0" t="n">
        <v>159.7</v>
      </c>
      <c r="C1963" s="0" t="n">
        <v>160.4</v>
      </c>
      <c r="D1963" s="0" t="n">
        <v>102.73</v>
      </c>
    </row>
    <row r="1964" customFormat="false" ht="15" hidden="false" customHeight="false" outlineLevel="0" collapsed="false">
      <c r="A1964" s="2" t="n">
        <v>45273.7055555556</v>
      </c>
      <c r="B1964" s="0" t="n">
        <v>159.84</v>
      </c>
      <c r="C1964" s="0" t="n">
        <v>160.98</v>
      </c>
      <c r="D1964" s="0" t="n">
        <v>103.2</v>
      </c>
    </row>
    <row r="1965" customFormat="false" ht="15" hidden="false" customHeight="false" outlineLevel="0" collapsed="false">
      <c r="A1965" s="2" t="n">
        <v>45274.7055555556</v>
      </c>
      <c r="B1965" s="0" t="n">
        <v>160</v>
      </c>
      <c r="C1965" s="0" t="n">
        <v>160.7</v>
      </c>
      <c r="D1965" s="0" t="n">
        <v>104</v>
      </c>
    </row>
    <row r="1966" customFormat="false" ht="15" hidden="false" customHeight="false" outlineLevel="0" collapsed="false">
      <c r="A1966" s="2" t="n">
        <v>45275.7055555556</v>
      </c>
      <c r="B1966" s="0" t="n">
        <v>161</v>
      </c>
      <c r="C1966" s="0" t="n">
        <v>154.99</v>
      </c>
      <c r="D1966" s="0" t="n">
        <v>103.84</v>
      </c>
    </row>
    <row r="1967" customFormat="false" ht="15" hidden="false" customHeight="false" outlineLevel="0" collapsed="false">
      <c r="A1967" s="2" t="n">
        <v>45278.7055555556</v>
      </c>
      <c r="B1967" s="0" t="n">
        <v>160.11</v>
      </c>
      <c r="C1967" s="0" t="n">
        <v>158.74</v>
      </c>
      <c r="D1967" s="0" t="n">
        <v>104</v>
      </c>
    </row>
    <row r="1968" customFormat="false" ht="15" hidden="false" customHeight="false" outlineLevel="0" collapsed="false">
      <c r="A1968" s="2" t="n">
        <v>45279.7055555556</v>
      </c>
      <c r="B1968" s="0" t="n">
        <v>160.6</v>
      </c>
      <c r="C1968" s="0" t="n">
        <v>159.87</v>
      </c>
      <c r="D1968" s="0" t="n">
        <v>103.9</v>
      </c>
    </row>
    <row r="1969" customFormat="false" ht="15" hidden="false" customHeight="false" outlineLevel="0" collapsed="false">
      <c r="A1969" s="2" t="n">
        <v>45280.7055555556</v>
      </c>
      <c r="B1969" s="0" t="n">
        <v>161.05</v>
      </c>
      <c r="C1969" s="0" t="n">
        <v>160.5</v>
      </c>
      <c r="D1969" s="0" t="n">
        <v>104.6</v>
      </c>
    </row>
    <row r="1970" customFormat="false" ht="15" hidden="false" customHeight="false" outlineLevel="0" collapsed="false">
      <c r="A1970" s="2" t="n">
        <v>45281.7055555556</v>
      </c>
      <c r="B1970" s="0" t="n">
        <v>163.9</v>
      </c>
      <c r="C1970" s="0" t="n">
        <v>160</v>
      </c>
      <c r="D1970" s="0" t="n">
        <v>105.2</v>
      </c>
    </row>
    <row r="1971" customFormat="false" ht="15" hidden="false" customHeight="false" outlineLevel="0" collapsed="false">
      <c r="A1971" s="2" t="n">
        <v>45282.7055555556</v>
      </c>
      <c r="B1971" s="0" t="n">
        <v>162.59</v>
      </c>
      <c r="C1971" s="0" t="n">
        <v>161</v>
      </c>
      <c r="D1971" s="0" t="n">
        <v>105.49</v>
      </c>
    </row>
    <row r="1972" customFormat="false" ht="15" hidden="false" customHeight="false" outlineLevel="0" collapsed="false">
      <c r="A1972" s="2" t="n">
        <v>45286.7055555556</v>
      </c>
      <c r="B1972" s="0" t="n">
        <v>164.7</v>
      </c>
      <c r="C1972" s="0" t="n">
        <v>161.77</v>
      </c>
      <c r="D1972" s="0" t="n">
        <v>105.8</v>
      </c>
    </row>
    <row r="1973" customFormat="false" ht="15" hidden="false" customHeight="false" outlineLevel="0" collapsed="false">
      <c r="A1973" s="2" t="n">
        <v>45287.7055555556</v>
      </c>
      <c r="B1973" s="0" t="n">
        <v>165.5</v>
      </c>
      <c r="C1973" s="0" t="n">
        <v>162.42</v>
      </c>
      <c r="D1973" s="0" t="n">
        <v>106.5</v>
      </c>
    </row>
    <row r="1974" customFormat="false" ht="15" hidden="false" customHeight="false" outlineLevel="0" collapsed="false">
      <c r="A1974" s="2" t="n">
        <v>45288.7055555556</v>
      </c>
      <c r="B1974" s="0" t="n">
        <v>165.5</v>
      </c>
      <c r="C1974" s="0" t="n">
        <v>161.99</v>
      </c>
      <c r="D1974" s="0" t="n">
        <v>105.12</v>
      </c>
    </row>
    <row r="1975" customFormat="false" ht="15" hidden="false" customHeight="false" outlineLevel="0" collapsed="false">
      <c r="A1975" s="2" t="n">
        <v>45293.7055555556</v>
      </c>
      <c r="B1975" s="0" t="n">
        <v>165.15</v>
      </c>
      <c r="C1975" s="0" t="n">
        <v>161.99</v>
      </c>
      <c r="D1975" s="0" t="n">
        <v>104.8</v>
      </c>
    </row>
    <row r="1976" customFormat="false" ht="15" hidden="false" customHeight="false" outlineLevel="0" collapsed="false">
      <c r="A1976" s="2" t="n">
        <v>45294.7055555556</v>
      </c>
      <c r="B1976" s="0" t="n">
        <v>165.46</v>
      </c>
      <c r="C1976" s="0" t="n">
        <v>161.94</v>
      </c>
      <c r="D1976" s="0" t="n">
        <v>105.73</v>
      </c>
    </row>
    <row r="1977" customFormat="false" ht="15" hidden="false" customHeight="false" outlineLevel="0" collapsed="false">
      <c r="A1977" s="2" t="n">
        <v>45295.7055555556</v>
      </c>
      <c r="B1977" s="0" t="n">
        <v>164.8</v>
      </c>
      <c r="C1977" s="0" t="n">
        <v>161.97</v>
      </c>
      <c r="D1977" s="0" t="n">
        <v>104.66</v>
      </c>
    </row>
    <row r="1978" customFormat="false" ht="15" hidden="false" customHeight="false" outlineLevel="0" collapsed="false">
      <c r="A1978" s="2" t="n">
        <v>45296.7055555556</v>
      </c>
      <c r="B1978" s="0" t="n">
        <v>164.44</v>
      </c>
      <c r="C1978" s="0" t="n">
        <v>162.22</v>
      </c>
      <c r="D1978" s="0" t="n">
        <v>104.59</v>
      </c>
    </row>
    <row r="1979" customFormat="false" ht="15" hidden="false" customHeight="false" outlineLevel="0" collapsed="false">
      <c r="A1979" s="2" t="n">
        <v>45299.7055555556</v>
      </c>
      <c r="B1979" s="0" t="n">
        <v>163.84</v>
      </c>
      <c r="C1979" s="0" t="n">
        <v>162.11</v>
      </c>
      <c r="D1979" s="0" t="n">
        <v>104.59</v>
      </c>
    </row>
    <row r="1980" customFormat="false" ht="15" hidden="false" customHeight="false" outlineLevel="0" collapsed="false">
      <c r="A1980" s="2" t="n">
        <v>45300.7055555556</v>
      </c>
      <c r="B1980" s="0" t="n">
        <v>163.74</v>
      </c>
      <c r="C1980" s="0" t="n">
        <v>162.05</v>
      </c>
      <c r="D1980" s="0" t="n">
        <v>105.3</v>
      </c>
    </row>
    <row r="1981" customFormat="false" ht="15" hidden="false" customHeight="false" outlineLevel="0" collapsed="false">
      <c r="A1981" s="2" t="n">
        <v>45301.7055555556</v>
      </c>
      <c r="B1981" s="0" t="n">
        <v>165.8</v>
      </c>
      <c r="C1981" s="0" t="n">
        <v>162.15</v>
      </c>
      <c r="D1981" s="0" t="n">
        <v>105.71</v>
      </c>
    </row>
    <row r="1982" customFormat="false" ht="15" hidden="false" customHeight="false" outlineLevel="0" collapsed="false">
      <c r="A1982" s="2" t="n">
        <v>45302.7055555556</v>
      </c>
      <c r="B1982" s="0" t="n">
        <v>164.5</v>
      </c>
      <c r="C1982" s="0" t="n">
        <v>161.95</v>
      </c>
      <c r="D1982" s="0" t="n">
        <v>105.72</v>
      </c>
    </row>
    <row r="1983" customFormat="false" ht="15" hidden="false" customHeight="false" outlineLevel="0" collapsed="false">
      <c r="A1983" s="2" t="n">
        <v>45303.7055555556</v>
      </c>
      <c r="B1983" s="0" t="n">
        <v>164.75</v>
      </c>
      <c r="C1983" s="0" t="n">
        <v>162.41</v>
      </c>
      <c r="D1983" s="0" t="n">
        <v>107.14</v>
      </c>
    </row>
    <row r="1984" customFormat="false" ht="15" hidden="false" customHeight="false" outlineLevel="0" collapsed="false">
      <c r="A1984" s="2" t="n">
        <v>45306.7055555556</v>
      </c>
      <c r="B1984" s="0" t="n">
        <v>166.65</v>
      </c>
      <c r="C1984" s="0" t="n">
        <v>162.87</v>
      </c>
      <c r="D1984" s="0" t="n">
        <v>107.21</v>
      </c>
    </row>
    <row r="1985" customFormat="false" ht="15" hidden="false" customHeight="false" outlineLevel="0" collapsed="false">
      <c r="A1985" s="2" t="n">
        <v>45307.7055555556</v>
      </c>
      <c r="B1985" s="0" t="n">
        <v>165.7</v>
      </c>
      <c r="C1985" s="0" t="n">
        <v>163.54</v>
      </c>
      <c r="D1985" s="0" t="n">
        <v>107.1</v>
      </c>
    </row>
    <row r="1986" customFormat="false" ht="15" hidden="false" customHeight="false" outlineLevel="0" collapsed="false">
      <c r="A1986" s="2" t="n">
        <v>45308.7055555556</v>
      </c>
      <c r="B1986" s="0" t="n">
        <v>165.72</v>
      </c>
      <c r="C1986" s="0" t="n">
        <v>163.55</v>
      </c>
      <c r="D1986" s="0" t="n">
        <v>107.34</v>
      </c>
    </row>
    <row r="1987" customFormat="false" ht="15" hidden="false" customHeight="false" outlineLevel="0" collapsed="false">
      <c r="A1987" s="2" t="n">
        <v>45309.7055555556</v>
      </c>
      <c r="B1987" s="0" t="n">
        <v>165.12</v>
      </c>
      <c r="C1987" s="0" t="n">
        <v>163.5</v>
      </c>
      <c r="D1987" s="0" t="n">
        <v>107.04</v>
      </c>
    </row>
    <row r="1988" customFormat="false" ht="15" hidden="false" customHeight="false" outlineLevel="0" collapsed="false">
      <c r="A1988" s="2" t="n">
        <v>45310.7055555556</v>
      </c>
      <c r="B1988" s="0" t="n">
        <v>165.15</v>
      </c>
      <c r="C1988" s="0" t="n">
        <v>163.81</v>
      </c>
      <c r="D1988" s="0" t="n">
        <v>106.97</v>
      </c>
    </row>
    <row r="1989" customFormat="false" ht="15" hidden="false" customHeight="false" outlineLevel="0" collapsed="false">
      <c r="A1989" s="2" t="n">
        <v>45313.7055555556</v>
      </c>
      <c r="B1989" s="0" t="n">
        <v>164.49</v>
      </c>
      <c r="C1989" s="0" t="n">
        <v>163.52</v>
      </c>
      <c r="D1989" s="0" t="n">
        <v>106.91</v>
      </c>
    </row>
    <row r="1990" customFormat="false" ht="15" hidden="false" customHeight="false" outlineLevel="0" collapsed="false">
      <c r="A1990" s="2" t="n">
        <v>45314.7055555556</v>
      </c>
      <c r="B1990" s="0" t="n">
        <v>163.67</v>
      </c>
      <c r="C1990" s="0" t="n">
        <v>163.3</v>
      </c>
      <c r="D1990" s="0" t="n">
        <v>107.4</v>
      </c>
    </row>
    <row r="1991" customFormat="false" ht="15" hidden="false" customHeight="false" outlineLevel="0" collapsed="false">
      <c r="A1991" s="2" t="n">
        <v>45315.7055555556</v>
      </c>
      <c r="B1991" s="0" t="n">
        <v>163.26</v>
      </c>
      <c r="C1991" s="0" t="n">
        <v>163.2</v>
      </c>
      <c r="D1991" s="0" t="n">
        <v>107</v>
      </c>
    </row>
    <row r="1992" customFormat="false" ht="15" hidden="false" customHeight="false" outlineLevel="0" collapsed="false">
      <c r="A1992" s="2" t="n">
        <v>45316.7055555556</v>
      </c>
      <c r="B1992" s="0" t="n">
        <v>164.59</v>
      </c>
      <c r="C1992" s="0" t="n">
        <v>163.44</v>
      </c>
      <c r="D1992" s="0" t="n">
        <v>105.91</v>
      </c>
    </row>
    <row r="1993" customFormat="false" ht="15" hidden="false" customHeight="false" outlineLevel="0" collapsed="false">
      <c r="A1993" s="2" t="n">
        <v>45317.7055555556</v>
      </c>
      <c r="B1993" s="0" t="n">
        <v>166.35</v>
      </c>
      <c r="C1993" s="0" t="n">
        <v>164.07</v>
      </c>
      <c r="D1993" s="0" t="n">
        <v>106.59</v>
      </c>
    </row>
    <row r="1994" customFormat="false" ht="15" hidden="false" customHeight="false" outlineLevel="0" collapsed="false">
      <c r="A1994" s="2" t="n">
        <v>45320.7055555556</v>
      </c>
      <c r="B1994" s="0" t="n">
        <v>165.87</v>
      </c>
      <c r="C1994" s="0" t="n">
        <v>164.08</v>
      </c>
      <c r="D1994" s="0" t="n">
        <v>107.27</v>
      </c>
    </row>
    <row r="1995" customFormat="false" ht="15" hidden="false" customHeight="false" outlineLevel="0" collapsed="false">
      <c r="A1995" s="2" t="n">
        <v>45321.7055555556</v>
      </c>
      <c r="B1995" s="0" t="n">
        <v>164.27</v>
      </c>
      <c r="C1995" s="0" t="n">
        <v>163.7</v>
      </c>
      <c r="D1995" s="0" t="n">
        <v>107.09</v>
      </c>
    </row>
    <row r="1996" customFormat="false" ht="15" hidden="false" customHeight="false" outlineLevel="0" collapsed="false">
      <c r="A1996" s="2" t="n">
        <v>45322.7055555556</v>
      </c>
      <c r="B1996" s="0" t="n">
        <v>164</v>
      </c>
      <c r="C1996" s="0" t="n">
        <v>165.26</v>
      </c>
      <c r="D1996" s="0" t="n">
        <v>105.8</v>
      </c>
    </row>
    <row r="1997" customFormat="false" ht="15" hidden="false" customHeight="false" outlineLevel="0" collapsed="false">
      <c r="A1997" s="2" t="n">
        <v>45323.7055555556</v>
      </c>
      <c r="B1997" s="0" t="n">
        <v>161.91</v>
      </c>
      <c r="C1997" s="0" t="n">
        <v>163.61</v>
      </c>
      <c r="D1997" s="0" t="n">
        <v>105.24</v>
      </c>
    </row>
    <row r="1998" customFormat="false" ht="15" hidden="false" customHeight="false" outlineLevel="0" collapsed="false">
      <c r="A1998" s="2" t="n">
        <v>45324.7055555556</v>
      </c>
      <c r="B1998" s="0" t="n">
        <v>161.75</v>
      </c>
      <c r="C1998" s="0" t="n">
        <v>163.32</v>
      </c>
      <c r="D1998" s="0" t="n">
        <v>104.23</v>
      </c>
    </row>
    <row r="1999" customFormat="false" ht="15" hidden="false" customHeight="false" outlineLevel="0" collapsed="false">
      <c r="A1999" s="2" t="n">
        <v>45327.7055555556</v>
      </c>
      <c r="B1999" s="0" t="n">
        <v>161.8</v>
      </c>
      <c r="C1999" s="0" t="n">
        <v>163.34</v>
      </c>
      <c r="D1999" s="0" t="n">
        <v>103.14</v>
      </c>
    </row>
    <row r="2000" customFormat="false" ht="15" hidden="false" customHeight="false" outlineLevel="0" collapsed="false">
      <c r="A2000" s="2" t="n">
        <v>45328.7055555556</v>
      </c>
      <c r="B2000" s="0" t="n">
        <v>161.84</v>
      </c>
      <c r="C2000" s="0" t="n">
        <v>164.15</v>
      </c>
      <c r="D2000" s="0" t="n">
        <v>103.18</v>
      </c>
    </row>
    <row r="2001" customFormat="false" ht="15" hidden="false" customHeight="false" outlineLevel="0" collapsed="false">
      <c r="A2001" s="2" t="n">
        <v>45329.7055555556</v>
      </c>
      <c r="B2001" s="0" t="n">
        <v>162.6</v>
      </c>
      <c r="C2001" s="0" t="n">
        <v>164.9</v>
      </c>
      <c r="D2001" s="0" t="n">
        <v>103.46</v>
      </c>
    </row>
    <row r="2002" customFormat="false" ht="15" hidden="false" customHeight="false" outlineLevel="0" collapsed="false">
      <c r="A2002" s="2" t="n">
        <v>45330.7055555556</v>
      </c>
      <c r="B2002" s="0" t="n">
        <v>162.7</v>
      </c>
      <c r="C2002" s="0" t="n">
        <v>164.53</v>
      </c>
      <c r="D2002" s="0" t="n">
        <v>104.59</v>
      </c>
    </row>
    <row r="2003" customFormat="false" ht="15" hidden="false" customHeight="false" outlineLevel="0" collapsed="false">
      <c r="A2003" s="2" t="n">
        <v>45331.7055555556</v>
      </c>
      <c r="B2003" s="0" t="n">
        <v>163.3</v>
      </c>
      <c r="C2003" s="0" t="n">
        <v>164.7</v>
      </c>
      <c r="D2003" s="0" t="n">
        <v>105.95</v>
      </c>
    </row>
    <row r="2004" customFormat="false" ht="15" hidden="false" customHeight="false" outlineLevel="0" collapsed="false">
      <c r="A2004" s="2" t="n">
        <v>45336.7055555556</v>
      </c>
      <c r="B2004" s="0" t="n">
        <v>163.29</v>
      </c>
      <c r="C2004" s="0" t="n">
        <v>164.75</v>
      </c>
      <c r="D2004" s="0" t="n">
        <v>106.2</v>
      </c>
    </row>
    <row r="2005" customFormat="false" ht="15" hidden="false" customHeight="false" outlineLevel="0" collapsed="false">
      <c r="A2005" s="2" t="n">
        <v>45337.7055555556</v>
      </c>
      <c r="B2005" s="0" t="n">
        <v>164.21</v>
      </c>
      <c r="C2005" s="0" t="n">
        <v>164.79</v>
      </c>
      <c r="D2005" s="0" t="n">
        <v>106.17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32.49"/>
    <col collapsed="false" customWidth="true" hidden="false" outlineLevel="0" max="7" min="7" style="0" width="17.21"/>
    <col collapsed="false" customWidth="true" hidden="false" outlineLevel="0" max="9" min="9" style="0" width="15.48"/>
    <col collapsed="false" customWidth="true" hidden="false" outlineLevel="0" max="10" min="10" style="0" width="12.99"/>
    <col collapsed="false" customWidth="true" hidden="false" outlineLevel="0" max="11" min="11" style="0" width="15.59"/>
    <col collapsed="false" customWidth="true" hidden="false" outlineLevel="0" max="12" min="12" style="0" width="12.7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n">
        <v>42374.7055555556</v>
      </c>
      <c r="B2" s="0" t="n">
        <v>-0.00933962264150934</v>
      </c>
      <c r="C2" s="0" t="n">
        <v>-0.023702238714676</v>
      </c>
      <c r="D2" s="0" t="n">
        <v>0</v>
      </c>
    </row>
    <row r="3" customFormat="false" ht="13.8" hidden="false" customHeight="false" outlineLevel="0" collapsed="false">
      <c r="A3" s="2" t="n">
        <v>42375.7055555556</v>
      </c>
      <c r="B3" s="0" t="n">
        <v>0.03180649461956</v>
      </c>
      <c r="C3" s="0" t="n">
        <v>0.0253949690394395</v>
      </c>
      <c r="D3" s="0" t="n">
        <v>0</v>
      </c>
      <c r="I3" s="3"/>
      <c r="J3" s="4" t="s">
        <v>4</v>
      </c>
      <c r="K3" s="4" t="s">
        <v>5</v>
      </c>
      <c r="L3" s="4" t="s">
        <v>6</v>
      </c>
    </row>
    <row r="4" customFormat="false" ht="13.8" hidden="false" customHeight="false" outlineLevel="0" collapsed="false">
      <c r="A4" s="2" t="n">
        <v>42376.7055555556</v>
      </c>
      <c r="B4" s="0" t="n">
        <v>-0.00784494693124127</v>
      </c>
      <c r="C4" s="0" t="n">
        <v>3.05502092690091E-005</v>
      </c>
      <c r="D4" s="0" t="n">
        <v>0</v>
      </c>
      <c r="I4" s="5" t="s">
        <v>7</v>
      </c>
      <c r="J4" s="6" t="n">
        <f aca="false">AVERAGE(B2:B2004)</f>
        <v>0.000279619503787523</v>
      </c>
      <c r="K4" s="6" t="n">
        <f aca="false">AVERAGE(C2:C2004)</f>
        <v>-0.000112876329567908</v>
      </c>
      <c r="L4" s="6" t="n">
        <f aca="false">AVERAGE(D2:D2004)</f>
        <v>-0.00032664289469185</v>
      </c>
    </row>
    <row r="5" customFormat="false" ht="13.8" hidden="false" customHeight="false" outlineLevel="0" collapsed="false">
      <c r="A5" s="2" t="n">
        <v>42377.7055555556</v>
      </c>
      <c r="B5" s="0" t="n">
        <v>-0.00930232558139532</v>
      </c>
      <c r="C5" s="0" t="n">
        <v>-0.00999979633816006</v>
      </c>
      <c r="D5" s="0" t="n">
        <v>0</v>
      </c>
      <c r="I5" s="5" t="s">
        <v>8</v>
      </c>
      <c r="J5" s="6" t="n">
        <f aca="false">_xlfn.STDEV.S(B2:B2004)</f>
        <v>0.0110393529633374</v>
      </c>
      <c r="K5" s="6" t="n">
        <f aca="false">_xlfn.STDEV.S(C2:C2004)</f>
        <v>0.023575938017563</v>
      </c>
      <c r="L5" s="6" t="n">
        <f aca="false">_xlfn.STDEV.S(D2:D2004)</f>
        <v>0.0225943726811259</v>
      </c>
    </row>
    <row r="6" customFormat="false" ht="15" hidden="false" customHeight="false" outlineLevel="0" collapsed="false">
      <c r="A6" s="2" t="n">
        <v>42380.7055555556</v>
      </c>
      <c r="B6" s="0" t="n">
        <v>-9.38967136150382E-005</v>
      </c>
      <c r="C6" s="0" t="n">
        <v>1.02859493931184E-005</v>
      </c>
      <c r="D6" s="0" t="n">
        <v>-0.0162098948576627</v>
      </c>
    </row>
    <row r="7" customFormat="false" ht="15" hidden="false" customHeight="false" outlineLevel="0" collapsed="false">
      <c r="A7" s="2" t="n">
        <v>42381.7055555556</v>
      </c>
      <c r="B7" s="0" t="n">
        <v>0.0189689172692273</v>
      </c>
      <c r="C7" s="0" t="n">
        <v>0</v>
      </c>
      <c r="D7" s="0" t="n">
        <v>0</v>
      </c>
    </row>
    <row r="8" customFormat="false" ht="15" hidden="false" customHeight="false" outlineLevel="0" collapsed="false">
      <c r="A8" s="2" t="n">
        <v>42382.7055555556</v>
      </c>
      <c r="B8" s="0" t="n">
        <v>-0.00930789788959552</v>
      </c>
      <c r="C8" s="0" t="n">
        <v>0.00100801267215922</v>
      </c>
      <c r="D8" s="0" t="n">
        <v>0.016476985052942</v>
      </c>
    </row>
    <row r="9" customFormat="false" ht="15" hidden="false" customHeight="false" outlineLevel="0" collapsed="false">
      <c r="A9" s="2" t="n">
        <v>42383.7055555556</v>
      </c>
      <c r="B9" s="0" t="n">
        <v>-0.00976744186046508</v>
      </c>
      <c r="C9" s="0" t="n">
        <v>-0.00101727309158539</v>
      </c>
      <c r="D9" s="0" t="n">
        <v>-0.00540329828588759</v>
      </c>
    </row>
    <row r="10" customFormat="false" ht="15" hidden="false" customHeight="false" outlineLevel="0" collapsed="false">
      <c r="A10" s="2" t="n">
        <v>42384.7055555556</v>
      </c>
      <c r="B10" s="0" t="n">
        <v>-0.013621418506341</v>
      </c>
      <c r="C10" s="0" t="n">
        <v>0.00505040115202626</v>
      </c>
      <c r="D10" s="0" t="n">
        <v>-0.0108653050559596</v>
      </c>
    </row>
    <row r="11" customFormat="false" ht="15" hidden="false" customHeight="false" outlineLevel="0" collapsed="false">
      <c r="A11" s="2" t="n">
        <v>42387.7055555556</v>
      </c>
      <c r="B11" s="0" t="n">
        <v>0.00904761904761897</v>
      </c>
      <c r="C11" s="0" t="n">
        <v>-0.00401183080717626</v>
      </c>
      <c r="D11" s="0" t="n">
        <v>0.00549232835098068</v>
      </c>
    </row>
    <row r="12" customFormat="false" ht="15" hidden="false" customHeight="false" outlineLevel="0" collapsed="false">
      <c r="A12" s="2" t="n">
        <v>42388.7055555556</v>
      </c>
      <c r="B12" s="0" t="n">
        <v>-0.0135913166588013</v>
      </c>
      <c r="C12" s="0" t="n">
        <v>-0.00101727309158539</v>
      </c>
      <c r="D12" s="0" t="n">
        <v>0.00546232745503716</v>
      </c>
    </row>
    <row r="13" customFormat="false" ht="15" hidden="false" customHeight="false" outlineLevel="0" collapsed="false">
      <c r="A13" s="2" t="n">
        <v>42389.7055555556</v>
      </c>
      <c r="B13" s="0" t="n">
        <v>-0.00909003923069563</v>
      </c>
      <c r="C13" s="0" t="n">
        <v>-0.020181032709319</v>
      </c>
      <c r="D13" s="0" t="n">
        <v>0</v>
      </c>
    </row>
    <row r="14" customFormat="false" ht="15" hidden="false" customHeight="false" outlineLevel="0" collapsed="false">
      <c r="A14" s="2" t="n">
        <v>42390.7055555556</v>
      </c>
      <c r="B14" s="0" t="n">
        <v>-0.0150637311703361</v>
      </c>
      <c r="C14" s="0" t="n">
        <v>0.00511243150181606</v>
      </c>
      <c r="D14" s="0" t="n">
        <v>0</v>
      </c>
    </row>
    <row r="15" customFormat="false" ht="15" hidden="false" customHeight="false" outlineLevel="0" collapsed="false">
      <c r="A15" s="2" t="n">
        <v>42391.7055555556</v>
      </c>
      <c r="B15" s="0" t="n">
        <v>9.80392156864074E-005</v>
      </c>
      <c r="C15" s="0" t="n">
        <v>-0.00715442059637583</v>
      </c>
      <c r="D15" s="0" t="n">
        <v>0</v>
      </c>
    </row>
    <row r="16" customFormat="false" ht="15" hidden="false" customHeight="false" outlineLevel="0" collapsed="false">
      <c r="A16" s="2" t="n">
        <v>42395.7055555556</v>
      </c>
      <c r="B16" s="0" t="n">
        <v>-0.00990099009900991</v>
      </c>
      <c r="C16" s="0" t="n">
        <v>-0.0516410687986535</v>
      </c>
      <c r="D16" s="0" t="n">
        <v>0.00543265252797975</v>
      </c>
    </row>
    <row r="17" customFormat="false" ht="15" hidden="false" customHeight="false" outlineLevel="0" collapsed="false">
      <c r="A17" s="2" t="n">
        <v>42396.7055555556</v>
      </c>
      <c r="B17" s="0" t="n">
        <v>0.000297029702970297</v>
      </c>
      <c r="C17" s="0" t="n">
        <v>-0.0304489134895898</v>
      </c>
      <c r="D17" s="0" t="n">
        <v>0</v>
      </c>
    </row>
    <row r="18" customFormat="false" ht="15" hidden="false" customHeight="false" outlineLevel="0" collapsed="false">
      <c r="A18" s="2" t="n">
        <v>42397.7055555556</v>
      </c>
      <c r="B18" s="0" t="n">
        <v>-0.0141542116203108</v>
      </c>
      <c r="C18" s="0" t="n">
        <v>0.0111662814909732</v>
      </c>
      <c r="D18" s="0" t="n">
        <v>0.00108282530779302</v>
      </c>
    </row>
    <row r="19" customFormat="false" ht="15" hidden="false" customHeight="false" outlineLevel="0" collapsed="false">
      <c r="A19" s="2" t="n">
        <v>42398.7055555556</v>
      </c>
      <c r="B19" s="0" t="n">
        <v>0.0240963855421688</v>
      </c>
      <c r="C19" s="0" t="n">
        <v>0</v>
      </c>
      <c r="D19" s="0" t="n">
        <v>-0.00863159944186653</v>
      </c>
    </row>
    <row r="20" customFormat="false" ht="15" hidden="false" customHeight="false" outlineLevel="0" collapsed="false">
      <c r="A20" s="2" t="n">
        <v>42401.7055555556</v>
      </c>
      <c r="B20" s="0" t="n">
        <v>-0.00686274509803919</v>
      </c>
      <c r="C20" s="0" t="n">
        <v>-0.0133058767622368</v>
      </c>
      <c r="D20" s="0" t="n">
        <v>0.0272222404067517</v>
      </c>
    </row>
    <row r="21" customFormat="false" ht="15" hidden="false" customHeight="false" outlineLevel="0" collapsed="false">
      <c r="A21" s="2" t="n">
        <v>42402.7055555556</v>
      </c>
      <c r="B21" s="0" t="n">
        <v>-0.0146100691016782</v>
      </c>
      <c r="C21" s="0" t="n">
        <v>-0.00345159736715361</v>
      </c>
      <c r="D21" s="0" t="n">
        <v>-0.00105153587967877</v>
      </c>
    </row>
    <row r="22" customFormat="false" ht="15" hidden="false" customHeight="false" outlineLevel="0" collapsed="false">
      <c r="A22" s="2" t="n">
        <v>42403.7055555556</v>
      </c>
      <c r="B22" s="0" t="n">
        <v>0.00781406531757156</v>
      </c>
      <c r="C22" s="0" t="n">
        <v>1.15068177894973E-005</v>
      </c>
      <c r="D22" s="0" t="n">
        <v>-0.0233601633191209</v>
      </c>
    </row>
    <row r="23" customFormat="false" ht="15" hidden="false" customHeight="false" outlineLevel="0" collapsed="false">
      <c r="A23" s="2" t="n">
        <v>42404.7055555556</v>
      </c>
      <c r="B23" s="0" t="n">
        <v>0.00646123260437381</v>
      </c>
      <c r="C23" s="0" t="n">
        <v>-0.016914827514786</v>
      </c>
      <c r="D23" s="0" t="n">
        <v>0</v>
      </c>
    </row>
    <row r="24" customFormat="false" ht="15" hidden="false" customHeight="false" outlineLevel="0" collapsed="false">
      <c r="A24" s="2" t="n">
        <v>42405.7055555556</v>
      </c>
      <c r="B24" s="0" t="n">
        <v>0.000493827160493732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2" t="n">
        <v>42410.7055555556</v>
      </c>
      <c r="B25" s="0" t="n">
        <v>0.0265547877591312</v>
      </c>
      <c r="C25" s="0" t="n">
        <v>-1.17046678215216E-005</v>
      </c>
      <c r="D25" s="0" t="n">
        <v>0</v>
      </c>
    </row>
    <row r="26" customFormat="false" ht="15" hidden="false" customHeight="false" outlineLevel="0" collapsed="false">
      <c r="A26" s="2" t="n">
        <v>42411.7055555556</v>
      </c>
      <c r="B26" s="0" t="n">
        <v>-0.0220213482065582</v>
      </c>
      <c r="C26" s="0" t="n">
        <v>-0.00573535436296602</v>
      </c>
      <c r="D26" s="0" t="n">
        <v>0.037897922745286</v>
      </c>
    </row>
    <row r="27" customFormat="false" ht="15" hidden="false" customHeight="false" outlineLevel="0" collapsed="false">
      <c r="A27" s="2" t="n">
        <v>42412.7055555556</v>
      </c>
      <c r="B27" s="0" t="n">
        <v>0.00304818092428705</v>
      </c>
      <c r="C27" s="0" t="n">
        <v>0.0173524044970275</v>
      </c>
      <c r="D27" s="0" t="n">
        <v>0</v>
      </c>
    </row>
    <row r="28" customFormat="false" ht="15" hidden="false" customHeight="false" outlineLevel="0" collapsed="false">
      <c r="A28" s="2" t="n">
        <v>42415.7055555556</v>
      </c>
      <c r="B28" s="0" t="n">
        <v>-0.0177433584942653</v>
      </c>
      <c r="C28" s="0" t="n">
        <v>-1.15715294091157E-005</v>
      </c>
      <c r="D28" s="0" t="n">
        <v>-0.0365141136857122</v>
      </c>
    </row>
    <row r="29" customFormat="false" ht="15" hidden="false" customHeight="false" outlineLevel="0" collapsed="false">
      <c r="A29" s="2" t="n">
        <v>42416.7055555556</v>
      </c>
      <c r="B29" s="0" t="n">
        <v>0.0119760479041917</v>
      </c>
      <c r="C29" s="0" t="n">
        <v>0.0107963618690552</v>
      </c>
      <c r="D29" s="0" t="n">
        <v>0</v>
      </c>
    </row>
    <row r="30" customFormat="false" ht="15" hidden="false" customHeight="false" outlineLevel="0" collapsed="false">
      <c r="A30" s="2" t="n">
        <v>42417.7055555556</v>
      </c>
      <c r="B30" s="0" t="n">
        <v>-0.0122287968441815</v>
      </c>
      <c r="C30" s="0" t="n">
        <v>0.0174239562225962</v>
      </c>
      <c r="D30" s="0" t="n">
        <v>0.00543265252797975</v>
      </c>
    </row>
    <row r="31" customFormat="false" ht="15" hidden="false" customHeight="false" outlineLevel="0" collapsed="false">
      <c r="A31" s="2" t="n">
        <v>42418.7055555556</v>
      </c>
      <c r="B31" s="0" t="n">
        <v>0.00129792332268375</v>
      </c>
      <c r="C31" s="0" t="n">
        <v>-0.0143688184262937</v>
      </c>
      <c r="D31" s="0" t="n">
        <v>0.0037898885772758</v>
      </c>
    </row>
    <row r="32" customFormat="false" ht="15" hidden="false" customHeight="false" outlineLevel="0" collapsed="false">
      <c r="A32" s="2" t="n">
        <v>42419.7055555556</v>
      </c>
      <c r="B32" s="0" t="n">
        <v>0.0065809153454981</v>
      </c>
      <c r="C32" s="0" t="n">
        <v>0.00897301246632276</v>
      </c>
      <c r="D32" s="0" t="n">
        <v>0.00586832935998549</v>
      </c>
    </row>
    <row r="33" customFormat="false" ht="15" hidden="false" customHeight="false" outlineLevel="0" collapsed="false">
      <c r="A33" s="2" t="n">
        <v>42422.7055555556</v>
      </c>
      <c r="B33" s="0" t="n">
        <v>-0.00445765230312034</v>
      </c>
      <c r="C33" s="0" t="n">
        <v>-0.0166662895159648</v>
      </c>
      <c r="D33" s="0" t="n">
        <v>-0.0138666952651617</v>
      </c>
    </row>
    <row r="34" customFormat="false" ht="15" hidden="false" customHeight="false" outlineLevel="0" collapsed="false">
      <c r="A34" s="2" t="n">
        <v>42423.7055555556</v>
      </c>
      <c r="B34" s="0" t="n">
        <v>0.00199004975124373</v>
      </c>
      <c r="C34" s="0" t="n">
        <v>-0.0112991749991371</v>
      </c>
      <c r="D34" s="0" t="n">
        <v>0</v>
      </c>
    </row>
    <row r="35" customFormat="false" ht="15" hidden="false" customHeight="false" outlineLevel="0" collapsed="false">
      <c r="A35" s="2" t="n">
        <v>42424.7055555556</v>
      </c>
      <c r="B35" s="0" t="n">
        <v>0.0422045680238332</v>
      </c>
      <c r="C35" s="0" t="n">
        <v>0.00571415271102205</v>
      </c>
      <c r="D35" s="0" t="n">
        <v>0.00108752392552636</v>
      </c>
    </row>
    <row r="36" customFormat="false" ht="15" hidden="false" customHeight="false" outlineLevel="0" collapsed="false">
      <c r="A36" s="2" t="n">
        <v>42425.7055555556</v>
      </c>
      <c r="B36" s="0" t="n">
        <v>0.0195331110052406</v>
      </c>
      <c r="C36" s="0" t="n">
        <v>0</v>
      </c>
      <c r="D36" s="0" t="n">
        <v>0.000543171251031982</v>
      </c>
    </row>
    <row r="37" customFormat="false" ht="15" hidden="false" customHeight="false" outlineLevel="0" collapsed="false">
      <c r="A37" s="2" t="n">
        <v>42426.7055555556</v>
      </c>
      <c r="B37" s="0" t="n">
        <v>0.0185981308411214</v>
      </c>
      <c r="C37" s="0" t="n">
        <v>0</v>
      </c>
      <c r="D37" s="0" t="n">
        <v>-0.000542876376191659</v>
      </c>
    </row>
    <row r="38" customFormat="false" ht="15" hidden="false" customHeight="false" outlineLevel="0" collapsed="false">
      <c r="A38" s="2" t="n">
        <v>42429.7055555556</v>
      </c>
      <c r="B38" s="0" t="n">
        <v>-0.000825763831544091</v>
      </c>
      <c r="C38" s="0" t="n">
        <v>0</v>
      </c>
      <c r="D38" s="0" t="n">
        <v>0.00324816408117146</v>
      </c>
    </row>
    <row r="39" customFormat="false" ht="15" hidden="false" customHeight="false" outlineLevel="0" collapsed="false">
      <c r="A39" s="2" t="n">
        <v>42430.7055555556</v>
      </c>
      <c r="B39" s="0" t="n">
        <v>-0.0265381083562902</v>
      </c>
      <c r="C39" s="0" t="n">
        <v>-0.0035756439630632</v>
      </c>
      <c r="D39" s="0" t="n">
        <v>-0.0108065965717751</v>
      </c>
    </row>
    <row r="40" customFormat="false" ht="15" hidden="false" customHeight="false" outlineLevel="0" collapsed="false">
      <c r="A40" s="2" t="n">
        <v>42431.7055555556</v>
      </c>
      <c r="B40" s="0" t="n">
        <v>0.00924441090463146</v>
      </c>
      <c r="C40" s="0" t="n">
        <v>-0.00212521339232841</v>
      </c>
      <c r="D40" s="0" t="n">
        <v>0.00109465480060855</v>
      </c>
    </row>
    <row r="41" customFormat="false" ht="15" hidden="false" customHeight="false" outlineLevel="0" collapsed="false">
      <c r="A41" s="2" t="n">
        <v>42432.7055555556</v>
      </c>
      <c r="B41" s="0" t="n">
        <v>-0.005981867464249</v>
      </c>
      <c r="C41" s="0" t="n">
        <v>0.0114400763447617</v>
      </c>
      <c r="D41" s="0" t="n">
        <v>0.00981925141876161</v>
      </c>
    </row>
    <row r="42" customFormat="false" ht="15" hidden="false" customHeight="false" outlineLevel="0" collapsed="false">
      <c r="A42" s="2" t="n">
        <v>42433.7055555556</v>
      </c>
      <c r="B42" s="0" t="n">
        <v>0.0173953925716972</v>
      </c>
      <c r="C42" s="0" t="n">
        <v>0.00904394251458429</v>
      </c>
      <c r="D42" s="0" t="n">
        <v>0.00541412653896556</v>
      </c>
    </row>
    <row r="43" customFormat="false" ht="15" hidden="false" customHeight="false" outlineLevel="0" collapsed="false">
      <c r="A43" s="2" t="n">
        <v>42436.7055555556</v>
      </c>
      <c r="B43" s="0" t="n">
        <v>-0.00554528650646957</v>
      </c>
      <c r="C43" s="0" t="n">
        <v>0.0246308227378982</v>
      </c>
      <c r="D43" s="0" t="n">
        <v>0.00967140903167452</v>
      </c>
    </row>
    <row r="44" customFormat="false" ht="15" hidden="false" customHeight="false" outlineLevel="0" collapsed="false">
      <c r="A44" s="2" t="n">
        <v>42437.7055555556</v>
      </c>
      <c r="B44" s="0" t="n">
        <v>-0.00557620817843862</v>
      </c>
      <c r="C44" s="0" t="n">
        <v>0.00109064604084352</v>
      </c>
      <c r="D44" s="0" t="n">
        <v>0.00106667804456584</v>
      </c>
    </row>
    <row r="45" customFormat="false" ht="15" hidden="false" customHeight="false" outlineLevel="0" collapsed="false">
      <c r="A45" s="2" t="n">
        <v>42438.7055555556</v>
      </c>
      <c r="B45" s="0" t="n">
        <v>0.00934579439252326</v>
      </c>
      <c r="C45" s="0" t="n">
        <v>0.00436894822851941</v>
      </c>
      <c r="D45" s="0" t="n">
        <v>0.00531705185990261</v>
      </c>
    </row>
    <row r="46" customFormat="false" ht="15" hidden="false" customHeight="false" outlineLevel="0" collapsed="false">
      <c r="A46" s="2" t="n">
        <v>42439.7055555556</v>
      </c>
      <c r="B46" s="0" t="n">
        <v>0.0092592592592593</v>
      </c>
      <c r="C46" s="0" t="n">
        <v>0.0163039868948265</v>
      </c>
      <c r="D46" s="0" t="n">
        <v>-0.0126976724466867</v>
      </c>
    </row>
    <row r="47" customFormat="false" ht="15" hidden="false" customHeight="false" outlineLevel="0" collapsed="false">
      <c r="A47" s="2" t="n">
        <v>42440.7055555556</v>
      </c>
      <c r="B47" s="0" t="n">
        <v>0.0187155963302752</v>
      </c>
      <c r="C47" s="0" t="n">
        <v>0.0213899084067568</v>
      </c>
      <c r="D47" s="0" t="n">
        <v>0.00214707461084274</v>
      </c>
    </row>
    <row r="48" customFormat="false" ht="15" hidden="false" customHeight="false" outlineLevel="0" collapsed="false">
      <c r="A48" s="2" t="n">
        <v>42443.7055555556</v>
      </c>
      <c r="B48" s="0" t="n">
        <v>0.0086455331412103</v>
      </c>
      <c r="C48" s="0" t="n">
        <v>0.00523549044069815</v>
      </c>
      <c r="D48" s="0" t="n">
        <v>0</v>
      </c>
    </row>
    <row r="49" customFormat="false" ht="15" hidden="false" customHeight="false" outlineLevel="0" collapsed="false">
      <c r="A49" s="2" t="n">
        <v>42444.7055555556</v>
      </c>
      <c r="B49" s="0" t="n">
        <v>-0.000446428571428514</v>
      </c>
      <c r="C49" s="0" t="n">
        <v>0.0104164456796148</v>
      </c>
      <c r="D49" s="0" t="n">
        <v>0.00534547402249608</v>
      </c>
    </row>
    <row r="50" customFormat="false" ht="15" hidden="false" customHeight="false" outlineLevel="0" collapsed="false">
      <c r="A50" s="2" t="n">
        <v>42445.7055555556</v>
      </c>
      <c r="B50" s="0" t="n">
        <v>-0.00848593121929431</v>
      </c>
      <c r="C50" s="0" t="n">
        <v>-0.0103090618963634</v>
      </c>
      <c r="D50" s="0" t="n">
        <v>0.00531705185990261</v>
      </c>
    </row>
    <row r="51" customFormat="false" ht="15" hidden="false" customHeight="false" outlineLevel="0" collapsed="false">
      <c r="A51" s="2" t="n">
        <v>42446.7055555556</v>
      </c>
      <c r="B51" s="0" t="n">
        <v>0.0268468468468468</v>
      </c>
      <c r="C51" s="0" t="n">
        <v>0.0302098139465812</v>
      </c>
      <c r="D51" s="0" t="n">
        <v>0.0052889303429855</v>
      </c>
    </row>
    <row r="52" customFormat="false" ht="15" hidden="false" customHeight="false" outlineLevel="0" collapsed="false">
      <c r="A52" s="2" t="n">
        <v>42447.7055555556</v>
      </c>
      <c r="B52" s="0" t="n">
        <v>0.00456220389542028</v>
      </c>
      <c r="C52" s="0" t="n">
        <v>0.0111200345956632</v>
      </c>
      <c r="D52" s="0" t="n">
        <v>0</v>
      </c>
    </row>
    <row r="53" customFormat="false" ht="15" hidden="false" customHeight="false" outlineLevel="0" collapsed="false">
      <c r="A53" s="2" t="n">
        <v>42450.7055555556</v>
      </c>
      <c r="B53" s="0" t="n">
        <v>0.00366812227074242</v>
      </c>
      <c r="C53" s="0" t="n">
        <v>-0.000987759923423148</v>
      </c>
      <c r="D53" s="0" t="n">
        <v>0.0105432960452097</v>
      </c>
    </row>
    <row r="54" customFormat="false" ht="15" hidden="false" customHeight="false" outlineLevel="0" collapsed="false">
      <c r="A54" s="2" t="n">
        <v>42451.7055555556</v>
      </c>
      <c r="B54" s="0" t="n">
        <v>0.026801253045597</v>
      </c>
      <c r="C54" s="0" t="n">
        <v>0.00599357830895464</v>
      </c>
      <c r="D54" s="0" t="n">
        <v>-0.00519578077561111</v>
      </c>
    </row>
    <row r="55" customFormat="false" ht="15" hidden="false" customHeight="false" outlineLevel="0" collapsed="false">
      <c r="A55" s="2" t="n">
        <v>42452.7055555556</v>
      </c>
      <c r="B55" s="0" t="n">
        <v>0.00847457627118642</v>
      </c>
      <c r="C55" s="0" t="n">
        <v>0.0119461359974873</v>
      </c>
      <c r="D55" s="0" t="n">
        <v>0</v>
      </c>
    </row>
    <row r="56" customFormat="false" ht="15" hidden="false" customHeight="false" outlineLevel="0" collapsed="false">
      <c r="A56" s="2" t="n">
        <v>42453.7055555556</v>
      </c>
      <c r="B56" s="0" t="n">
        <v>-0.0336134453781513</v>
      </c>
      <c r="C56" s="0" t="n">
        <v>0</v>
      </c>
      <c r="D56" s="0" t="n">
        <v>0</v>
      </c>
    </row>
    <row r="57" customFormat="false" ht="15" hidden="false" customHeight="false" outlineLevel="0" collapsed="false">
      <c r="A57" s="2" t="n">
        <v>42457.7055555556</v>
      </c>
      <c r="B57" s="0" t="n">
        <v>0.00869565217391299</v>
      </c>
      <c r="C57" s="0" t="n">
        <v>0</v>
      </c>
      <c r="D57" s="0" t="n">
        <v>0.0334770160148508</v>
      </c>
    </row>
    <row r="58" customFormat="false" ht="15" hidden="false" customHeight="false" outlineLevel="0" collapsed="false">
      <c r="A58" s="2" t="n">
        <v>42458.7055555556</v>
      </c>
      <c r="B58" s="0" t="n">
        <v>0.00422413793103438</v>
      </c>
      <c r="C58" s="0" t="n">
        <v>-0.0167214033963474</v>
      </c>
      <c r="D58" s="0" t="n">
        <v>0.0010148060198294</v>
      </c>
    </row>
    <row r="59" customFormat="false" ht="15" hidden="false" customHeight="false" outlineLevel="0" collapsed="false">
      <c r="A59" s="2" t="n">
        <v>42459.7055555556</v>
      </c>
      <c r="B59" s="0" t="n">
        <v>-0.0214610696197098</v>
      </c>
      <c r="C59" s="0" t="n">
        <v>0.0099896132461661</v>
      </c>
      <c r="D59" s="0" t="n">
        <v>-0.0131588284790301</v>
      </c>
    </row>
    <row r="60" customFormat="false" ht="15" hidden="false" customHeight="false" outlineLevel="0" collapsed="false">
      <c r="A60" s="2" t="n">
        <v>42460.7055555556</v>
      </c>
      <c r="B60" s="0" t="n">
        <v>0.00210544784630229</v>
      </c>
      <c r="C60" s="0" t="n">
        <v>0.00694675498825403</v>
      </c>
      <c r="D60" s="0" t="n">
        <v>0</v>
      </c>
    </row>
    <row r="61" customFormat="false" ht="15" hidden="false" customHeight="false" outlineLevel="0" collapsed="false">
      <c r="A61" s="2" t="n">
        <v>42461.7055555556</v>
      </c>
      <c r="B61" s="0" t="n">
        <v>-0.0186465902127287</v>
      </c>
      <c r="C61" s="0" t="n">
        <v>-0.00688881768663885</v>
      </c>
      <c r="D61" s="0" t="n">
        <v>0.0133342921422188</v>
      </c>
    </row>
    <row r="62" customFormat="false" ht="15" hidden="false" customHeight="false" outlineLevel="0" collapsed="false">
      <c r="A62" s="2" t="n">
        <v>42464.7055555556</v>
      </c>
      <c r="B62" s="0" t="n">
        <v>0.027743086529884</v>
      </c>
      <c r="C62" s="0" t="n">
        <v>-0.00990079045007264</v>
      </c>
      <c r="D62" s="0" t="n">
        <v>-0.0332823065459595</v>
      </c>
    </row>
    <row r="63" customFormat="false" ht="15" hidden="false" customHeight="false" outlineLevel="0" collapsed="false">
      <c r="A63" s="2" t="n">
        <v>42465.7055555556</v>
      </c>
      <c r="B63" s="0" t="n">
        <v>-0.00607586147035832</v>
      </c>
      <c r="C63" s="0" t="n">
        <v>-0.000997943015417224</v>
      </c>
      <c r="D63" s="0" t="n">
        <v>0.00104867971224221</v>
      </c>
    </row>
    <row r="64" customFormat="false" ht="15" hidden="false" customHeight="false" outlineLevel="0" collapsed="false">
      <c r="A64" s="2" t="n">
        <v>42466.7055555556</v>
      </c>
      <c r="B64" s="0" t="n">
        <v>-0.00183390096934777</v>
      </c>
      <c r="C64" s="0" t="n">
        <v>0.00600383266737348</v>
      </c>
      <c r="D64" s="0" t="n">
        <v>-0.00116281506002647</v>
      </c>
    </row>
    <row r="65" customFormat="false" ht="15" hidden="false" customHeight="false" outlineLevel="0" collapsed="false">
      <c r="A65" s="2" t="n">
        <v>42467.7055555556</v>
      </c>
      <c r="B65" s="0" t="n">
        <v>-0.0114610673665792</v>
      </c>
      <c r="C65" s="0" t="n">
        <v>-0.0149352031045767</v>
      </c>
      <c r="D65" s="0" t="n">
        <v>0</v>
      </c>
    </row>
    <row r="66" customFormat="false" ht="15" hidden="false" customHeight="false" outlineLevel="0" collapsed="false">
      <c r="A66" s="2" t="n">
        <v>42468.7055555556</v>
      </c>
      <c r="B66" s="0" t="n">
        <v>-0.00336312948048501</v>
      </c>
      <c r="C66" s="0" t="n">
        <v>0</v>
      </c>
      <c r="D66" s="0" t="n">
        <v>0</v>
      </c>
    </row>
    <row r="67" customFormat="false" ht="15" hidden="false" customHeight="false" outlineLevel="0" collapsed="false">
      <c r="A67" s="2" t="n">
        <v>42471.7055555556</v>
      </c>
      <c r="B67" s="0" t="n">
        <v>-0.00532812361246771</v>
      </c>
      <c r="C67" s="0" t="n">
        <v>0.00506073915592631</v>
      </c>
      <c r="D67" s="0" t="n">
        <v>0</v>
      </c>
    </row>
    <row r="68" customFormat="false" ht="15" hidden="false" customHeight="false" outlineLevel="0" collapsed="false">
      <c r="A68" s="2" t="n">
        <v>42472.7055555556</v>
      </c>
      <c r="B68" s="0" t="n">
        <v>0.00357110972234609</v>
      </c>
      <c r="C68" s="0" t="n">
        <v>0</v>
      </c>
      <c r="D68" s="0" t="n">
        <v>-0.0156585943973068</v>
      </c>
    </row>
    <row r="69" customFormat="false" ht="15" hidden="false" customHeight="false" outlineLevel="0" collapsed="false">
      <c r="A69" s="2" t="n">
        <v>42473.7055555556</v>
      </c>
      <c r="B69" s="0" t="n">
        <v>0.013255048483231</v>
      </c>
      <c r="C69" s="0" t="n">
        <v>0.0079929588275629</v>
      </c>
      <c r="D69" s="0" t="n">
        <v>0.0318579922006521</v>
      </c>
    </row>
    <row r="70" customFormat="false" ht="15" hidden="false" customHeight="false" outlineLevel="0" collapsed="false">
      <c r="A70" s="2" t="n">
        <v>42474.7055555556</v>
      </c>
      <c r="B70" s="0" t="n">
        <v>-0.0046532045654083</v>
      </c>
      <c r="C70" s="0" t="n">
        <v>-0.00493441091662272</v>
      </c>
      <c r="D70" s="0" t="n">
        <v>0</v>
      </c>
    </row>
    <row r="71" customFormat="false" ht="15" hidden="false" customHeight="false" outlineLevel="0" collapsed="false">
      <c r="A71" s="2" t="n">
        <v>42475.7055555556</v>
      </c>
      <c r="B71" s="0" t="n">
        <v>-0.00158772161947607</v>
      </c>
      <c r="C71" s="0" t="n">
        <v>0.0220394669714099</v>
      </c>
      <c r="D71" s="0" t="n">
        <v>-0.0154681756226509</v>
      </c>
    </row>
    <row r="72" customFormat="false" ht="15" hidden="false" customHeight="false" outlineLevel="0" collapsed="false">
      <c r="A72" s="2" t="n">
        <v>42478.7055555556</v>
      </c>
      <c r="B72" s="0" t="n">
        <v>0.0159908119091792</v>
      </c>
      <c r="C72" s="0" t="n">
        <v>0.0294011940179302</v>
      </c>
      <c r="D72" s="0" t="n">
        <v>0.00524405848174014</v>
      </c>
    </row>
    <row r="73" customFormat="false" ht="15" hidden="false" customHeight="false" outlineLevel="0" collapsed="false">
      <c r="A73" s="2" t="n">
        <v>42479.7055555556</v>
      </c>
      <c r="B73" s="0" t="n">
        <v>0.0198260869565217</v>
      </c>
      <c r="C73" s="0" t="n">
        <v>-0.0285711514775339</v>
      </c>
      <c r="D73" s="0" t="n">
        <v>0</v>
      </c>
    </row>
    <row r="74" customFormat="false" ht="15" hidden="false" customHeight="false" outlineLevel="0" collapsed="false">
      <c r="A74" s="2" t="n">
        <v>42480.7055555556</v>
      </c>
      <c r="B74" s="0" t="n">
        <v>0.00264324693042295</v>
      </c>
      <c r="C74" s="0" t="n">
        <v>0.00981380721809022</v>
      </c>
      <c r="D74" s="0" t="n">
        <v>0.0104125367777477</v>
      </c>
    </row>
    <row r="75" customFormat="false" ht="15" hidden="false" customHeight="false" outlineLevel="0" collapsed="false">
      <c r="A75" s="2" t="n">
        <v>42482.7055555556</v>
      </c>
      <c r="B75" s="0" t="n">
        <v>0.011820733055532</v>
      </c>
      <c r="C75" s="0" t="n">
        <v>-0.0192490212362083</v>
      </c>
      <c r="D75" s="0" t="n">
        <v>0</v>
      </c>
    </row>
    <row r="76" customFormat="false" ht="15" hidden="false" customHeight="false" outlineLevel="0" collapsed="false">
      <c r="A76" s="2" t="n">
        <v>42485.7055555556</v>
      </c>
      <c r="B76" s="0" t="n">
        <v>-0.000672381912926512</v>
      </c>
      <c r="C76" s="0" t="n">
        <v>0.00971764397536323</v>
      </c>
      <c r="D76" s="0" t="n">
        <v>0.00946883647928631</v>
      </c>
    </row>
    <row r="77" customFormat="false" ht="15" hidden="false" customHeight="false" outlineLevel="0" collapsed="false">
      <c r="A77" s="2" t="n">
        <v>42486.7055555556</v>
      </c>
      <c r="B77" s="0" t="n">
        <v>-0.00504625735912534</v>
      </c>
      <c r="C77" s="0" t="n">
        <v>0.00981380721809022</v>
      </c>
      <c r="D77" s="0" t="n">
        <v>-0.0195885884964352</v>
      </c>
    </row>
    <row r="78" customFormat="false" ht="15" hidden="false" customHeight="false" outlineLevel="0" collapsed="false">
      <c r="A78" s="2" t="n">
        <v>42487.7055555556</v>
      </c>
      <c r="B78" s="0" t="n">
        <v>0.00591715976331364</v>
      </c>
      <c r="C78" s="0" t="n">
        <v>0.00969865939020043</v>
      </c>
      <c r="D78" s="0" t="n">
        <v>0</v>
      </c>
    </row>
    <row r="79" customFormat="false" ht="15" hidden="false" customHeight="false" outlineLevel="0" collapsed="false">
      <c r="A79" s="2" t="n">
        <v>42489.7055555556</v>
      </c>
      <c r="B79" s="0" t="n">
        <v>0.0068907563025209</v>
      </c>
      <c r="C79" s="0" t="n">
        <v>-0.0192207893938059</v>
      </c>
      <c r="D79" s="0" t="n">
        <v>0.0156188051666213</v>
      </c>
    </row>
    <row r="80" customFormat="false" ht="15" hidden="false" customHeight="false" outlineLevel="0" collapsed="false">
      <c r="A80" s="2" t="n">
        <v>42492.7055555556</v>
      </c>
      <c r="B80" s="0" t="n">
        <v>0.014021031547321</v>
      </c>
      <c r="C80" s="0" t="n">
        <v>-0.00490186290757344</v>
      </c>
      <c r="D80" s="0" t="n">
        <v>0</v>
      </c>
    </row>
    <row r="81" customFormat="false" ht="15" hidden="false" customHeight="false" outlineLevel="0" collapsed="false">
      <c r="A81" s="2" t="n">
        <v>42493.7055555556</v>
      </c>
      <c r="B81" s="0" t="n">
        <v>-0.00485596707818936</v>
      </c>
      <c r="C81" s="0" t="n">
        <v>0.00492600953097555</v>
      </c>
      <c r="D81" s="0" t="n">
        <v>-0.0153786096586297</v>
      </c>
    </row>
    <row r="82" customFormat="false" ht="15" hidden="false" customHeight="false" outlineLevel="0" collapsed="false">
      <c r="A82" s="2" t="n">
        <v>42494.7055555556</v>
      </c>
      <c r="B82" s="0" t="n">
        <v>-0.00760896534612521</v>
      </c>
      <c r="C82" s="0" t="n">
        <v>0.00122796158377092</v>
      </c>
      <c r="D82" s="0" t="n">
        <v>-0.00520626838887384</v>
      </c>
    </row>
    <row r="83" customFormat="false" ht="15" hidden="false" customHeight="false" outlineLevel="0" collapsed="false">
      <c r="A83" s="2" t="n">
        <v>42495.7055555556</v>
      </c>
      <c r="B83" s="0" t="n">
        <v>-0.00100008334027824</v>
      </c>
      <c r="C83" s="0" t="n">
        <v>0.0575337275274457</v>
      </c>
      <c r="D83" s="0" t="n">
        <v>0</v>
      </c>
    </row>
    <row r="84" customFormat="false" ht="15" hidden="false" customHeight="false" outlineLevel="0" collapsed="false">
      <c r="A84" s="2" t="n">
        <v>42496.7055555556</v>
      </c>
      <c r="B84" s="0" t="n">
        <v>0.0161007758404939</v>
      </c>
      <c r="C84" s="0" t="n">
        <v>0.00740154065190146</v>
      </c>
      <c r="D84" s="0" t="n">
        <v>0</v>
      </c>
    </row>
    <row r="85" customFormat="false" ht="15" hidden="false" customHeight="false" outlineLevel="0" collapsed="false">
      <c r="A85" s="2" t="n">
        <v>42499.7055555556</v>
      </c>
      <c r="B85" s="0" t="n">
        <v>-0.0184729064039408</v>
      </c>
      <c r="C85" s="0" t="n">
        <v>-0.0349294298229196</v>
      </c>
      <c r="D85" s="0" t="n">
        <v>-0.000209760139280757</v>
      </c>
    </row>
    <row r="86" customFormat="false" ht="15" hidden="false" customHeight="false" outlineLevel="0" collapsed="false">
      <c r="A86" s="2" t="n">
        <v>42500.7055555556</v>
      </c>
      <c r="B86" s="0" t="n">
        <v>0.0169803429527395</v>
      </c>
      <c r="C86" s="0" t="n">
        <v>-0.002851268523547</v>
      </c>
      <c r="D86" s="0" t="n">
        <v>0.00544441763613679</v>
      </c>
    </row>
    <row r="87" customFormat="false" ht="15" hidden="false" customHeight="false" outlineLevel="0" collapsed="false">
      <c r="A87" s="2" t="n">
        <v>42501.7055555556</v>
      </c>
      <c r="B87" s="0" t="n">
        <v>0.0174370784668532</v>
      </c>
      <c r="C87" s="0" t="n">
        <v>0.00763484992900065</v>
      </c>
      <c r="D87" s="0" t="n">
        <v>0</v>
      </c>
    </row>
    <row r="88" customFormat="false" ht="15" hidden="false" customHeight="false" outlineLevel="0" collapsed="false">
      <c r="A88" s="2" t="n">
        <v>42502.7055555556</v>
      </c>
      <c r="B88" s="0" t="n">
        <v>0.0165723524656427</v>
      </c>
      <c r="C88" s="0" t="n">
        <v>0.0142177350076735</v>
      </c>
      <c r="D88" s="0" t="n">
        <v>-0.00520626838887384</v>
      </c>
    </row>
    <row r="89" customFormat="false" ht="15" hidden="false" customHeight="false" outlineLevel="0" collapsed="false">
      <c r="A89" s="2" t="n">
        <v>42503.7055555556</v>
      </c>
      <c r="B89" s="0" t="n">
        <v>0.0333996023856857</v>
      </c>
      <c r="C89" s="0" t="n">
        <v>0.00748029997335253</v>
      </c>
      <c r="D89" s="0" t="n">
        <v>0.00523351547505424</v>
      </c>
    </row>
    <row r="90" customFormat="false" ht="15" hidden="false" customHeight="false" outlineLevel="0" collapsed="false">
      <c r="A90" s="2" t="n">
        <v>42506.7055555556</v>
      </c>
      <c r="B90" s="0" t="n">
        <v>-0.00123124278568676</v>
      </c>
      <c r="C90" s="0" t="n">
        <v>0.00742476053730345</v>
      </c>
      <c r="D90" s="0" t="n">
        <v>0.0104125367777477</v>
      </c>
    </row>
    <row r="91" customFormat="false" ht="15" hidden="false" customHeight="false" outlineLevel="0" collapsed="false">
      <c r="A91" s="2" t="n">
        <v>42507.7055555556</v>
      </c>
      <c r="B91" s="0" t="n">
        <v>0.00547037522151173</v>
      </c>
      <c r="C91" s="0" t="n">
        <v>0.0119552171630035</v>
      </c>
      <c r="D91" s="0" t="n">
        <v>-1.03258849284416E-005</v>
      </c>
    </row>
    <row r="92" customFormat="false" ht="15" hidden="false" customHeight="false" outlineLevel="0" collapsed="false">
      <c r="A92" s="2" t="n">
        <v>42509.7055555556</v>
      </c>
      <c r="B92" s="0" t="n">
        <v>-0.00896551724137917</v>
      </c>
      <c r="C92" s="0" t="n">
        <v>-0.00362295340196261</v>
      </c>
      <c r="D92" s="0" t="n">
        <v>0</v>
      </c>
    </row>
    <row r="93" customFormat="false" ht="15" hidden="false" customHeight="false" outlineLevel="0" collapsed="false">
      <c r="A93" s="2" t="n">
        <v>42510.7055555556</v>
      </c>
      <c r="B93" s="0" t="n">
        <v>0.00502590272945169</v>
      </c>
      <c r="C93" s="0" t="n">
        <v>-0.0105084997954097</v>
      </c>
      <c r="D93" s="0" t="n">
        <v>0</v>
      </c>
    </row>
    <row r="94" customFormat="false" ht="15" hidden="false" customHeight="false" outlineLevel="0" collapsed="false">
      <c r="A94" s="2" t="n">
        <v>42513.7055555556</v>
      </c>
      <c r="B94" s="0" t="n">
        <v>-0.00753962148022769</v>
      </c>
      <c r="C94" s="0" t="n">
        <v>0.00139095129790801</v>
      </c>
      <c r="D94" s="0" t="n">
        <v>0</v>
      </c>
    </row>
    <row r="95" customFormat="false" ht="15" hidden="false" customHeight="false" outlineLevel="0" collapsed="false">
      <c r="A95" s="2" t="n">
        <v>42514.7055555556</v>
      </c>
      <c r="B95" s="0" t="n">
        <v>0.0116279069767442</v>
      </c>
      <c r="C95" s="0" t="n">
        <v>-0.0138338808071328</v>
      </c>
      <c r="D95" s="0" t="n">
        <v>0.0103259915533389</v>
      </c>
    </row>
    <row r="96" customFormat="false" ht="15" hidden="false" customHeight="false" outlineLevel="0" collapsed="false">
      <c r="A96" s="2" t="n">
        <v>42515.7055555556</v>
      </c>
      <c r="B96" s="0" t="n">
        <v>-0.0268199233716475</v>
      </c>
      <c r="C96" s="0" t="n">
        <v>0</v>
      </c>
      <c r="D96" s="0" t="n">
        <v>0</v>
      </c>
    </row>
    <row r="97" customFormat="false" ht="15" hidden="false" customHeight="false" outlineLevel="0" collapsed="false">
      <c r="A97" s="2" t="n">
        <v>42517.7055555556</v>
      </c>
      <c r="B97" s="0" t="n">
        <v>-0.00787401574803148</v>
      </c>
      <c r="C97" s="0" t="n">
        <v>0</v>
      </c>
      <c r="D97" s="0" t="n">
        <v>0.00917796878672972</v>
      </c>
    </row>
    <row r="98" customFormat="false" ht="15" hidden="false" customHeight="false" outlineLevel="0" collapsed="false">
      <c r="A98" s="2" t="n">
        <v>42520.7055555556</v>
      </c>
      <c r="B98" s="0" t="n">
        <v>0.0158730158730158</v>
      </c>
      <c r="C98" s="0" t="n">
        <v>0.00935513342723349</v>
      </c>
      <c r="D98" s="0" t="n">
        <v>-0.0080918767280056</v>
      </c>
    </row>
    <row r="99" customFormat="false" ht="15" hidden="false" customHeight="false" outlineLevel="0" collapsed="false">
      <c r="A99" s="2" t="n">
        <v>42521.7055555556</v>
      </c>
      <c r="B99" s="0" t="n">
        <v>-7.812500000004E-005</v>
      </c>
      <c r="C99" s="0" t="n">
        <v>-0.0157459527244268</v>
      </c>
      <c r="D99" s="0" t="n">
        <v>-0.00101080231157213</v>
      </c>
    </row>
    <row r="100" customFormat="false" ht="15" hidden="false" customHeight="false" outlineLevel="0" collapsed="false">
      <c r="A100" s="2" t="n">
        <v>42522.7055555556</v>
      </c>
      <c r="B100" s="0" t="n">
        <v>0.00781311039925003</v>
      </c>
      <c r="C100" s="0" t="n">
        <v>0</v>
      </c>
      <c r="D100" s="0" t="n">
        <v>-0.0102102347638563</v>
      </c>
    </row>
    <row r="101" customFormat="false" ht="15" hidden="false" customHeight="false" outlineLevel="0" collapsed="false">
      <c r="A101" s="2" t="n">
        <v>42523.7055555556</v>
      </c>
      <c r="B101" s="0" t="n">
        <v>-0.00472904876347013</v>
      </c>
      <c r="C101" s="0" t="n">
        <v>-0.0178754466466774</v>
      </c>
      <c r="D101" s="0" t="n">
        <v>0</v>
      </c>
    </row>
    <row r="102" customFormat="false" ht="15" hidden="false" customHeight="false" outlineLevel="0" collapsed="false">
      <c r="A102" s="2" t="n">
        <v>42524.7055555556</v>
      </c>
      <c r="B102" s="0" t="n">
        <v>-0.00303785636391962</v>
      </c>
      <c r="C102" s="0" t="n">
        <v>-0.00382353228056154</v>
      </c>
      <c r="D102" s="0" t="n">
        <v>0.00515261657924082</v>
      </c>
    </row>
    <row r="103" customFormat="false" ht="15" hidden="false" customHeight="false" outlineLevel="0" collapsed="false">
      <c r="A103" s="2" t="n">
        <v>42527.7055555556</v>
      </c>
      <c r="B103" s="0" t="n">
        <v>0.0157824830064848</v>
      </c>
      <c r="C103" s="0" t="n">
        <v>0.00382841644554555</v>
      </c>
      <c r="D103" s="0" t="n">
        <v>-0.020001438213328</v>
      </c>
    </row>
    <row r="104" customFormat="false" ht="15" hidden="false" customHeight="false" outlineLevel="0" collapsed="false">
      <c r="A104" s="2" t="n">
        <v>42528.7055555556</v>
      </c>
      <c r="B104" s="0" t="n">
        <v>-7.69171602184038E-005</v>
      </c>
      <c r="C104" s="0" t="n">
        <v>9.75400401870274E-006</v>
      </c>
      <c r="D104" s="0" t="n">
        <v>0</v>
      </c>
    </row>
    <row r="105" customFormat="false" ht="15" hidden="false" customHeight="false" outlineLevel="0" collapsed="false">
      <c r="A105" s="2" t="n">
        <v>42529.7055555556</v>
      </c>
      <c r="B105" s="0" t="n">
        <v>-0.000153846153846282</v>
      </c>
      <c r="C105" s="0" t="n">
        <v>-0.00396984091374619</v>
      </c>
      <c r="D105" s="0" t="n">
        <v>0.0203991781626063</v>
      </c>
    </row>
    <row r="106" customFormat="false" ht="15" hidden="false" customHeight="false" outlineLevel="0" collapsed="false">
      <c r="A106" s="2" t="n">
        <v>42530.7055555556</v>
      </c>
      <c r="B106" s="0" t="n">
        <v>0.010924757655024</v>
      </c>
      <c r="C106" s="0" t="n">
        <v>0.00975361353754556</v>
      </c>
      <c r="D106" s="0" t="n">
        <v>-0.00203406545992468</v>
      </c>
    </row>
    <row r="107" customFormat="false" ht="15" hidden="false" customHeight="false" outlineLevel="0" collapsed="false">
      <c r="A107" s="2" t="n">
        <v>42531.7055555556</v>
      </c>
      <c r="B107" s="0" t="n">
        <v>0.0182648401826484</v>
      </c>
      <c r="C107" s="0" t="n">
        <v>0.0190472495926761</v>
      </c>
      <c r="D107" s="0" t="n">
        <v>0.00719550358231058</v>
      </c>
    </row>
    <row r="108" customFormat="false" ht="15" hidden="false" customHeight="false" outlineLevel="0" collapsed="false">
      <c r="A108" s="2" t="n">
        <v>42534.7055555556</v>
      </c>
      <c r="B108" s="0" t="n">
        <v>-0.00597907324364733</v>
      </c>
      <c r="C108" s="0" t="n">
        <v>-0.00934561650614785</v>
      </c>
      <c r="D108" s="0" t="n">
        <v>-0.0132661508743599</v>
      </c>
    </row>
    <row r="109" customFormat="false" ht="15" hidden="false" customHeight="false" outlineLevel="0" collapsed="false">
      <c r="A109" s="2" t="n">
        <v>42535.7055555556</v>
      </c>
      <c r="B109" s="0" t="n">
        <v>-0.0224812030075189</v>
      </c>
      <c r="C109" s="0" t="n">
        <v>-0.00649413030530099</v>
      </c>
      <c r="D109" s="0" t="n">
        <v>0.0134341498782951</v>
      </c>
    </row>
    <row r="110" customFormat="false" ht="15" hidden="false" customHeight="false" outlineLevel="0" collapsed="false">
      <c r="A110" s="2" t="n">
        <v>42536.7055555556</v>
      </c>
      <c r="B110" s="0" t="n">
        <v>0.0114606568725484</v>
      </c>
      <c r="C110" s="0" t="n">
        <v>0.00653657970566046</v>
      </c>
      <c r="D110" s="0" t="n">
        <v>-0.00510005927924617</v>
      </c>
    </row>
    <row r="111" customFormat="false" ht="15" hidden="false" customHeight="false" outlineLevel="0" collapsed="false">
      <c r="A111" s="2" t="n">
        <v>42537.7055555556</v>
      </c>
      <c r="B111" s="0" t="n">
        <v>-0.0190114068441065</v>
      </c>
      <c r="C111" s="0" t="n">
        <v>0.0066094107249215</v>
      </c>
      <c r="D111" s="0" t="n">
        <v>0.00410918093750956</v>
      </c>
    </row>
    <row r="112" customFormat="false" ht="15" hidden="false" customHeight="false" outlineLevel="0" collapsed="false">
      <c r="A112" s="2" t="n">
        <v>42538.7055555556</v>
      </c>
      <c r="B112" s="0" t="n">
        <v>-0.0117054263565892</v>
      </c>
      <c r="C112" s="0" t="n">
        <v>-9.54362390481744E-006</v>
      </c>
      <c r="D112" s="0" t="n">
        <v>0</v>
      </c>
    </row>
    <row r="113" customFormat="false" ht="15" hidden="false" customHeight="false" outlineLevel="0" collapsed="false">
      <c r="A113" s="2" t="n">
        <v>42541.7055555556</v>
      </c>
      <c r="B113" s="0" t="n">
        <v>0.000627500196093811</v>
      </c>
      <c r="C113" s="0" t="n">
        <v>9.54371498651518E-006</v>
      </c>
      <c r="D113" s="0" t="n">
        <v>0</v>
      </c>
    </row>
    <row r="114" customFormat="false" ht="15" hidden="false" customHeight="false" outlineLevel="0" collapsed="false">
      <c r="A114" s="2" t="n">
        <v>42542.7055555556</v>
      </c>
      <c r="B114" s="0" t="n">
        <v>0.0112095320216352</v>
      </c>
      <c r="C114" s="0" t="n">
        <v>-0.00188009390925925</v>
      </c>
      <c r="D114" s="0" t="n">
        <v>-0.00919758959720896</v>
      </c>
    </row>
    <row r="115" customFormat="false" ht="15" hidden="false" customHeight="false" outlineLevel="0" collapsed="false">
      <c r="A115" s="2" t="n">
        <v>42543.7055555556</v>
      </c>
      <c r="B115" s="0" t="n">
        <v>-0.00736434108527118</v>
      </c>
      <c r="C115" s="0" t="n">
        <v>-0.00469474590046359</v>
      </c>
      <c r="D115" s="0" t="n">
        <v>-0.00206517698566766</v>
      </c>
    </row>
    <row r="116" customFormat="false" ht="15" hidden="false" customHeight="false" outlineLevel="0" collapsed="false">
      <c r="A116" s="2" t="n">
        <v>42544.7055555556</v>
      </c>
      <c r="B116" s="0" t="n">
        <v>0.015228426395939</v>
      </c>
      <c r="C116" s="0" t="n">
        <v>0</v>
      </c>
      <c r="D116" s="0" t="n">
        <v>0</v>
      </c>
    </row>
    <row r="117" customFormat="false" ht="15" hidden="false" customHeight="false" outlineLevel="0" collapsed="false">
      <c r="A117" s="2" t="n">
        <v>42545.7055555556</v>
      </c>
      <c r="B117" s="0" t="n">
        <v>-0.0192307692307693</v>
      </c>
      <c r="C117" s="0" t="n">
        <v>0.00471689050281454</v>
      </c>
      <c r="D117" s="0" t="n">
        <v>0</v>
      </c>
    </row>
    <row r="118" customFormat="false" ht="15" hidden="false" customHeight="false" outlineLevel="0" collapsed="false">
      <c r="A118" s="2" t="n">
        <v>42548.7055555556</v>
      </c>
      <c r="B118" s="0" t="n">
        <v>0.0117647058823529</v>
      </c>
      <c r="C118" s="0" t="n">
        <v>-0.00750585648037472</v>
      </c>
      <c r="D118" s="0" t="n">
        <v>-0.0134203882289641</v>
      </c>
    </row>
    <row r="119" customFormat="false" ht="15" hidden="false" customHeight="false" outlineLevel="0" collapsed="false">
      <c r="A119" s="2" t="n">
        <v>42549.7055555556</v>
      </c>
      <c r="B119" s="0" t="n">
        <v>-0.00155038759689918</v>
      </c>
      <c r="C119" s="0" t="n">
        <v>-0.00189788053949902</v>
      </c>
      <c r="D119" s="0" t="n">
        <v>-0.0135085529696791</v>
      </c>
    </row>
    <row r="120" customFormat="false" ht="15" hidden="false" customHeight="false" outlineLevel="0" collapsed="false">
      <c r="A120" s="2" t="n">
        <v>42550.7055555556</v>
      </c>
      <c r="B120" s="0" t="n">
        <v>0.0124223602484472</v>
      </c>
      <c r="C120" s="0" t="n">
        <v>0.00473924500255785</v>
      </c>
      <c r="D120" s="0" t="n">
        <v>0.0295771802804623</v>
      </c>
    </row>
    <row r="121" customFormat="false" ht="15" hidden="false" customHeight="false" outlineLevel="0" collapsed="false">
      <c r="A121" s="2" t="n">
        <v>42551.7055555556</v>
      </c>
      <c r="B121" s="0" t="n">
        <v>0.000766871165644112</v>
      </c>
      <c r="C121" s="0" t="n">
        <v>0.00943378100562953</v>
      </c>
      <c r="D121" s="0" t="n">
        <v>0</v>
      </c>
    </row>
    <row r="122" customFormat="false" ht="15" hidden="false" customHeight="false" outlineLevel="0" collapsed="false">
      <c r="A122" s="2" t="n">
        <v>42552.7055555556</v>
      </c>
      <c r="B122" s="0" t="n">
        <v>-0.0114942528735632</v>
      </c>
      <c r="C122" s="0" t="n">
        <v>0</v>
      </c>
      <c r="D122" s="0" t="n">
        <v>3.09786144299107E-005</v>
      </c>
    </row>
    <row r="123" customFormat="false" ht="15" hidden="false" customHeight="false" outlineLevel="0" collapsed="false">
      <c r="A123" s="2" t="n">
        <v>42555.7055555556</v>
      </c>
      <c r="B123" s="0" t="n">
        <v>0</v>
      </c>
      <c r="C123" s="0" t="n">
        <v>-0.0140184247592219</v>
      </c>
      <c r="D123" s="0" t="n">
        <v>-0.0154578497377226</v>
      </c>
    </row>
    <row r="124" customFormat="false" ht="15" hidden="false" customHeight="false" outlineLevel="0" collapsed="false">
      <c r="A124" s="2" t="n">
        <v>42556.7055555556</v>
      </c>
      <c r="B124" s="0" t="n">
        <v>-0.00232558139534889</v>
      </c>
      <c r="C124" s="0" t="n">
        <v>0.00852291922048587</v>
      </c>
      <c r="D124" s="0" t="n">
        <v>-0.00524400348201837</v>
      </c>
    </row>
    <row r="125" customFormat="false" ht="15" hidden="false" customHeight="false" outlineLevel="0" collapsed="false">
      <c r="A125" s="2" t="n">
        <v>42557.7055555556</v>
      </c>
      <c r="B125" s="0" t="n">
        <v>-0.0124320124320124</v>
      </c>
      <c r="C125" s="0" t="n">
        <v>-0.00938881764064081</v>
      </c>
      <c r="D125" s="0" t="n">
        <v>0.0157833141796788</v>
      </c>
    </row>
    <row r="126" customFormat="false" ht="15" hidden="false" customHeight="false" outlineLevel="0" collapsed="false">
      <c r="A126" s="2" t="n">
        <v>42559.7055555556</v>
      </c>
      <c r="B126" s="0" t="n">
        <v>0.014948859166011</v>
      </c>
      <c r="C126" s="0" t="n">
        <v>-0.00379691802328397</v>
      </c>
      <c r="D126" s="0" t="n">
        <v>-0.0144689861330234</v>
      </c>
    </row>
    <row r="127" customFormat="false" ht="15" hidden="false" customHeight="false" outlineLevel="0" collapsed="false">
      <c r="A127" s="2" t="n">
        <v>42562.7055555556</v>
      </c>
      <c r="B127" s="0" t="n">
        <v>-0.0193023255813953</v>
      </c>
      <c r="C127" s="0" t="n">
        <v>0.00476181239816897</v>
      </c>
      <c r="D127" s="0" t="n">
        <v>0.00943654555028961</v>
      </c>
    </row>
    <row r="128" customFormat="false" ht="15" hidden="false" customHeight="false" outlineLevel="0" collapsed="false">
      <c r="A128" s="2" t="n">
        <v>42563.7055555556</v>
      </c>
      <c r="B128" s="0" t="n">
        <v>0.0046636629515453</v>
      </c>
      <c r="C128" s="0" t="n">
        <v>0</v>
      </c>
      <c r="D128" s="0" t="n">
        <v>0</v>
      </c>
    </row>
    <row r="129" customFormat="false" ht="15" hidden="false" customHeight="false" outlineLevel="0" collapsed="false">
      <c r="A129" s="2" t="n">
        <v>42564.7055555556</v>
      </c>
      <c r="B129" s="0" t="n">
        <v>-0.000157356412273768</v>
      </c>
      <c r="C129" s="0" t="n">
        <v>-0.00378367421792813</v>
      </c>
      <c r="D129" s="0" t="n">
        <v>0.0011268075871711</v>
      </c>
    </row>
    <row r="130" customFormat="false" ht="15" hidden="false" customHeight="false" outlineLevel="0" collapsed="false">
      <c r="A130" s="2" t="n">
        <v>42565.7055555556</v>
      </c>
      <c r="B130" s="0" t="n">
        <v>0</v>
      </c>
      <c r="C130" s="0" t="n">
        <v>0.0133125345166698</v>
      </c>
      <c r="D130" s="0" t="n">
        <v>-0.00112553932092452</v>
      </c>
    </row>
    <row r="131" customFormat="false" ht="15" hidden="false" customHeight="false" outlineLevel="0" collapsed="false">
      <c r="A131" s="2" t="n">
        <v>42566.7055555556</v>
      </c>
      <c r="B131" s="0" t="n">
        <v>0.0147151400692476</v>
      </c>
      <c r="C131" s="0" t="n">
        <v>0.00939905340153957</v>
      </c>
      <c r="D131" s="0" t="n">
        <v>0.0104125367777477</v>
      </c>
    </row>
    <row r="132" customFormat="false" ht="15" hidden="false" customHeight="false" outlineLevel="0" collapsed="false">
      <c r="A132" s="2" t="n">
        <v>42569.7055555556</v>
      </c>
      <c r="B132" s="0" t="n">
        <v>0.0081426909654907</v>
      </c>
      <c r="C132" s="0" t="n">
        <v>0.0399931797514399</v>
      </c>
      <c r="D132" s="0" t="n">
        <v>0</v>
      </c>
    </row>
    <row r="133" customFormat="false" ht="15" hidden="false" customHeight="false" outlineLevel="0" collapsed="false">
      <c r="A133" s="2" t="n">
        <v>42570.7055555556</v>
      </c>
      <c r="B133" s="0" t="n">
        <v>0.0307692307692307</v>
      </c>
      <c r="C133" s="0" t="n">
        <v>0.025940431733309</v>
      </c>
      <c r="D133" s="0" t="n">
        <v>-0.00978893891206478</v>
      </c>
    </row>
    <row r="134" customFormat="false" ht="15" hidden="false" customHeight="false" outlineLevel="0" collapsed="false">
      <c r="A134" s="2" t="n">
        <v>42571.7055555556</v>
      </c>
      <c r="B134" s="0" t="n">
        <v>-0.0143283582089552</v>
      </c>
      <c r="C134" s="0" t="n">
        <v>-0.00605479500701378</v>
      </c>
      <c r="D134" s="0" t="n">
        <v>0.00873863351964621</v>
      </c>
    </row>
    <row r="135" customFormat="false" ht="15" hidden="false" customHeight="false" outlineLevel="0" collapsed="false">
      <c r="A135" s="2" t="n">
        <v>42572.7055555556</v>
      </c>
      <c r="B135" s="0" t="n">
        <v>0.0069654754694124</v>
      </c>
      <c r="C135" s="0" t="n">
        <v>-0.000928936367858735</v>
      </c>
      <c r="D135" s="0" t="n">
        <v>0.001033762689437</v>
      </c>
    </row>
    <row r="136" customFormat="false" ht="15" hidden="false" customHeight="false" outlineLevel="0" collapsed="false">
      <c r="A136" s="2" t="n">
        <v>42573.7055555556</v>
      </c>
      <c r="B136" s="0" t="n">
        <v>0.0172932330827069</v>
      </c>
      <c r="C136" s="0" t="n">
        <v>0.0140542860208133</v>
      </c>
      <c r="D136" s="0" t="n">
        <v>-0.00917033273437018</v>
      </c>
    </row>
    <row r="137" customFormat="false" ht="15" hidden="false" customHeight="false" outlineLevel="0" collapsed="false">
      <c r="A137" s="2" t="n">
        <v>42576.7055555556</v>
      </c>
      <c r="B137" s="0" t="n">
        <v>0.00517368810051733</v>
      </c>
      <c r="C137" s="0" t="n">
        <v>0.0199076033291015</v>
      </c>
      <c r="D137" s="0" t="n">
        <v>-0.002084505867884</v>
      </c>
    </row>
    <row r="138" customFormat="false" ht="15" hidden="false" customHeight="false" outlineLevel="0" collapsed="false">
      <c r="A138" s="2" t="n">
        <v>42578.7055555556</v>
      </c>
      <c r="B138" s="0" t="n">
        <v>-0.00735294117647056</v>
      </c>
      <c r="C138" s="0" t="n">
        <v>0.0144361266229838</v>
      </c>
      <c r="D138" s="0" t="n">
        <v>0.0114678419986214</v>
      </c>
    </row>
    <row r="139" customFormat="false" ht="15" hidden="false" customHeight="false" outlineLevel="0" collapsed="false">
      <c r="A139" s="2" t="n">
        <v>42579.7055555556</v>
      </c>
      <c r="B139" s="0" t="n">
        <v>-0.005925925925926</v>
      </c>
      <c r="C139" s="0" t="n">
        <v>-0.00418399345558673</v>
      </c>
      <c r="D139" s="0" t="n">
        <v>0</v>
      </c>
    </row>
    <row r="140" customFormat="false" ht="15" hidden="false" customHeight="false" outlineLevel="0" collapsed="false">
      <c r="A140" s="2" t="n">
        <v>42580.7055555556</v>
      </c>
      <c r="B140" s="0" t="n">
        <v>0.00745156482861398</v>
      </c>
      <c r="C140" s="0" t="n">
        <v>-0.00168576342834637</v>
      </c>
      <c r="D140" s="0" t="n">
        <v>0</v>
      </c>
    </row>
    <row r="141" customFormat="false" ht="15" hidden="false" customHeight="false" outlineLevel="0" collapsed="false">
      <c r="A141" s="2" t="n">
        <v>42583.7055555556</v>
      </c>
      <c r="B141" s="0" t="n">
        <v>-0.0384615384615384</v>
      </c>
      <c r="C141" s="0" t="n">
        <v>-0.0151374888568883</v>
      </c>
      <c r="D141" s="0" t="n">
        <v>-0.0206207922018917</v>
      </c>
    </row>
    <row r="142" customFormat="false" ht="15" hidden="false" customHeight="false" outlineLevel="0" collapsed="false">
      <c r="A142" s="2" t="n">
        <v>42584.7055555556</v>
      </c>
      <c r="B142" s="0" t="n">
        <v>0.00938461538461532</v>
      </c>
      <c r="C142" s="0" t="n">
        <v>0.0247784991905864</v>
      </c>
      <c r="D142" s="0" t="n">
        <v>-0.0105222094531192</v>
      </c>
    </row>
    <row r="143" customFormat="false" ht="15" hidden="false" customHeight="false" outlineLevel="0" collapsed="false">
      <c r="A143" s="2" t="n">
        <v>42585.7055555556</v>
      </c>
      <c r="B143" s="0" t="n">
        <v>0.00213382106386217</v>
      </c>
      <c r="C143" s="0" t="n">
        <v>-0.0133508853879146</v>
      </c>
      <c r="D143" s="0" t="n">
        <v>0.00531705185990261</v>
      </c>
    </row>
    <row r="144" customFormat="false" ht="15" hidden="false" customHeight="false" outlineLevel="0" collapsed="false">
      <c r="A144" s="2" t="n">
        <v>42586.7055555556</v>
      </c>
      <c r="B144" s="0" t="n">
        <v>0.00380228136882121</v>
      </c>
      <c r="C144" s="0" t="n">
        <v>-0.00253070851230497</v>
      </c>
      <c r="D144" s="0" t="n">
        <v>0.0052889303429855</v>
      </c>
    </row>
    <row r="145" customFormat="false" ht="15" hidden="false" customHeight="false" outlineLevel="0" collapsed="false">
      <c r="A145" s="2" t="n">
        <v>42590.7055555556</v>
      </c>
      <c r="B145" s="0" t="n">
        <v>0.0066666666666666</v>
      </c>
      <c r="C145" s="0" t="n">
        <v>0.00677430768301424</v>
      </c>
      <c r="D145" s="0" t="n">
        <v>0.0115870823536854</v>
      </c>
    </row>
    <row r="146" customFormat="false" ht="15" hidden="false" customHeight="false" outlineLevel="0" collapsed="false">
      <c r="A146" s="2" t="n">
        <v>42591.7055555556</v>
      </c>
      <c r="B146" s="0" t="n">
        <v>0.0167068031306441</v>
      </c>
      <c r="C146" s="0" t="n">
        <v>0</v>
      </c>
      <c r="D146" s="0" t="n">
        <v>-0.001042252933942</v>
      </c>
    </row>
    <row r="147" customFormat="false" ht="15" hidden="false" customHeight="false" outlineLevel="0" collapsed="false">
      <c r="A147" s="2" t="n">
        <v>42592.7055555556</v>
      </c>
      <c r="B147" s="0" t="n">
        <v>-0.000740192450036981</v>
      </c>
      <c r="C147" s="0" t="n">
        <v>0.00757731605293821</v>
      </c>
      <c r="D147" s="0" t="n">
        <v>-0.0114558771362394</v>
      </c>
    </row>
    <row r="148" customFormat="false" ht="15" hidden="false" customHeight="false" outlineLevel="0" collapsed="false">
      <c r="A148" s="2" t="n">
        <v>42593.7055555556</v>
      </c>
      <c r="B148" s="0" t="n">
        <v>-0.0137037037037037</v>
      </c>
      <c r="C148" s="0" t="n">
        <v>-0.0200428761016775</v>
      </c>
      <c r="D148" s="0" t="n">
        <v>0.0115780808038164</v>
      </c>
    </row>
    <row r="149" customFormat="false" ht="15" hidden="false" customHeight="false" outlineLevel="0" collapsed="false">
      <c r="A149" s="2" t="n">
        <v>42594.7055555556</v>
      </c>
      <c r="B149" s="0" t="n">
        <v>-0.00127675553886608</v>
      </c>
      <c r="C149" s="0" t="n">
        <v>-0.0110771581359817</v>
      </c>
      <c r="D149" s="0" t="n">
        <v>-0.00519588919609793</v>
      </c>
    </row>
    <row r="150" customFormat="false" ht="15" hidden="false" customHeight="false" outlineLevel="0" collapsed="false">
      <c r="A150" s="2" t="n">
        <v>42597.7055555556</v>
      </c>
      <c r="B150" s="0" t="n">
        <v>-0.00308317040156414</v>
      </c>
      <c r="C150" s="0" t="n">
        <v>0.00430141507777648</v>
      </c>
      <c r="D150" s="0" t="n">
        <v>0</v>
      </c>
    </row>
    <row r="151" customFormat="false" ht="15" hidden="false" customHeight="false" outlineLevel="0" collapsed="false">
      <c r="A151" s="2" t="n">
        <v>42599.7055555556</v>
      </c>
      <c r="B151" s="0" t="n">
        <v>0.0107867541676097</v>
      </c>
      <c r="C151" s="0" t="n">
        <v>0.00583011380522014</v>
      </c>
      <c r="D151" s="0" t="n">
        <v>0.0157005464251629</v>
      </c>
    </row>
    <row r="152" customFormat="false" ht="15" hidden="false" customHeight="false" outlineLevel="0" collapsed="false">
      <c r="A152" s="2" t="n">
        <v>42600.7055555556</v>
      </c>
      <c r="B152" s="0" t="n">
        <v>-0.00380597014925366</v>
      </c>
      <c r="C152" s="0" t="n">
        <v>0</v>
      </c>
      <c r="D152" s="0" t="n">
        <v>-0.0246478873239436</v>
      </c>
    </row>
    <row r="153" customFormat="false" ht="15" hidden="false" customHeight="false" outlineLevel="0" collapsed="false">
      <c r="A153" s="2" t="n">
        <v>42601.7055555556</v>
      </c>
      <c r="B153" s="0" t="n">
        <v>-0.0111618847853773</v>
      </c>
      <c r="C153" s="0" t="n">
        <v>0</v>
      </c>
      <c r="D153" s="0" t="n">
        <v>0.0252707581227436</v>
      </c>
    </row>
    <row r="154" customFormat="false" ht="15" hidden="false" customHeight="false" outlineLevel="0" collapsed="false">
      <c r="A154" s="2" t="n">
        <v>42604.7055555556</v>
      </c>
      <c r="B154" s="0" t="n">
        <v>0.00757575757575757</v>
      </c>
      <c r="C154" s="0" t="n">
        <v>-0.0177452573583726</v>
      </c>
      <c r="D154" s="0" t="n">
        <v>0</v>
      </c>
    </row>
    <row r="155" customFormat="false" ht="15" hidden="false" customHeight="false" outlineLevel="0" collapsed="false">
      <c r="A155" s="2" t="n">
        <v>42605.7055555556</v>
      </c>
      <c r="B155" s="0" t="n">
        <v>-0.00902255639097738</v>
      </c>
      <c r="C155" s="0" t="n">
        <v>0.0165087453884334</v>
      </c>
      <c r="D155" s="0" t="n">
        <v>0</v>
      </c>
    </row>
    <row r="156" customFormat="false" ht="15" hidden="false" customHeight="false" outlineLevel="0" collapsed="false">
      <c r="A156" s="2" t="n">
        <v>42606.7055555556</v>
      </c>
      <c r="B156" s="0" t="n">
        <v>0.00432473444613035</v>
      </c>
      <c r="C156" s="0" t="n">
        <v>0</v>
      </c>
      <c r="D156" s="0" t="n">
        <v>-0.0144355871298171</v>
      </c>
    </row>
    <row r="157" customFormat="false" ht="15" hidden="false" customHeight="false" outlineLevel="0" collapsed="false">
      <c r="A157" s="2" t="n">
        <v>42607.7055555556</v>
      </c>
      <c r="B157" s="0" t="n">
        <v>-0.000982095641006264</v>
      </c>
      <c r="C157" s="0" t="n">
        <v>0</v>
      </c>
      <c r="D157" s="0" t="n">
        <v>0.00419085137145614</v>
      </c>
    </row>
    <row r="158" customFormat="false" ht="15" hidden="false" customHeight="false" outlineLevel="0" collapsed="false">
      <c r="A158" s="2" t="n">
        <v>42608.7055555556</v>
      </c>
      <c r="B158" s="0" t="n">
        <v>0.0148215366001208</v>
      </c>
      <c r="C158" s="0" t="n">
        <v>0</v>
      </c>
      <c r="D158" s="0" t="n">
        <v>0.00729294910585732</v>
      </c>
    </row>
    <row r="159" customFormat="false" ht="15" hidden="false" customHeight="false" outlineLevel="0" collapsed="false">
      <c r="A159" s="2" t="n">
        <v>42611.7055555556</v>
      </c>
      <c r="B159" s="0" t="n">
        <v>-0.00156482861400875</v>
      </c>
      <c r="C159" s="0" t="n">
        <v>-0.00427339269084493</v>
      </c>
      <c r="D159" s="0" t="n">
        <v>0.000517893210419951</v>
      </c>
    </row>
    <row r="160" customFormat="false" ht="15" hidden="false" customHeight="false" outlineLevel="0" collapsed="false">
      <c r="A160" s="2" t="n">
        <v>42612.7055555556</v>
      </c>
      <c r="B160" s="0" t="n">
        <v>-0.00365698932756187</v>
      </c>
      <c r="C160" s="0" t="n">
        <v>-0.00429173295106888</v>
      </c>
      <c r="D160" s="0" t="n">
        <v>0.000403747605983718</v>
      </c>
    </row>
    <row r="161" customFormat="false" ht="15" hidden="false" customHeight="false" outlineLevel="0" collapsed="false">
      <c r="A161" s="2" t="n">
        <v>42613.7055555556</v>
      </c>
      <c r="B161" s="0" t="n">
        <v>0.0112359550561798</v>
      </c>
      <c r="C161" s="0" t="n">
        <v>-0.00258965017776414</v>
      </c>
      <c r="D161" s="0" t="n">
        <v>-0.0133182937682389</v>
      </c>
    </row>
    <row r="162" customFormat="false" ht="15" hidden="false" customHeight="false" outlineLevel="0" collapsed="false">
      <c r="A162" s="2" t="n">
        <v>42614.7055555556</v>
      </c>
      <c r="B162" s="0" t="n">
        <v>-0.0122222222222223</v>
      </c>
      <c r="C162" s="0" t="n">
        <v>-0.0122689667312094</v>
      </c>
      <c r="D162" s="0" t="n">
        <v>-0.00524400348201837</v>
      </c>
    </row>
    <row r="163" customFormat="false" ht="15" hidden="false" customHeight="false" outlineLevel="0" collapsed="false">
      <c r="A163" s="2" t="n">
        <v>42615.7055555556</v>
      </c>
      <c r="B163" s="0" t="n">
        <v>0.00112485939257589</v>
      </c>
      <c r="C163" s="0" t="n">
        <v>-0.00333256108210223</v>
      </c>
      <c r="D163" s="0" t="n">
        <v>0</v>
      </c>
    </row>
    <row r="164" customFormat="false" ht="15" hidden="false" customHeight="false" outlineLevel="0" collapsed="false">
      <c r="A164" s="2" t="n">
        <v>42618.7055555556</v>
      </c>
      <c r="B164" s="0" t="n">
        <v>-0.00374531835205993</v>
      </c>
      <c r="C164" s="0" t="n">
        <v>0</v>
      </c>
      <c r="D164" s="0" t="n">
        <v>0.0105327527491645</v>
      </c>
    </row>
    <row r="165" customFormat="false" ht="15" hidden="false" customHeight="false" outlineLevel="0" collapsed="false">
      <c r="A165" s="2" t="n">
        <v>42619.7055555556</v>
      </c>
      <c r="B165" s="0" t="n">
        <v>0.00360902255639095</v>
      </c>
      <c r="C165" s="0" t="n">
        <v>0.000885098165432918</v>
      </c>
      <c r="D165" s="0" t="n">
        <v>0</v>
      </c>
    </row>
    <row r="166" customFormat="false" ht="15" hidden="false" customHeight="false" outlineLevel="0" collapsed="false">
      <c r="A166" s="2" t="n">
        <v>42621.7055555556</v>
      </c>
      <c r="B166" s="0" t="n">
        <v>0.0029217860353612</v>
      </c>
      <c r="C166" s="0" t="n">
        <v>0</v>
      </c>
      <c r="D166" s="0" t="n">
        <v>0</v>
      </c>
    </row>
    <row r="167" customFormat="false" ht="15" hidden="false" customHeight="false" outlineLevel="0" collapsed="false">
      <c r="A167" s="2" t="n">
        <v>42622.7055555556</v>
      </c>
      <c r="B167" s="0" t="n">
        <v>-0.00463135878090693</v>
      </c>
      <c r="C167" s="0" t="n">
        <v>-0.00438584737965719</v>
      </c>
      <c r="D167" s="0" t="n">
        <v>0</v>
      </c>
    </row>
    <row r="168" customFormat="false" ht="15" hidden="false" customHeight="false" outlineLevel="0" collapsed="false">
      <c r="A168" s="2" t="n">
        <v>42625.7055555556</v>
      </c>
      <c r="B168" s="0" t="n">
        <v>-0.00187617260787998</v>
      </c>
      <c r="C168" s="0" t="n">
        <v>0.00263771756684017</v>
      </c>
      <c r="D168" s="0" t="n">
        <v>0</v>
      </c>
    </row>
    <row r="169" customFormat="false" ht="15" hidden="false" customHeight="false" outlineLevel="0" collapsed="false">
      <c r="A169" s="2" t="n">
        <v>42626.7055555556</v>
      </c>
      <c r="B169" s="0" t="n">
        <v>-0.00375939849624063</v>
      </c>
      <c r="C169" s="0" t="n">
        <v>-0.00263077831665981</v>
      </c>
      <c r="D169" s="0" t="n">
        <v>-0.00519583498528897</v>
      </c>
    </row>
    <row r="170" customFormat="false" ht="15" hidden="false" customHeight="false" outlineLevel="0" collapsed="false">
      <c r="A170" s="2" t="n">
        <v>42627.7055555556</v>
      </c>
      <c r="B170" s="0" t="n">
        <v>0.0113207547169811</v>
      </c>
      <c r="C170" s="0" t="n">
        <v>-0.0122465458460433</v>
      </c>
      <c r="D170" s="0" t="n">
        <v>0.00521248479254943</v>
      </c>
    </row>
    <row r="171" customFormat="false" ht="15" hidden="false" customHeight="false" outlineLevel="0" collapsed="false">
      <c r="A171" s="2" t="n">
        <v>42628.7055555556</v>
      </c>
      <c r="B171" s="0" t="n">
        <v>-0.00738805970149259</v>
      </c>
      <c r="C171" s="0" t="n">
        <v>0.00793859848312817</v>
      </c>
      <c r="D171" s="0" t="n">
        <v>-0.0104022119046378</v>
      </c>
    </row>
    <row r="172" customFormat="false" ht="15" hidden="false" customHeight="false" outlineLevel="0" collapsed="false">
      <c r="A172" s="2" t="n">
        <v>42629.7055555556</v>
      </c>
      <c r="B172" s="0" t="n">
        <v>0.00368393353883167</v>
      </c>
      <c r="C172" s="0" t="n">
        <v>0.000765979688020835</v>
      </c>
      <c r="D172" s="0" t="n">
        <v>0.00999493927125505</v>
      </c>
    </row>
    <row r="173" customFormat="false" ht="15" hidden="false" customHeight="false" outlineLevel="0" collapsed="false">
      <c r="A173" s="2" t="n">
        <v>42632.7055555556</v>
      </c>
      <c r="B173" s="0" t="n">
        <v>0.00149812734082389</v>
      </c>
      <c r="C173" s="0" t="n">
        <v>0.00613215192608996</v>
      </c>
      <c r="D173" s="0" t="n">
        <v>-0.00990646791097749</v>
      </c>
    </row>
    <row r="174" customFormat="false" ht="15" hidden="false" customHeight="false" outlineLevel="0" collapsed="false">
      <c r="A174" s="2" t="n">
        <v>42633.7055555556</v>
      </c>
      <c r="B174" s="0" t="n">
        <v>-0.00172026925953617</v>
      </c>
      <c r="C174" s="0" t="n">
        <v>0.00148565803016076</v>
      </c>
      <c r="D174" s="0" t="n">
        <v>0.00841355024407742</v>
      </c>
    </row>
    <row r="175" customFormat="false" ht="15" hidden="false" customHeight="false" outlineLevel="0" collapsed="false">
      <c r="A175" s="2" t="n">
        <v>42634.7055555556</v>
      </c>
      <c r="B175" s="0" t="n">
        <v>0.000974001648310408</v>
      </c>
      <c r="C175" s="0" t="n">
        <v>-0.00657724238389279</v>
      </c>
      <c r="D175" s="0" t="n">
        <v>0.00207015526164445</v>
      </c>
    </row>
    <row r="176" customFormat="false" ht="15" hidden="false" customHeight="false" outlineLevel="0" collapsed="false">
      <c r="A176" s="2" t="n">
        <v>42635.7055555556</v>
      </c>
      <c r="B176" s="0" t="n">
        <v>-0.00434131736526933</v>
      </c>
      <c r="C176" s="0" t="n">
        <v>0.0158772995097376</v>
      </c>
      <c r="D176" s="0" t="n">
        <v>-0.00517513016078375</v>
      </c>
    </row>
    <row r="177" customFormat="false" ht="15" hidden="false" customHeight="false" outlineLevel="0" collapsed="false">
      <c r="A177" s="2" t="n">
        <v>42636.7055555556</v>
      </c>
      <c r="B177" s="0" t="n">
        <v>0.00744248985115004</v>
      </c>
      <c r="C177" s="0" t="n">
        <v>0.0261135216505801</v>
      </c>
      <c r="D177" s="0" t="n">
        <v>0.00523351547505424</v>
      </c>
    </row>
    <row r="178" customFormat="false" ht="15" hidden="false" customHeight="false" outlineLevel="0" collapsed="false">
      <c r="A178" s="2" t="n">
        <v>42639.7055555556</v>
      </c>
      <c r="B178" s="0" t="n">
        <v>-7.46212969180427E-005</v>
      </c>
      <c r="C178" s="0" t="n">
        <v>-0.0169487137445092</v>
      </c>
      <c r="D178" s="0" t="n">
        <v>-0.00499760031717556</v>
      </c>
    </row>
    <row r="179" customFormat="false" ht="15" hidden="false" customHeight="false" outlineLevel="0" collapsed="false">
      <c r="A179" s="2" t="n">
        <v>42640.7055555556</v>
      </c>
      <c r="B179" s="0" t="n">
        <v>-0.000820895522388176</v>
      </c>
      <c r="C179" s="0" t="n">
        <v>0</v>
      </c>
      <c r="D179" s="0" t="n">
        <v>0.00502270177315012</v>
      </c>
    </row>
    <row r="180" customFormat="false" ht="15" hidden="false" customHeight="false" outlineLevel="0" collapsed="false">
      <c r="A180" s="2" t="n">
        <v>42641.7055555556</v>
      </c>
      <c r="B180" s="0" t="n">
        <v>-0.00268877436701764</v>
      </c>
      <c r="C180" s="0" t="n">
        <v>0.00862046262564187</v>
      </c>
      <c r="D180" s="0" t="n">
        <v>-0.00936919641925593</v>
      </c>
    </row>
    <row r="181" customFormat="false" ht="15" hidden="false" customHeight="false" outlineLevel="0" collapsed="false">
      <c r="A181" s="2" t="n">
        <v>42642.7055555556</v>
      </c>
      <c r="B181" s="0" t="n">
        <v>0.00351980828278298</v>
      </c>
      <c r="C181" s="0" t="n">
        <v>-0.000870344743552964</v>
      </c>
      <c r="D181" s="0" t="n">
        <v>0.00945780848464417</v>
      </c>
    </row>
    <row r="182" customFormat="false" ht="15" hidden="false" customHeight="false" outlineLevel="0" collapsed="false">
      <c r="A182" s="2" t="n">
        <v>42643.7055555556</v>
      </c>
      <c r="B182" s="0" t="n">
        <v>0.0044776119402985</v>
      </c>
      <c r="C182" s="0" t="n">
        <v>-0.00768312760786427</v>
      </c>
      <c r="D182" s="0" t="n">
        <v>0</v>
      </c>
    </row>
    <row r="183" customFormat="false" ht="15" hidden="false" customHeight="false" outlineLevel="0" collapsed="false">
      <c r="A183" s="2" t="n">
        <v>42646.7055555556</v>
      </c>
      <c r="B183" s="0" t="n">
        <v>0.000371471025260028</v>
      </c>
      <c r="C183" s="0" t="n">
        <v>-0.00603959092305673</v>
      </c>
      <c r="D183" s="0" t="n">
        <v>0</v>
      </c>
    </row>
    <row r="184" customFormat="false" ht="15" hidden="false" customHeight="false" outlineLevel="0" collapsed="false">
      <c r="A184" s="2" t="n">
        <v>42647.7055555556</v>
      </c>
      <c r="B184" s="0" t="n">
        <v>-0.00111399925733391</v>
      </c>
      <c r="C184" s="0" t="n">
        <v>0.00607628922430181</v>
      </c>
      <c r="D184" s="0" t="n">
        <v>0.0208355069590802</v>
      </c>
    </row>
    <row r="185" customFormat="false" ht="15" hidden="false" customHeight="false" outlineLevel="0" collapsed="false">
      <c r="A185" s="2" t="n">
        <v>42648.7055555556</v>
      </c>
      <c r="B185" s="0" t="n">
        <v>0.00371747211895901</v>
      </c>
      <c r="C185" s="0" t="n">
        <v>0.00431023131282093</v>
      </c>
      <c r="D185" s="0" t="n">
        <v>-0.00102204552190754</v>
      </c>
    </row>
    <row r="186" customFormat="false" ht="15" hidden="false" customHeight="false" outlineLevel="0" collapsed="false">
      <c r="A186" s="2" t="n">
        <v>42649.7055555556</v>
      </c>
      <c r="B186" s="0" t="n">
        <v>-0.00222222222222235</v>
      </c>
      <c r="C186" s="0" t="n">
        <v>0</v>
      </c>
      <c r="D186" s="0" t="n">
        <v>-0.00919758959720896</v>
      </c>
    </row>
    <row r="187" customFormat="false" ht="15" hidden="false" customHeight="false" outlineLevel="0" collapsed="false">
      <c r="A187" s="2" t="n">
        <v>42650.7055555556</v>
      </c>
      <c r="B187" s="0" t="n">
        <v>-0.000742390497401546</v>
      </c>
      <c r="C187" s="0" t="n">
        <v>-0.00172193766061224</v>
      </c>
      <c r="D187" s="0" t="n">
        <v>-0.0103052331584818</v>
      </c>
    </row>
    <row r="188" customFormat="false" ht="15" hidden="false" customHeight="false" outlineLevel="0" collapsed="false">
      <c r="A188" s="2" t="n">
        <v>42653.7055555556</v>
      </c>
      <c r="B188" s="0" t="n">
        <v>0.00297176820208023</v>
      </c>
      <c r="C188" s="0" t="n">
        <v>-0.0154716353352187</v>
      </c>
      <c r="D188" s="0" t="n">
        <v>0.0104125367777477</v>
      </c>
    </row>
    <row r="189" customFormat="false" ht="15" hidden="false" customHeight="false" outlineLevel="0" collapsed="false">
      <c r="A189" s="2" t="n">
        <v>42654.7055555556</v>
      </c>
      <c r="B189" s="0" t="n">
        <v>0.00740740740740731</v>
      </c>
      <c r="C189" s="0" t="n">
        <v>0.00873339143736329</v>
      </c>
      <c r="D189" s="0" t="n">
        <v>0</v>
      </c>
    </row>
    <row r="190" customFormat="false" ht="15" hidden="false" customHeight="false" outlineLevel="0" collapsed="false">
      <c r="A190" s="2" t="n">
        <v>42656.7055555556</v>
      </c>
      <c r="B190" s="0" t="n">
        <v>-0.00441176470588234</v>
      </c>
      <c r="C190" s="0" t="n">
        <v>-0.00260086048808017</v>
      </c>
      <c r="D190" s="0" t="n">
        <v>0.0102123001941266</v>
      </c>
    </row>
    <row r="191" customFormat="false" ht="15" hidden="false" customHeight="false" outlineLevel="0" collapsed="false">
      <c r="A191" s="2" t="n">
        <v>42657.7055555556</v>
      </c>
      <c r="B191" s="0" t="n">
        <v>0.00221565731166895</v>
      </c>
      <c r="C191" s="0" t="n">
        <v>-0.00174137489061166</v>
      </c>
      <c r="D191" s="0" t="n">
        <v>0.000102214999028849</v>
      </c>
    </row>
    <row r="192" customFormat="false" ht="15" hidden="false" customHeight="false" outlineLevel="0" collapsed="false">
      <c r="A192" s="2" t="n">
        <v>42660.7055555556</v>
      </c>
      <c r="B192" s="0" t="n">
        <v>-0.00515843773028735</v>
      </c>
      <c r="C192" s="0" t="n">
        <v>-0.00434774908794655</v>
      </c>
      <c r="D192" s="0" t="n">
        <v>0.00713387774291463</v>
      </c>
    </row>
    <row r="193" customFormat="false" ht="15" hidden="false" customHeight="false" outlineLevel="0" collapsed="false">
      <c r="A193" s="2" t="n">
        <v>42661.7055555556</v>
      </c>
      <c r="B193" s="0" t="n">
        <v>0.0214814814814814</v>
      </c>
      <c r="C193" s="0" t="n">
        <v>0.00874236266130679</v>
      </c>
      <c r="D193" s="0" t="n">
        <v>-3.04441805948352E-005</v>
      </c>
    </row>
    <row r="194" customFormat="false" ht="15" hidden="false" customHeight="false" outlineLevel="0" collapsed="false">
      <c r="A194" s="2" t="n">
        <v>42662.7055555556</v>
      </c>
      <c r="B194" s="0" t="n">
        <v>-0.00580130529369116</v>
      </c>
      <c r="C194" s="0" t="n">
        <v>-0.00864014670616442</v>
      </c>
      <c r="D194" s="0" t="n">
        <v>0.00307495585459416</v>
      </c>
    </row>
    <row r="195" customFormat="false" ht="15" hidden="false" customHeight="false" outlineLevel="0" collapsed="false">
      <c r="A195" s="2" t="n">
        <v>42663.7055555556</v>
      </c>
      <c r="B195" s="0" t="n">
        <v>0.0254558716265501</v>
      </c>
      <c r="C195" s="0" t="n">
        <v>0.00783501120557784</v>
      </c>
      <c r="D195" s="0" t="n">
        <v>0</v>
      </c>
    </row>
    <row r="196" customFormat="false" ht="15" hidden="false" customHeight="false" outlineLevel="0" collapsed="false">
      <c r="A196" s="2" t="n">
        <v>42664.7055555556</v>
      </c>
      <c r="B196" s="0" t="n">
        <v>-0.000640159328543999</v>
      </c>
      <c r="C196" s="0" t="n">
        <v>0.000873593646591564</v>
      </c>
      <c r="D196" s="0" t="n">
        <v>0</v>
      </c>
    </row>
    <row r="197" customFormat="false" ht="15" hidden="false" customHeight="false" outlineLevel="0" collapsed="false">
      <c r="A197" s="2" t="n">
        <v>42667.7055555556</v>
      </c>
      <c r="B197" s="0" t="n">
        <v>0.0177935943060499</v>
      </c>
      <c r="C197" s="0" t="n">
        <v>0</v>
      </c>
      <c r="D197" s="0" t="n">
        <v>0</v>
      </c>
    </row>
    <row r="198" customFormat="false" ht="15" hidden="false" customHeight="false" outlineLevel="0" collapsed="false">
      <c r="A198" s="2" t="n">
        <v>42668.7055555556</v>
      </c>
      <c r="B198" s="0" t="n">
        <v>0.0125874125874126</v>
      </c>
      <c r="C198" s="0" t="n">
        <v>0</v>
      </c>
      <c r="D198" s="0" t="n">
        <v>0</v>
      </c>
    </row>
    <row r="199" customFormat="false" ht="15" hidden="false" customHeight="false" outlineLevel="0" collapsed="false">
      <c r="A199" s="2" t="n">
        <v>42669.7055555556</v>
      </c>
      <c r="B199" s="0" t="n">
        <v>0.00145027624309368</v>
      </c>
      <c r="C199" s="0" t="n">
        <v>0</v>
      </c>
      <c r="D199" s="0" t="n">
        <v>0</v>
      </c>
    </row>
    <row r="200" customFormat="false" ht="15" hidden="false" customHeight="false" outlineLevel="0" collapsed="false">
      <c r="A200" s="2" t="n">
        <v>42670.7055555556</v>
      </c>
      <c r="B200" s="0" t="n">
        <v>0.00944762430177226</v>
      </c>
      <c r="C200" s="0" t="n">
        <v>0</v>
      </c>
      <c r="D200" s="0" t="n">
        <v>0</v>
      </c>
    </row>
    <row r="201" customFormat="false" ht="15" hidden="false" customHeight="false" outlineLevel="0" collapsed="false">
      <c r="A201" s="2" t="n">
        <v>42671.7055555556</v>
      </c>
      <c r="B201" s="0" t="n">
        <v>0.00594343489547766</v>
      </c>
      <c r="C201" s="0" t="n">
        <v>0</v>
      </c>
      <c r="D201" s="0" t="n">
        <v>0</v>
      </c>
    </row>
    <row r="202" customFormat="false" ht="15" hidden="false" customHeight="false" outlineLevel="0" collapsed="false">
      <c r="A202" s="2" t="n">
        <v>42674.7055555556</v>
      </c>
      <c r="B202" s="0" t="n">
        <v>0.00502546689303918</v>
      </c>
      <c r="C202" s="0" t="n">
        <v>-0.00866659613485676</v>
      </c>
      <c r="D202" s="0" t="n">
        <v>0</v>
      </c>
    </row>
    <row r="203" customFormat="false" ht="15" hidden="false" customHeight="false" outlineLevel="0" collapsed="false">
      <c r="A203" s="2" t="n">
        <v>42675.7055555556</v>
      </c>
      <c r="B203" s="0" t="n">
        <v>-0.0202040678424218</v>
      </c>
      <c r="C203" s="0" t="n">
        <v>-0.00828879145507433</v>
      </c>
      <c r="D203" s="0" t="n">
        <v>-3.03517770965378E-005</v>
      </c>
    </row>
    <row r="204" customFormat="false" ht="15" hidden="false" customHeight="false" outlineLevel="0" collapsed="false">
      <c r="A204" s="2" t="n">
        <v>42677.7055555556</v>
      </c>
      <c r="B204" s="0" t="n">
        <v>0.0206896551724138</v>
      </c>
      <c r="C204" s="0" t="n">
        <v>0.00836703763821767</v>
      </c>
      <c r="D204" s="0" t="n">
        <v>2.02351322364791E-005</v>
      </c>
    </row>
    <row r="205" customFormat="false" ht="15" hidden="false" customHeight="false" outlineLevel="0" collapsed="false">
      <c r="A205" s="2" t="n">
        <v>42678.7055555556</v>
      </c>
      <c r="B205" s="0" t="n">
        <v>-0.0135135135135135</v>
      </c>
      <c r="C205" s="0" t="n">
        <v>0.0131000871560449</v>
      </c>
      <c r="D205" s="0" t="n">
        <v>1.01173613922256E-005</v>
      </c>
    </row>
    <row r="206" customFormat="false" ht="15" hidden="false" customHeight="false" outlineLevel="0" collapsed="false">
      <c r="A206" s="2" t="n">
        <v>42681.7055555556</v>
      </c>
      <c r="B206" s="0" t="n">
        <v>-0.012945205479452</v>
      </c>
      <c r="C206" s="0" t="n">
        <v>0.0224026686564545</v>
      </c>
      <c r="D206" s="0" t="n">
        <v>-0.020183931769205</v>
      </c>
    </row>
    <row r="207" customFormat="false" ht="15" hidden="false" customHeight="false" outlineLevel="0" collapsed="false">
      <c r="A207" s="2" t="n">
        <v>42682.7055555556</v>
      </c>
      <c r="B207" s="0" t="n">
        <v>0.00166539449031977</v>
      </c>
      <c r="C207" s="0" t="n">
        <v>-0.0303605313092981</v>
      </c>
      <c r="D207" s="0" t="n">
        <v>-2.06513433698152E-005</v>
      </c>
    </row>
    <row r="208" customFormat="false" ht="15" hidden="false" customHeight="false" outlineLevel="0" collapsed="false">
      <c r="A208" s="2" t="n">
        <v>42683.7055555556</v>
      </c>
      <c r="B208" s="0" t="n">
        <v>-0.0135088326983026</v>
      </c>
      <c r="C208" s="0" t="n">
        <v>-0.0130256528322604</v>
      </c>
      <c r="D208" s="0" t="n">
        <v>0.00515261657924082</v>
      </c>
    </row>
    <row r="209" customFormat="false" ht="15" hidden="false" customHeight="false" outlineLevel="0" collapsed="false">
      <c r="A209" s="2" t="n">
        <v>42684.7055555556</v>
      </c>
      <c r="B209" s="0" t="n">
        <v>-0.00610955056179774</v>
      </c>
      <c r="C209" s="0" t="n">
        <v>0.0131975596626592</v>
      </c>
      <c r="D209" s="0" t="n">
        <v>-0.00512620321954316</v>
      </c>
    </row>
    <row r="210" customFormat="false" ht="15" hidden="false" customHeight="false" outlineLevel="0" collapsed="false">
      <c r="A210" s="2" t="n">
        <v>42685.7055555556</v>
      </c>
      <c r="B210" s="0" t="n">
        <v>0.0139193103935562</v>
      </c>
      <c r="C210" s="0" t="n">
        <v>-0.0259716109836979</v>
      </c>
      <c r="D210" s="0" t="n">
        <v>0</v>
      </c>
    </row>
    <row r="211" customFormat="false" ht="15" hidden="false" customHeight="false" outlineLevel="0" collapsed="false">
      <c r="A211" s="2" t="n">
        <v>42688.7055555556</v>
      </c>
      <c r="B211" s="0" t="n">
        <v>-0.0048780487804877</v>
      </c>
      <c r="C211" s="0" t="n">
        <v>0.0132911507481954</v>
      </c>
      <c r="D211" s="0" t="n">
        <v>0</v>
      </c>
    </row>
    <row r="212" customFormat="false" ht="15" hidden="false" customHeight="false" outlineLevel="0" collapsed="false">
      <c r="A212" s="2" t="n">
        <v>42690.7055555556</v>
      </c>
      <c r="B212" s="0" t="n">
        <v>-0.0111344537815127</v>
      </c>
      <c r="C212" s="0" t="n">
        <v>-0.00529337879059744</v>
      </c>
      <c r="D212" s="0" t="n">
        <v>0</v>
      </c>
    </row>
    <row r="213" customFormat="false" ht="15" hidden="false" customHeight="false" outlineLevel="0" collapsed="false">
      <c r="A213" s="2" t="n">
        <v>42691.7055555556</v>
      </c>
      <c r="B213" s="0" t="n">
        <v>0.0155088166560442</v>
      </c>
      <c r="C213" s="0" t="n">
        <v>0.000712546225308808</v>
      </c>
      <c r="D213" s="0" t="n">
        <v>0.00413035397133532</v>
      </c>
    </row>
    <row r="214" customFormat="false" ht="15" hidden="false" customHeight="false" outlineLevel="0" collapsed="false">
      <c r="A214" s="2" t="n">
        <v>42692.7055555556</v>
      </c>
      <c r="B214" s="0" t="n">
        <v>0.00055788005578794</v>
      </c>
      <c r="C214" s="0" t="n">
        <v>-0.0175215639618204</v>
      </c>
      <c r="D214" s="0" t="n">
        <v>-0.00411336432067788</v>
      </c>
    </row>
    <row r="215" customFormat="false" ht="15" hidden="false" customHeight="false" outlineLevel="0" collapsed="false">
      <c r="A215" s="2" t="n">
        <v>42695.7055555556</v>
      </c>
      <c r="B215" s="0" t="n">
        <v>0.000139392249790982</v>
      </c>
      <c r="C215" s="0" t="n">
        <v>0.00718315673592973</v>
      </c>
      <c r="D215" s="0" t="n">
        <v>0</v>
      </c>
    </row>
    <row r="216" customFormat="false" ht="15" hidden="false" customHeight="false" outlineLevel="0" collapsed="false">
      <c r="A216" s="2" t="n">
        <v>42696.7055555556</v>
      </c>
      <c r="B216" s="0" t="n">
        <v>0.0139372822299653</v>
      </c>
      <c r="C216" s="0" t="n">
        <v>-0.00534666812402096</v>
      </c>
      <c r="D216" s="0" t="n">
        <v>0.00928297055057614</v>
      </c>
    </row>
    <row r="217" customFormat="false" ht="15" hidden="false" customHeight="false" outlineLevel="0" collapsed="false">
      <c r="A217" s="2" t="n">
        <v>42697.7055555556</v>
      </c>
      <c r="B217" s="0" t="n">
        <v>-0.0137457044673539</v>
      </c>
      <c r="C217" s="0" t="n">
        <v>0.0125914597851669</v>
      </c>
      <c r="D217" s="0" t="n">
        <v>-0.00919758959720896</v>
      </c>
    </row>
    <row r="218" customFormat="false" ht="15" hidden="false" customHeight="false" outlineLevel="0" collapsed="false">
      <c r="A218" s="2" t="n">
        <v>42698.7055555556</v>
      </c>
      <c r="B218" s="0" t="n">
        <v>-0.01602787456446</v>
      </c>
      <c r="C218" s="0" t="n">
        <v>0.00731623498770073</v>
      </c>
      <c r="D218" s="0" t="n">
        <v>0</v>
      </c>
    </row>
    <row r="219" customFormat="false" ht="15" hidden="false" customHeight="false" outlineLevel="0" collapsed="false">
      <c r="A219" s="2" t="n">
        <v>42699.7055555556</v>
      </c>
      <c r="B219" s="0" t="n">
        <v>-0.00849858356940503</v>
      </c>
      <c r="C219" s="0" t="n">
        <v>-0.011671230417022</v>
      </c>
      <c r="D219" s="0" t="n">
        <v>0.0206207922018915</v>
      </c>
    </row>
    <row r="220" customFormat="false" ht="15" hidden="false" customHeight="false" outlineLevel="0" collapsed="false">
      <c r="A220" s="2" t="n">
        <v>42702.7055555556</v>
      </c>
      <c r="B220" s="0" t="n">
        <v>0.00414285714285723</v>
      </c>
      <c r="C220" s="0" t="n">
        <v>-0.00535041104600975</v>
      </c>
      <c r="D220" s="0" t="n">
        <v>0</v>
      </c>
    </row>
    <row r="221" customFormat="false" ht="15" hidden="false" customHeight="false" outlineLevel="0" collapsed="false">
      <c r="A221" s="2" t="n">
        <v>42703.7055555556</v>
      </c>
      <c r="B221" s="0" t="n">
        <v>0.00298762270593245</v>
      </c>
      <c r="C221" s="0" t="n">
        <v>-0.0134525462117338</v>
      </c>
      <c r="D221" s="0" t="n">
        <v>0</v>
      </c>
    </row>
    <row r="222" customFormat="false" ht="15" hidden="false" customHeight="false" outlineLevel="0" collapsed="false">
      <c r="A222" s="2" t="n">
        <v>42704.7055555556</v>
      </c>
      <c r="B222" s="0" t="n">
        <v>-0.0138297872340425</v>
      </c>
      <c r="C222" s="0" t="n">
        <v>0.000925728779981982</v>
      </c>
      <c r="D222" s="0" t="n">
        <v>-0.00202345180643659</v>
      </c>
    </row>
    <row r="223" customFormat="false" ht="15" hidden="false" customHeight="false" outlineLevel="0" collapsed="false">
      <c r="A223" s="2" t="n">
        <v>42705.7055555556</v>
      </c>
      <c r="B223" s="0" t="n">
        <v>-0.00402732829917296</v>
      </c>
      <c r="C223" s="0" t="n">
        <v>0.00905450274224729</v>
      </c>
      <c r="D223" s="0" t="n">
        <v>0</v>
      </c>
    </row>
    <row r="224" customFormat="false" ht="15" hidden="false" customHeight="false" outlineLevel="0" collapsed="false">
      <c r="A224" s="2" t="n">
        <v>42706.7055555556</v>
      </c>
      <c r="B224" s="0" t="n">
        <v>-0.0122030471514188</v>
      </c>
      <c r="C224" s="0" t="n">
        <v>0.000907407746879141</v>
      </c>
      <c r="D224" s="0" t="n">
        <v>-0.00303119392544682</v>
      </c>
    </row>
    <row r="225" customFormat="false" ht="15" hidden="false" customHeight="false" outlineLevel="0" collapsed="false">
      <c r="A225" s="2" t="n">
        <v>42709.7055555556</v>
      </c>
      <c r="B225" s="0" t="n">
        <v>0.00146198830409339</v>
      </c>
      <c r="C225" s="0" t="n">
        <v>-0.0107966044266994</v>
      </c>
      <c r="D225" s="0" t="n">
        <v>-0.0152325557747451</v>
      </c>
    </row>
    <row r="226" customFormat="false" ht="15" hidden="false" customHeight="false" outlineLevel="0" collapsed="false">
      <c r="A226" s="2" t="n">
        <v>42710.7055555556</v>
      </c>
      <c r="B226" s="0" t="n">
        <v>0.021021897810219</v>
      </c>
      <c r="C226" s="0" t="n">
        <v>-0.00817426079872607</v>
      </c>
      <c r="D226" s="0" t="n">
        <v>0</v>
      </c>
    </row>
    <row r="227" customFormat="false" ht="15" hidden="false" customHeight="false" outlineLevel="0" collapsed="false">
      <c r="A227" s="2" t="n">
        <v>42711.7055555556</v>
      </c>
      <c r="B227" s="0" t="n">
        <v>-0.0162281955962252</v>
      </c>
      <c r="C227" s="0" t="n">
        <v>-0.00366813205275396</v>
      </c>
      <c r="D227" s="0" t="n">
        <v>0</v>
      </c>
    </row>
    <row r="228" customFormat="false" ht="15" hidden="false" customHeight="false" outlineLevel="0" collapsed="false">
      <c r="A228" s="2" t="n">
        <v>42712.7055555556</v>
      </c>
      <c r="B228" s="0" t="n">
        <v>-0.0029794346341111</v>
      </c>
      <c r="C228" s="0" t="n">
        <v>-0.00551777115770158</v>
      </c>
      <c r="D228" s="0" t="n">
        <v>0.00206517698566766</v>
      </c>
    </row>
    <row r="229" customFormat="false" ht="15" hidden="false" customHeight="false" outlineLevel="0" collapsed="false">
      <c r="A229" s="2" t="n">
        <v>42713.7055555556</v>
      </c>
      <c r="B229" s="0" t="n">
        <v>0.00998542274052472</v>
      </c>
      <c r="C229" s="0" t="n">
        <v>0.0129525137296647</v>
      </c>
      <c r="D229" s="0" t="n">
        <v>0.00718230905568595</v>
      </c>
    </row>
    <row r="230" customFormat="false" ht="15" hidden="false" customHeight="false" outlineLevel="0" collapsed="false">
      <c r="A230" s="2" t="n">
        <v>42716.7055555556</v>
      </c>
      <c r="B230" s="0" t="n">
        <v>0.0536191094753555</v>
      </c>
      <c r="C230" s="0" t="n">
        <v>0.00456608265446579</v>
      </c>
      <c r="D230" s="0" t="n">
        <v>-0.00714132247470356</v>
      </c>
    </row>
    <row r="231" customFormat="false" ht="15" hidden="false" customHeight="false" outlineLevel="0" collapsed="false">
      <c r="A231" s="2" t="n">
        <v>42717.7055555556</v>
      </c>
      <c r="B231" s="0" t="n">
        <v>-0.023972602739726</v>
      </c>
      <c r="C231" s="0" t="n">
        <v>0.00540625607509515</v>
      </c>
      <c r="D231" s="0" t="n">
        <v>-0.00719268777758308</v>
      </c>
    </row>
    <row r="232" customFormat="false" ht="15" hidden="false" customHeight="false" outlineLevel="0" collapsed="false">
      <c r="A232" s="2" t="n">
        <v>42718.7055555556</v>
      </c>
      <c r="B232" s="0" t="n">
        <v>-0.0308771929824562</v>
      </c>
      <c r="C232" s="0" t="n">
        <v>-0.00176784185181422</v>
      </c>
      <c r="D232" s="0" t="n">
        <v>0.0136800041517462</v>
      </c>
    </row>
    <row r="233" customFormat="false" ht="15" hidden="false" customHeight="false" outlineLevel="0" collapsed="false">
      <c r="A233" s="2" t="n">
        <v>42719.7055555556</v>
      </c>
      <c r="B233" s="0" t="n">
        <v>0.0238957277335265</v>
      </c>
      <c r="C233" s="0" t="n">
        <v>-0.00361573582991293</v>
      </c>
      <c r="D233" s="0" t="n">
        <v>0</v>
      </c>
    </row>
    <row r="234" customFormat="false" ht="15" hidden="false" customHeight="false" outlineLevel="0" collapsed="false">
      <c r="A234" s="2" t="n">
        <v>42720.7055555556</v>
      </c>
      <c r="B234" s="0" t="n">
        <v>-0.00318246110325326</v>
      </c>
      <c r="C234" s="0" t="n">
        <v>0.0190885274432295</v>
      </c>
      <c r="D234" s="0" t="n">
        <v>0.00184307260682126</v>
      </c>
    </row>
    <row r="235" customFormat="false" ht="15" hidden="false" customHeight="false" outlineLevel="0" collapsed="false">
      <c r="A235" s="2" t="n">
        <v>42723.7055555556</v>
      </c>
      <c r="B235" s="0" t="n">
        <v>0.00248315005321054</v>
      </c>
      <c r="C235" s="0" t="n">
        <v>-0.0187309806058954</v>
      </c>
      <c r="D235" s="0" t="n">
        <v>0</v>
      </c>
    </row>
    <row r="236" customFormat="false" ht="15" hidden="false" customHeight="false" outlineLevel="0" collapsed="false">
      <c r="A236" s="2" t="n">
        <v>42724.7055555556</v>
      </c>
      <c r="B236" s="0" t="n">
        <v>-0.00580325548478433</v>
      </c>
      <c r="C236" s="0" t="n">
        <v>-0.00636901400627654</v>
      </c>
      <c r="D236" s="0" t="n">
        <v>-0.0102102347638563</v>
      </c>
    </row>
    <row r="237" customFormat="false" ht="15" hidden="false" customHeight="false" outlineLevel="0" collapsed="false">
      <c r="A237" s="2" t="n">
        <v>42725.7055555556</v>
      </c>
      <c r="B237" s="0" t="n">
        <v>0.0286161731207291</v>
      </c>
      <c r="C237" s="0" t="n">
        <v>0</v>
      </c>
      <c r="D237" s="0" t="n">
        <v>0.0103155590434099</v>
      </c>
    </row>
    <row r="238" customFormat="false" ht="15" hidden="false" customHeight="false" outlineLevel="0" collapsed="false">
      <c r="A238" s="2" t="n">
        <v>42726.7055555556</v>
      </c>
      <c r="B238" s="0" t="n">
        <v>-0.0034602076124568</v>
      </c>
      <c r="C238" s="0" t="n">
        <v>-0.0100433223086598</v>
      </c>
      <c r="D238" s="0" t="n">
        <v>0.0102000143086374</v>
      </c>
    </row>
    <row r="239" customFormat="false" ht="15" hidden="false" customHeight="false" outlineLevel="0" collapsed="false">
      <c r="A239" s="2" t="n">
        <v>42727.7055555556</v>
      </c>
      <c r="B239" s="0" t="n">
        <v>-0.0354166666666667</v>
      </c>
      <c r="C239" s="0" t="n">
        <v>0.0101452139623741</v>
      </c>
      <c r="D239" s="0" t="n">
        <v>0.00504851225705938</v>
      </c>
    </row>
    <row r="240" customFormat="false" ht="15" hidden="false" customHeight="false" outlineLevel="0" collapsed="false">
      <c r="A240" s="2" t="n">
        <v>42730.7055555556</v>
      </c>
      <c r="B240" s="0" t="n">
        <v>0.0154787616990642</v>
      </c>
      <c r="C240" s="0" t="n">
        <v>0.0064098383565474</v>
      </c>
      <c r="D240" s="0" t="n">
        <v>0.00502315280853627</v>
      </c>
    </row>
    <row r="241" customFormat="false" ht="15" hidden="false" customHeight="false" outlineLevel="0" collapsed="false">
      <c r="A241" s="2" t="n">
        <v>42731.7055555556</v>
      </c>
      <c r="B241" s="0" t="n">
        <v>0.0209145693016659</v>
      </c>
      <c r="C241" s="0" t="n">
        <v>-0.000462864389990991</v>
      </c>
      <c r="D241" s="0" t="n">
        <v>-0.00999609371087451</v>
      </c>
    </row>
    <row r="242" customFormat="false" ht="15" hidden="false" customHeight="false" outlineLevel="0" collapsed="false">
      <c r="A242" s="2" t="n">
        <v>42732.7055555556</v>
      </c>
      <c r="B242" s="0" t="n">
        <v>-0.00694444444444442</v>
      </c>
      <c r="C242" s="0" t="n">
        <v>0</v>
      </c>
      <c r="D242" s="0" t="n">
        <v>0</v>
      </c>
    </row>
    <row r="243" customFormat="false" ht="15" hidden="false" customHeight="false" outlineLevel="0" collapsed="false">
      <c r="A243" s="2" t="n">
        <v>42733.7055555556</v>
      </c>
      <c r="B243" s="0" t="n">
        <v>0.00349650349650354</v>
      </c>
      <c r="C243" s="0" t="n">
        <v>0.000463078732646061</v>
      </c>
      <c r="D243" s="0" t="n">
        <v>0.0151556540302102</v>
      </c>
    </row>
    <row r="244" customFormat="false" ht="15" hidden="false" customHeight="false" outlineLevel="0" collapsed="false">
      <c r="A244" s="2" t="n">
        <v>42737.7055555556</v>
      </c>
      <c r="B244" s="0" t="n">
        <v>-0.0152613240418118</v>
      </c>
      <c r="C244" s="0" t="n">
        <v>0</v>
      </c>
      <c r="D244" s="0" t="n">
        <v>0</v>
      </c>
    </row>
    <row r="245" customFormat="false" ht="15" hidden="false" customHeight="false" outlineLevel="0" collapsed="false">
      <c r="A245" s="2" t="n">
        <v>42738.7055555556</v>
      </c>
      <c r="B245" s="0" t="n">
        <v>-0.000636897601019038</v>
      </c>
      <c r="C245" s="0" t="n">
        <v>0</v>
      </c>
      <c r="D245" s="0" t="n">
        <v>-0.000996621453273394</v>
      </c>
    </row>
    <row r="246" customFormat="false" ht="15" hidden="false" customHeight="false" outlineLevel="0" collapsed="false">
      <c r="A246" s="2" t="n">
        <v>42739.7055555556</v>
      </c>
      <c r="B246" s="0" t="n">
        <v>0.0121795779634613</v>
      </c>
      <c r="C246" s="0" t="n">
        <v>0</v>
      </c>
      <c r="D246" s="0" t="n">
        <v>0.000997615698480558</v>
      </c>
    </row>
    <row r="247" customFormat="false" ht="15" hidden="false" customHeight="false" outlineLevel="0" collapsed="false">
      <c r="A247" s="2" t="n">
        <v>42740.7055555556</v>
      </c>
      <c r="B247" s="0" t="n">
        <v>0.000419756541206073</v>
      </c>
      <c r="C247" s="0" t="n">
        <v>0</v>
      </c>
      <c r="D247" s="0" t="n">
        <v>-0.000498310726636753</v>
      </c>
    </row>
    <row r="248" customFormat="false" ht="15" hidden="false" customHeight="false" outlineLevel="0" collapsed="false">
      <c r="A248" s="2" t="n">
        <v>42741.7055555556</v>
      </c>
      <c r="B248" s="0" t="n">
        <v>0.00664335664335658</v>
      </c>
      <c r="C248" s="0" t="n">
        <v>0</v>
      </c>
      <c r="D248" s="0" t="n">
        <v>-0.00249279582008</v>
      </c>
    </row>
    <row r="249" customFormat="false" ht="15" hidden="false" customHeight="false" outlineLevel="0" collapsed="false">
      <c r="A249" s="2" t="n">
        <v>42744.7055555556</v>
      </c>
      <c r="B249" s="0" t="n">
        <v>0.003890239666551</v>
      </c>
      <c r="C249" s="0" t="n">
        <v>0</v>
      </c>
      <c r="D249" s="0" t="n">
        <v>9.99610152030428E-006</v>
      </c>
    </row>
    <row r="250" customFormat="false" ht="15" hidden="false" customHeight="false" outlineLevel="0" collapsed="false">
      <c r="A250" s="2" t="n">
        <v>42745.7055555556</v>
      </c>
      <c r="B250" s="0" t="n">
        <v>0.0104491038682446</v>
      </c>
      <c r="C250" s="0" t="n">
        <v>0</v>
      </c>
      <c r="D250" s="0" t="n">
        <v>0.00293882447021199</v>
      </c>
    </row>
    <row r="251" customFormat="false" ht="15" hidden="false" customHeight="false" outlineLevel="0" collapsed="false">
      <c r="A251" s="2" t="n">
        <v>42746.7055555556</v>
      </c>
      <c r="B251" s="0" t="n">
        <v>0.0101355978633064</v>
      </c>
      <c r="C251" s="0" t="n">
        <v>-0.00351776936393167</v>
      </c>
      <c r="D251" s="0" t="n">
        <v>4.983355592314E-005</v>
      </c>
    </row>
    <row r="252" customFormat="false" ht="15" hidden="false" customHeight="false" outlineLevel="0" collapsed="false">
      <c r="A252" s="2" t="n">
        <v>42747.7055555556</v>
      </c>
      <c r="B252" s="0" t="n">
        <v>0.0128813559322034</v>
      </c>
      <c r="C252" s="0" t="n">
        <v>0.0126529360943117</v>
      </c>
      <c r="D252" s="0" t="n">
        <v>-9.96621453274171E-005</v>
      </c>
    </row>
    <row r="253" customFormat="false" ht="15" hidden="false" customHeight="false" outlineLevel="0" collapsed="false">
      <c r="A253" s="2" t="n">
        <v>42748.7055555556</v>
      </c>
      <c r="B253" s="0" t="n">
        <v>0.00736278447121808</v>
      </c>
      <c r="C253" s="0" t="n">
        <v>-0.00449520664189707</v>
      </c>
      <c r="D253" s="0" t="n">
        <v>-0.00189376949835041</v>
      </c>
    </row>
    <row r="254" customFormat="false" ht="15" hidden="false" customHeight="false" outlineLevel="0" collapsed="false">
      <c r="A254" s="2" t="n">
        <v>42751.7055555556</v>
      </c>
      <c r="B254" s="0" t="n">
        <v>0.00996677740863783</v>
      </c>
      <c r="C254" s="0" t="n">
        <v>0.0135649449384876</v>
      </c>
      <c r="D254" s="0" t="n">
        <v>0.00199722385883616</v>
      </c>
    </row>
    <row r="255" customFormat="false" ht="15" hidden="false" customHeight="false" outlineLevel="0" collapsed="false">
      <c r="A255" s="2" t="n">
        <v>42752.7055555556</v>
      </c>
      <c r="B255" s="0" t="n">
        <v>-0.0190789473684211</v>
      </c>
      <c r="C255" s="0" t="n">
        <v>0.00178202878522016</v>
      </c>
      <c r="D255" s="0" t="n">
        <v>0.0149194231555028</v>
      </c>
    </row>
    <row r="256" customFormat="false" ht="15" hidden="false" customHeight="false" outlineLevel="0" collapsed="false">
      <c r="A256" s="2" t="n">
        <v>42753.7055555556</v>
      </c>
      <c r="B256" s="0" t="n">
        <v>0.00603621730382287</v>
      </c>
      <c r="C256" s="0" t="n">
        <v>0</v>
      </c>
      <c r="D256" s="0" t="n">
        <v>0.00196394202443151</v>
      </c>
    </row>
    <row r="257" customFormat="false" ht="15" hidden="false" customHeight="false" outlineLevel="0" collapsed="false">
      <c r="A257" s="2" t="n">
        <v>42754.7055555556</v>
      </c>
      <c r="B257" s="0" t="n">
        <v>0.00360000000000005</v>
      </c>
      <c r="C257" s="0" t="n">
        <v>0.0338709238267247</v>
      </c>
      <c r="D257" s="0" t="n">
        <v>0.00195029205378505</v>
      </c>
    </row>
    <row r="258" customFormat="false" ht="15" hidden="false" customHeight="false" outlineLevel="0" collapsed="false">
      <c r="A258" s="2" t="n">
        <v>42755.7055555556</v>
      </c>
      <c r="B258" s="0" t="n">
        <v>0.0196625481599575</v>
      </c>
      <c r="C258" s="0" t="n">
        <v>-0.020778650748365</v>
      </c>
      <c r="D258" s="0" t="n">
        <v>-0.0234362009096689</v>
      </c>
    </row>
    <row r="259" customFormat="false" ht="15" hidden="false" customHeight="false" outlineLevel="0" collapsed="false">
      <c r="A259" s="2" t="n">
        <v>42758.7055555556</v>
      </c>
      <c r="B259" s="0" t="n">
        <v>0.00957654723127033</v>
      </c>
      <c r="C259" s="0" t="n">
        <v>0.0036127944920572</v>
      </c>
      <c r="D259" s="0" t="n">
        <v>0</v>
      </c>
    </row>
    <row r="260" customFormat="false" ht="15" hidden="false" customHeight="false" outlineLevel="0" collapsed="false">
      <c r="A260" s="2" t="n">
        <v>42759.7055555556</v>
      </c>
      <c r="B260" s="0" t="n">
        <v>-0.0069045621733238</v>
      </c>
      <c r="C260" s="0" t="n">
        <v>0.0153459995891061</v>
      </c>
      <c r="D260" s="0" t="n">
        <v>0.0100061098368374</v>
      </c>
    </row>
    <row r="261" customFormat="false" ht="15" hidden="false" customHeight="false" outlineLevel="0" collapsed="false">
      <c r="A261" s="2" t="n">
        <v>42761.7055555556</v>
      </c>
      <c r="B261" s="0" t="n">
        <v>-0.0125406107862248</v>
      </c>
      <c r="C261" s="0" t="n">
        <v>-0.00043107619491678</v>
      </c>
      <c r="D261" s="0" t="n">
        <v>0</v>
      </c>
    </row>
    <row r="262" customFormat="false" ht="15" hidden="false" customHeight="false" outlineLevel="0" collapsed="false">
      <c r="A262" s="2" t="n">
        <v>42762.7055555556</v>
      </c>
      <c r="B262" s="0" t="n">
        <v>-6.58024610119545E-005</v>
      </c>
      <c r="C262" s="0" t="n">
        <v>0.0233233585636332</v>
      </c>
      <c r="D262" s="0" t="n">
        <v>0</v>
      </c>
    </row>
    <row r="263" customFormat="false" ht="15" hidden="false" customHeight="false" outlineLevel="0" collapsed="false">
      <c r="A263" s="2" t="n">
        <v>42765.7055555556</v>
      </c>
      <c r="B263" s="0" t="n">
        <v>-0.000394840747565128</v>
      </c>
      <c r="C263" s="0" t="n">
        <v>0.00761159370430886</v>
      </c>
      <c r="D263" s="0" t="n">
        <v>-0.00198337928162007</v>
      </c>
    </row>
    <row r="264" customFormat="false" ht="15" hidden="false" customHeight="false" outlineLevel="0" collapsed="false">
      <c r="A264" s="2" t="n">
        <v>42766.7055555556</v>
      </c>
      <c r="B264" s="0" t="n">
        <v>0.0190915075707703</v>
      </c>
      <c r="C264" s="0" t="n">
        <v>0.00293628099526266</v>
      </c>
      <c r="D264" s="0" t="n">
        <v>0</v>
      </c>
    </row>
    <row r="265" customFormat="false" ht="15" hidden="false" customHeight="false" outlineLevel="0" collapsed="false">
      <c r="A265" s="2" t="n">
        <v>42767.7055555556</v>
      </c>
      <c r="B265" s="0" t="n">
        <v>-0.0310077519379846</v>
      </c>
      <c r="C265" s="0" t="n">
        <v>0.0196256989421186</v>
      </c>
      <c r="D265" s="0" t="n">
        <v>0.00426280331485129</v>
      </c>
    </row>
    <row r="266" customFormat="false" ht="15" hidden="false" customHeight="false" outlineLevel="0" collapsed="false">
      <c r="A266" s="2" t="n">
        <v>42768.7055555556</v>
      </c>
      <c r="B266" s="0" t="n">
        <v>0.0119333333333334</v>
      </c>
      <c r="C266" s="0" t="n">
        <v>0.0328033053712282</v>
      </c>
      <c r="D266" s="0" t="n">
        <v>0.00562992866118517</v>
      </c>
    </row>
    <row r="267" customFormat="false" ht="15" hidden="false" customHeight="false" outlineLevel="0" collapsed="false">
      <c r="A267" s="2" t="n">
        <v>42769.7055555556</v>
      </c>
      <c r="B267" s="0" t="n">
        <v>-0.00191053429079646</v>
      </c>
      <c r="C267" s="0" t="n">
        <v>0.00396815775649584</v>
      </c>
      <c r="D267" s="0" t="n">
        <v>0</v>
      </c>
    </row>
    <row r="268" customFormat="false" ht="15" hidden="false" customHeight="false" outlineLevel="0" collapsed="false">
      <c r="A268" s="2" t="n">
        <v>42772.7055555556</v>
      </c>
      <c r="B268" s="0" t="n">
        <v>-0.013069306930693</v>
      </c>
      <c r="C268" s="0" t="n">
        <v>-0.0110604865326099</v>
      </c>
      <c r="D268" s="0" t="n">
        <v>-0.0127612263371246</v>
      </c>
    </row>
    <row r="269" customFormat="false" ht="15" hidden="false" customHeight="false" outlineLevel="0" collapsed="false">
      <c r="A269" s="2" t="n">
        <v>42773.7055555556</v>
      </c>
      <c r="B269" s="0" t="n">
        <v>-0.00354467629748534</v>
      </c>
      <c r="C269" s="0" t="n">
        <v>0.0231416663953374</v>
      </c>
      <c r="D269" s="0" t="n">
        <v>0.0149194231555028</v>
      </c>
    </row>
    <row r="270" customFormat="false" ht="15" hidden="false" customHeight="false" outlineLevel="0" collapsed="false">
      <c r="A270" s="2" t="n">
        <v>42774.7055555556</v>
      </c>
      <c r="B270" s="0" t="n">
        <v>-0.00328881132961945</v>
      </c>
      <c r="C270" s="0" t="n">
        <v>3.18230637654793E-005</v>
      </c>
      <c r="D270" s="0" t="n">
        <v>-0.00980007070191291</v>
      </c>
    </row>
    <row r="271" customFormat="false" ht="15" hidden="false" customHeight="false" outlineLevel="0" collapsed="false">
      <c r="A271" s="2" t="n">
        <v>42775.7055555556</v>
      </c>
      <c r="B271" s="0" t="n">
        <v>0.00336700336700346</v>
      </c>
      <c r="C271" s="0" t="n">
        <v>-0.00313447203239492</v>
      </c>
      <c r="D271" s="0" t="n">
        <v>-0.00891528987088197</v>
      </c>
    </row>
    <row r="272" customFormat="false" ht="15" hidden="false" customHeight="false" outlineLevel="0" collapsed="false">
      <c r="A272" s="2" t="n">
        <v>42776.7055555556</v>
      </c>
      <c r="B272" s="0" t="n">
        <v>-0.0101342281879194</v>
      </c>
      <c r="C272" s="0" t="n">
        <v>0.00314432784007024</v>
      </c>
      <c r="D272" s="0" t="n">
        <v>-0.00100061037232713</v>
      </c>
    </row>
    <row r="273" customFormat="false" ht="15" hidden="false" customHeight="false" outlineLevel="0" collapsed="false">
      <c r="A273" s="2" t="n">
        <v>42779.7055555556</v>
      </c>
      <c r="B273" s="0" t="n">
        <v>0.00345786154993544</v>
      </c>
      <c r="C273" s="0" t="n">
        <v>0</v>
      </c>
      <c r="D273" s="0" t="n">
        <v>0.0050080629814</v>
      </c>
    </row>
    <row r="274" customFormat="false" ht="15" hidden="false" customHeight="false" outlineLevel="0" collapsed="false">
      <c r="A274" s="2" t="n">
        <v>42780.7055555556</v>
      </c>
      <c r="B274" s="0" t="n">
        <v>-0.0046621621621622</v>
      </c>
      <c r="C274" s="0" t="n">
        <v>0</v>
      </c>
      <c r="D274" s="0" t="n">
        <v>-0.00498310726636697</v>
      </c>
    </row>
    <row r="275" customFormat="false" ht="15" hidden="false" customHeight="false" outlineLevel="0" collapsed="false">
      <c r="A275" s="2" t="n">
        <v>42781.7055555556</v>
      </c>
      <c r="B275" s="0" t="n">
        <v>0.00298689837757116</v>
      </c>
      <c r="C275" s="0" t="n">
        <v>0.0101591898105793</v>
      </c>
      <c r="D275" s="0" t="n">
        <v>0</v>
      </c>
    </row>
    <row r="276" customFormat="false" ht="15" hidden="false" customHeight="false" outlineLevel="0" collapsed="false">
      <c r="A276" s="2" t="n">
        <v>42782.7055555556</v>
      </c>
      <c r="B276" s="0" t="n">
        <v>-0.0320135363790185</v>
      </c>
      <c r="C276" s="0" t="n">
        <v>-1.57510080645018E-005</v>
      </c>
      <c r="D276" s="0" t="n">
        <v>0.0200022035477119</v>
      </c>
    </row>
    <row r="277" customFormat="false" ht="15" hidden="false" customHeight="false" outlineLevel="0" collapsed="false">
      <c r="A277" s="2" t="n">
        <v>42783.7055555556</v>
      </c>
      <c r="B277" s="0" t="n">
        <v>0.0103482030485247</v>
      </c>
      <c r="C277" s="0" t="n">
        <v>1.57512561627105E-005</v>
      </c>
      <c r="D277" s="0" t="n">
        <v>-0.019551042853215</v>
      </c>
    </row>
    <row r="278" customFormat="false" ht="15" hidden="false" customHeight="false" outlineLevel="0" collapsed="false">
      <c r="A278" s="2" t="n">
        <v>42786.7055555556</v>
      </c>
      <c r="B278" s="0" t="n">
        <v>0.013910034602076</v>
      </c>
      <c r="C278" s="0" t="n">
        <v>-0.00386687247983875</v>
      </c>
      <c r="D278" s="0" t="n">
        <v>0.0249386549151185</v>
      </c>
    </row>
    <row r="279" customFormat="false" ht="15" hidden="false" customHeight="false" outlineLevel="0" collapsed="false">
      <c r="A279" s="2" t="n">
        <v>42787.7055555556</v>
      </c>
      <c r="B279" s="0" t="n">
        <v>0.0169954269333152</v>
      </c>
      <c r="C279" s="0" t="n">
        <v>-0.000790607581926728</v>
      </c>
      <c r="D279" s="0" t="n">
        <v>-0.0194752528460449</v>
      </c>
    </row>
    <row r="280" customFormat="false" ht="15" hidden="false" customHeight="false" outlineLevel="0" collapsed="false">
      <c r="A280" s="2" t="n">
        <v>42788.7055555556</v>
      </c>
      <c r="B280" s="0" t="n">
        <v>-0.0134228187919463</v>
      </c>
      <c r="C280" s="0" t="n">
        <v>0.00467618783874668</v>
      </c>
      <c r="D280" s="0" t="n">
        <v>0.0745849195750534</v>
      </c>
    </row>
    <row r="281" customFormat="false" ht="15" hidden="false" customHeight="false" outlineLevel="0" collapsed="false">
      <c r="A281" s="2" t="n">
        <v>42789.7055555556</v>
      </c>
      <c r="B281" s="0" t="n">
        <v>0.00346938775510197</v>
      </c>
      <c r="C281" s="0" t="n">
        <v>0.0170110887096773</v>
      </c>
      <c r="D281" s="0" t="n">
        <v>-0.00230927605586784</v>
      </c>
    </row>
    <row r="282" customFormat="false" ht="15" hidden="false" customHeight="false" outlineLevel="0" collapsed="false">
      <c r="A282" s="2" t="n">
        <v>42790.7055555556</v>
      </c>
      <c r="B282" s="0" t="n">
        <v>0.0101010101010102</v>
      </c>
      <c r="C282" s="0" t="n">
        <v>0.0266153512575891</v>
      </c>
      <c r="D282" s="0" t="n">
        <v>-0.00696245479981783</v>
      </c>
    </row>
    <row r="283" customFormat="false" ht="15" hidden="false" customHeight="false" outlineLevel="0" collapsed="false">
      <c r="A283" s="2" t="n">
        <v>42795.7055555556</v>
      </c>
      <c r="B283" s="0" t="n">
        <v>-0.00671140939597315</v>
      </c>
      <c r="C283" s="0" t="n">
        <v>0.0296289591394929</v>
      </c>
      <c r="D283" s="0" t="n">
        <v>0.0280357209720299</v>
      </c>
    </row>
    <row r="284" customFormat="false" ht="15" hidden="false" customHeight="false" outlineLevel="0" collapsed="false">
      <c r="A284" s="2" t="n">
        <v>42796.7055555556</v>
      </c>
      <c r="B284" s="0" t="n">
        <v>-0.0033783783783784</v>
      </c>
      <c r="C284" s="0" t="n">
        <v>-0.000717943458289683</v>
      </c>
      <c r="D284" s="0" t="n">
        <v>-9.10556076595404E-005</v>
      </c>
    </row>
    <row r="285" customFormat="false" ht="15" hidden="false" customHeight="false" outlineLevel="0" collapsed="false">
      <c r="A285" s="2" t="n">
        <v>42797.7055555556</v>
      </c>
      <c r="B285" s="0" t="n">
        <v>0.0169491525423728</v>
      </c>
      <c r="C285" s="0" t="n">
        <v>-0.00288116830274998</v>
      </c>
      <c r="D285" s="0" t="n">
        <v>-0.0271825740121845</v>
      </c>
    </row>
    <row r="286" customFormat="false" ht="15" hidden="false" customHeight="false" outlineLevel="0" collapsed="false">
      <c r="A286" s="2" t="n">
        <v>42800.7055555556</v>
      </c>
      <c r="B286" s="0" t="n">
        <v>0.02</v>
      </c>
      <c r="C286" s="0" t="n">
        <v>-0.0324902580692595</v>
      </c>
      <c r="D286" s="0" t="n">
        <v>0</v>
      </c>
    </row>
    <row r="287" customFormat="false" ht="15" hidden="false" customHeight="false" outlineLevel="0" collapsed="false">
      <c r="A287" s="2" t="n">
        <v>42801.7055555556</v>
      </c>
      <c r="B287" s="0" t="n">
        <v>-0.0149019607843137</v>
      </c>
      <c r="C287" s="0" t="n">
        <v>-0.0268559399958965</v>
      </c>
      <c r="D287" s="0" t="n">
        <v>0</v>
      </c>
    </row>
    <row r="288" customFormat="false" ht="15" hidden="false" customHeight="false" outlineLevel="0" collapsed="false">
      <c r="A288" s="2" t="n">
        <v>42802.7055555556</v>
      </c>
      <c r="B288" s="0" t="n">
        <v>-0.00398089171974514</v>
      </c>
      <c r="C288" s="0" t="n">
        <v>0.00135096090022424</v>
      </c>
      <c r="D288" s="0" t="n">
        <v>0</v>
      </c>
    </row>
    <row r="289" customFormat="false" ht="15" hidden="false" customHeight="false" outlineLevel="0" collapsed="false">
      <c r="A289" s="2" t="n">
        <v>42803.7055555556</v>
      </c>
      <c r="B289" s="0" t="n">
        <v>-0.000799360511590796</v>
      </c>
      <c r="C289" s="0" t="n">
        <v>-0.000592685019106254</v>
      </c>
      <c r="D289" s="0" t="n">
        <v>0</v>
      </c>
    </row>
    <row r="290" customFormat="false" ht="15" hidden="false" customHeight="false" outlineLevel="0" collapsed="false">
      <c r="A290" s="2" t="n">
        <v>42804.7055555556</v>
      </c>
      <c r="B290" s="0" t="n">
        <v>0.0131333333333332</v>
      </c>
      <c r="C290" s="0" t="n">
        <v>0.0191488365560186</v>
      </c>
      <c r="D290" s="0" t="n">
        <v>-0.0140131800651515</v>
      </c>
    </row>
    <row r="291" customFormat="false" ht="15" hidden="false" customHeight="false" outlineLevel="0" collapsed="false">
      <c r="A291" s="2" t="n">
        <v>42807.7055555556</v>
      </c>
      <c r="B291" s="0" t="n">
        <v>0.00677765348424031</v>
      </c>
      <c r="C291" s="0" t="n">
        <v>-0.0338264118583853</v>
      </c>
      <c r="D291" s="0" t="n">
        <v>-0.0236967274591526</v>
      </c>
    </row>
    <row r="292" customFormat="false" ht="15" hidden="false" customHeight="false" outlineLevel="0" collapsed="false">
      <c r="A292" s="2" t="n">
        <v>42808.7055555556</v>
      </c>
      <c r="B292" s="0" t="n">
        <v>-0.00424836601307188</v>
      </c>
      <c r="C292" s="0" t="n">
        <v>0</v>
      </c>
      <c r="D292" s="0" t="n">
        <v>0</v>
      </c>
    </row>
    <row r="293" customFormat="false" ht="15" hidden="false" customHeight="false" outlineLevel="0" collapsed="false">
      <c r="A293" s="2" t="n">
        <v>42809.7055555556</v>
      </c>
      <c r="B293" s="0" t="n">
        <v>-0.00032819166393161</v>
      </c>
      <c r="C293" s="0" t="n">
        <v>0</v>
      </c>
      <c r="D293" s="0" t="n">
        <v>0.0291243253756017</v>
      </c>
    </row>
    <row r="294" customFormat="false" ht="15" hidden="false" customHeight="false" outlineLevel="0" collapsed="false">
      <c r="A294" s="2" t="n">
        <v>42810.7055555556</v>
      </c>
      <c r="B294" s="0" t="n">
        <v>0.0144451739986868</v>
      </c>
      <c r="C294" s="0" t="n">
        <v>-0.0327205008320788</v>
      </c>
      <c r="D294" s="0" t="n">
        <v>-0.0283001039402816</v>
      </c>
    </row>
    <row r="295" customFormat="false" ht="15" hidden="false" customHeight="false" outlineLevel="0" collapsed="false">
      <c r="A295" s="2" t="n">
        <v>42811.7055555556</v>
      </c>
      <c r="B295" s="0" t="n">
        <v>-0.00906148867313916</v>
      </c>
      <c r="C295" s="0" t="n">
        <v>-0.0023758612497029</v>
      </c>
      <c r="D295" s="0" t="n">
        <v>0.00970486701998352</v>
      </c>
    </row>
    <row r="296" customFormat="false" ht="15" hidden="false" customHeight="false" outlineLevel="0" collapsed="false">
      <c r="A296" s="2" t="n">
        <v>42814.7055555556</v>
      </c>
      <c r="B296" s="0" t="n">
        <v>0.00849118223383427</v>
      </c>
      <c r="C296" s="0" t="n">
        <v>-0.00564994949536435</v>
      </c>
      <c r="D296" s="0" t="n">
        <v>0.0192328065258636</v>
      </c>
    </row>
    <row r="297" customFormat="false" ht="15" hidden="false" customHeight="false" outlineLevel="0" collapsed="false">
      <c r="A297" s="2" t="n">
        <v>42815.7055555556</v>
      </c>
      <c r="B297" s="0" t="n">
        <v>-0.00136010362694305</v>
      </c>
      <c r="C297" s="0" t="n">
        <v>-0.0243221591800664</v>
      </c>
      <c r="D297" s="0" t="n">
        <v>-0.0283001039402816</v>
      </c>
    </row>
    <row r="298" customFormat="false" ht="15" hidden="false" customHeight="false" outlineLevel="0" collapsed="false">
      <c r="A298" s="2" t="n">
        <v>42816.7055555556</v>
      </c>
      <c r="B298" s="0" t="n">
        <v>6.48550489654731E-005</v>
      </c>
      <c r="C298" s="0" t="n">
        <v>-0.0108093924054921</v>
      </c>
      <c r="D298" s="0" t="n">
        <v>0.0291243253756017</v>
      </c>
    </row>
    <row r="299" customFormat="false" ht="15" hidden="false" customHeight="false" outlineLevel="0" collapsed="false">
      <c r="A299" s="2" t="n">
        <v>42817.7055555556</v>
      </c>
      <c r="B299" s="0" t="n">
        <v>0.0038910505836578</v>
      </c>
      <c r="C299" s="0" t="n">
        <v>-0.0252179940270918</v>
      </c>
      <c r="D299" s="0" t="n">
        <v>-0.00943966739109892</v>
      </c>
    </row>
    <row r="300" customFormat="false" ht="15" hidden="false" customHeight="false" outlineLevel="0" collapsed="false">
      <c r="A300" s="2" t="n">
        <v>42818.7055555556</v>
      </c>
      <c r="B300" s="0" t="n">
        <v>0.00510335917312665</v>
      </c>
      <c r="C300" s="0" t="n">
        <v>-0.0258528363502292</v>
      </c>
      <c r="D300" s="0" t="n">
        <v>-0.00476004235388383</v>
      </c>
    </row>
    <row r="301" customFormat="false" ht="15" hidden="false" customHeight="false" outlineLevel="0" collapsed="false">
      <c r="A301" s="2" t="n">
        <v>42821.7055555556</v>
      </c>
      <c r="B301" s="0" t="n">
        <v>0.00250658782698099</v>
      </c>
      <c r="C301" s="0" t="n">
        <v>-0.00619992971009931</v>
      </c>
      <c r="D301" s="0" t="n">
        <v>-0.00956561745198026</v>
      </c>
    </row>
    <row r="302" customFormat="false" ht="15" hidden="false" customHeight="false" outlineLevel="0" collapsed="false">
      <c r="A302" s="2" t="n">
        <v>42822.7055555556</v>
      </c>
      <c r="B302" s="0" t="n">
        <v>0.00974483908193369</v>
      </c>
      <c r="C302" s="0" t="n">
        <v>0.0107180747363556</v>
      </c>
      <c r="D302" s="0" t="n">
        <v>-0.00482900110321871</v>
      </c>
    </row>
    <row r="303" customFormat="false" ht="15" hidden="false" customHeight="false" outlineLevel="0" collapsed="false">
      <c r="A303" s="2" t="n">
        <v>42823.7055555556</v>
      </c>
      <c r="B303" s="0" t="n">
        <v>-0.046984126984127</v>
      </c>
      <c r="C303" s="0" t="n">
        <v>0.0572387249580577</v>
      </c>
      <c r="D303" s="0" t="n">
        <v>0.00485243350999176</v>
      </c>
    </row>
    <row r="304" customFormat="false" ht="15" hidden="false" customHeight="false" outlineLevel="0" collapsed="false">
      <c r="A304" s="2" t="n">
        <v>42824.7055555556</v>
      </c>
      <c r="B304" s="0" t="n">
        <v>0.00932711525649577</v>
      </c>
      <c r="C304" s="0" t="n">
        <v>0</v>
      </c>
      <c r="D304" s="0" t="n">
        <v>0</v>
      </c>
    </row>
    <row r="305" customFormat="false" ht="15" hidden="false" customHeight="false" outlineLevel="0" collapsed="false">
      <c r="A305" s="2" t="n">
        <v>42825.7055555556</v>
      </c>
      <c r="B305" s="0" t="n">
        <v>0.0164356435643565</v>
      </c>
      <c r="C305" s="0" t="n">
        <v>-0.00566855901496066</v>
      </c>
      <c r="D305" s="0" t="n">
        <v>0</v>
      </c>
    </row>
    <row r="306" customFormat="false" ht="15" hidden="false" customHeight="false" outlineLevel="0" collapsed="false">
      <c r="A306" s="2" t="n">
        <v>42828.7055555556</v>
      </c>
      <c r="B306" s="0" t="n">
        <v>-0.0401974154165855</v>
      </c>
      <c r="C306" s="0" t="n">
        <v>0.0182718156603372</v>
      </c>
      <c r="D306" s="0" t="n">
        <v>0.014487003309656</v>
      </c>
    </row>
    <row r="307" customFormat="false" ht="15" hidden="false" customHeight="false" outlineLevel="0" collapsed="false">
      <c r="A307" s="2" t="n">
        <v>42829.7055555556</v>
      </c>
      <c r="B307" s="0" t="n">
        <v>0.0156292286874153</v>
      </c>
      <c r="C307" s="0" t="n">
        <v>0.00575781957155774</v>
      </c>
      <c r="D307" s="0" t="n">
        <v>0</v>
      </c>
    </row>
    <row r="308" customFormat="false" ht="15" hidden="false" customHeight="false" outlineLevel="0" collapsed="false">
      <c r="A308" s="2" t="n">
        <v>42830.7055555556</v>
      </c>
      <c r="B308" s="0" t="n">
        <v>0.0126573845846378</v>
      </c>
      <c r="C308" s="0" t="n">
        <v>0.0145663025091039</v>
      </c>
      <c r="D308" s="0" t="n">
        <v>0</v>
      </c>
    </row>
    <row r="309" customFormat="false" ht="15" hidden="false" customHeight="false" outlineLevel="0" collapsed="false">
      <c r="A309" s="2" t="n">
        <v>42831.7055555556</v>
      </c>
      <c r="B309" s="0" t="n">
        <v>-0.00499967107427135</v>
      </c>
      <c r="C309" s="0" t="n">
        <v>0.0348087490041151</v>
      </c>
      <c r="D309" s="0" t="n">
        <v>0</v>
      </c>
    </row>
    <row r="310" customFormat="false" ht="15" hidden="false" customHeight="false" outlineLevel="0" collapsed="false">
      <c r="A310" s="2" t="n">
        <v>42832.7055555556</v>
      </c>
      <c r="B310" s="0" t="n">
        <v>0.00892561983471074</v>
      </c>
      <c r="C310" s="0" t="n">
        <v>-0.0116518108723778</v>
      </c>
      <c r="D310" s="0" t="n">
        <v>0.0190401694155356</v>
      </c>
    </row>
    <row r="311" customFormat="false" ht="15" hidden="false" customHeight="false" outlineLevel="0" collapsed="false">
      <c r="A311" s="2" t="n">
        <v>42835.7055555556</v>
      </c>
      <c r="B311" s="0" t="n">
        <v>0.0013106159895151</v>
      </c>
      <c r="C311" s="0" t="n">
        <v>-0.00236907830807653</v>
      </c>
      <c r="D311" s="0" t="n">
        <v>9.36092935299726E-006</v>
      </c>
    </row>
    <row r="312" customFormat="false" ht="15" hidden="false" customHeight="false" outlineLevel="0" collapsed="false">
      <c r="A312" s="2" t="n">
        <v>42836.7055555556</v>
      </c>
      <c r="B312" s="0" t="n">
        <v>-0.018324607329843</v>
      </c>
      <c r="C312" s="0" t="n">
        <v>0.0150210100945052</v>
      </c>
      <c r="D312" s="0" t="n">
        <v>0</v>
      </c>
    </row>
    <row r="313" customFormat="false" ht="15" hidden="false" customHeight="false" outlineLevel="0" collapsed="false">
      <c r="A313" s="2" t="n">
        <v>42837.7055555556</v>
      </c>
      <c r="B313" s="0" t="n">
        <v>0.0263333333333333</v>
      </c>
      <c r="C313" s="0" t="n">
        <v>-0.0272578752022333</v>
      </c>
      <c r="D313" s="0" t="n">
        <v>-0.0186936009285955</v>
      </c>
    </row>
    <row r="314" customFormat="false" ht="15" hidden="false" customHeight="false" outlineLevel="0" collapsed="false">
      <c r="A314" s="2" t="n">
        <v>42838.7055555556</v>
      </c>
      <c r="B314" s="0" t="n">
        <v>-0.00617083468658653</v>
      </c>
      <c r="C314" s="0" t="n">
        <v>0.0048020871550285</v>
      </c>
      <c r="D314" s="0" t="n">
        <v>-0.00189829344373327</v>
      </c>
    </row>
    <row r="315" customFormat="false" ht="15" hidden="false" customHeight="false" outlineLevel="0" collapsed="false">
      <c r="A315" s="2" t="n">
        <v>42842.7055555556</v>
      </c>
      <c r="B315" s="0" t="n">
        <v>-0.0152941176470588</v>
      </c>
      <c r="C315" s="0" t="n">
        <v>0</v>
      </c>
      <c r="D315" s="0" t="n">
        <v>-0.0167061701964982</v>
      </c>
    </row>
    <row r="316" customFormat="false" ht="15" hidden="false" customHeight="false" outlineLevel="0" collapsed="false">
      <c r="A316" s="2" t="n">
        <v>42843.7055555556</v>
      </c>
      <c r="B316" s="0" t="n">
        <v>-0.00106199389353512</v>
      </c>
      <c r="C316" s="0" t="n">
        <v>-8.1139852650125E-006</v>
      </c>
      <c r="D316" s="0" t="n">
        <v>0</v>
      </c>
    </row>
    <row r="317" customFormat="false" ht="15" hidden="false" customHeight="false" outlineLevel="0" collapsed="false">
      <c r="A317" s="2" t="n">
        <v>42844.7055555556</v>
      </c>
      <c r="B317" s="0" t="n">
        <v>-0.00996677740863783</v>
      </c>
      <c r="C317" s="0" t="n">
        <v>0.0119601113247811</v>
      </c>
      <c r="D317" s="0" t="n">
        <v>0.00485984215232693</v>
      </c>
    </row>
    <row r="318" customFormat="false" ht="15" hidden="false" customHeight="false" outlineLevel="0" collapsed="false">
      <c r="A318" s="2" t="n">
        <v>42845.7055555556</v>
      </c>
      <c r="B318" s="0" t="n">
        <v>0.00671140939597326</v>
      </c>
      <c r="C318" s="0" t="n">
        <v>-0.00944538435016873</v>
      </c>
      <c r="D318" s="0" t="n">
        <v>0.0333126982898708</v>
      </c>
    </row>
    <row r="319" customFormat="false" ht="15" hidden="false" customHeight="false" outlineLevel="0" collapsed="false">
      <c r="A319" s="2" t="n">
        <v>42849.7055555556</v>
      </c>
      <c r="B319" s="0" t="n">
        <v>-0.00580000000000003</v>
      </c>
      <c r="C319" s="0" t="n">
        <v>0.00514007722257737</v>
      </c>
      <c r="D319" s="0" t="n">
        <v>0</v>
      </c>
    </row>
    <row r="320" customFormat="false" ht="15" hidden="false" customHeight="false" outlineLevel="0" collapsed="false">
      <c r="A320" s="2" t="n">
        <v>42850.7055555556</v>
      </c>
      <c r="B320" s="0" t="n">
        <v>-0.0108630054315028</v>
      </c>
      <c r="C320" s="0" t="n">
        <v>0.000338235057258496</v>
      </c>
      <c r="D320" s="0" t="n">
        <v>0</v>
      </c>
    </row>
    <row r="321" customFormat="false" ht="15" hidden="false" customHeight="false" outlineLevel="0" collapsed="false">
      <c r="A321" s="2" t="n">
        <v>42851.7055555556</v>
      </c>
      <c r="B321" s="0" t="n">
        <v>0.00264388854992892</v>
      </c>
      <c r="C321" s="0" t="n">
        <v>-0.0236362465382882</v>
      </c>
      <c r="D321" s="0" t="n">
        <v>0</v>
      </c>
    </row>
    <row r="322" customFormat="false" ht="15" hidden="false" customHeight="false" outlineLevel="0" collapsed="false">
      <c r="A322" s="2" t="n">
        <v>42852.7055555556</v>
      </c>
      <c r="B322" s="0" t="n">
        <v>-0.0128465179175119</v>
      </c>
      <c r="C322" s="0" t="n">
        <v>-0.00485653034300781</v>
      </c>
      <c r="D322" s="0" t="n">
        <v>-9.36084172686869E-006</v>
      </c>
    </row>
    <row r="323" customFormat="false" ht="15" hidden="false" customHeight="false" outlineLevel="0" collapsed="false">
      <c r="A323" s="2" t="n">
        <v>42853.7055555556</v>
      </c>
      <c r="B323" s="0" t="n">
        <v>0.00349315068493139</v>
      </c>
      <c r="C323" s="0" t="n">
        <v>0.00405995476050403</v>
      </c>
      <c r="D323" s="0" t="n">
        <v>0</v>
      </c>
    </row>
    <row r="324" customFormat="false" ht="15" hidden="false" customHeight="false" outlineLevel="0" collapsed="false">
      <c r="A324" s="2" t="n">
        <v>42857.7055555556</v>
      </c>
      <c r="B324" s="0" t="n">
        <v>-0.00348099105863076</v>
      </c>
      <c r="C324" s="0" t="n">
        <v>0.0119490679231893</v>
      </c>
      <c r="D324" s="0" t="n">
        <v>-0.0130772183062334</v>
      </c>
    </row>
    <row r="325" customFormat="false" ht="15" hidden="false" customHeight="false" outlineLevel="0" collapsed="false">
      <c r="A325" s="2" t="n">
        <v>42858.7055555556</v>
      </c>
      <c r="B325" s="0" t="n">
        <v>-0.00684931506849318</v>
      </c>
      <c r="C325" s="0" t="n">
        <v>-0.0150046073930309</v>
      </c>
      <c r="D325" s="0" t="n">
        <v>-0.03408896898416</v>
      </c>
    </row>
    <row r="326" customFormat="false" ht="15" hidden="false" customHeight="false" outlineLevel="0" collapsed="false">
      <c r="A326" s="2" t="n">
        <v>42859.7055555556</v>
      </c>
      <c r="B326" s="0" t="n">
        <v>-0.000551724137931142</v>
      </c>
      <c r="C326" s="0" t="n">
        <v>0.015042760516272</v>
      </c>
      <c r="D326" s="0" t="n">
        <v>0.00490003535095651</v>
      </c>
    </row>
    <row r="327" customFormat="false" ht="15" hidden="false" customHeight="false" outlineLevel="0" collapsed="false">
      <c r="A327" s="2" t="n">
        <v>42860.7055555556</v>
      </c>
      <c r="B327" s="0" t="n">
        <v>0.0350538227987855</v>
      </c>
      <c r="C327" s="0" t="n">
        <v>0.0011174004534853</v>
      </c>
      <c r="D327" s="0" t="n">
        <v>0.000986954609859758</v>
      </c>
    </row>
    <row r="328" customFormat="false" ht="15" hidden="false" customHeight="false" outlineLevel="0" collapsed="false">
      <c r="A328" s="2" t="n">
        <v>42863.7055555556</v>
      </c>
      <c r="B328" s="0" t="n">
        <v>0.00306666666666677</v>
      </c>
      <c r="C328" s="0" t="n">
        <v>-8.96181452303413E-005</v>
      </c>
      <c r="D328" s="0" t="n">
        <v>0.0136377835917061</v>
      </c>
    </row>
    <row r="329" customFormat="false" ht="15" hidden="false" customHeight="false" outlineLevel="0" collapsed="false">
      <c r="A329" s="2" t="n">
        <v>42864.7055555556</v>
      </c>
      <c r="B329" s="0" t="n">
        <v>0.000199388541805234</v>
      </c>
      <c r="C329" s="0" t="n">
        <v>-0.00462796988560432</v>
      </c>
      <c r="D329" s="0" t="n">
        <v>0</v>
      </c>
    </row>
    <row r="330" customFormat="false" ht="15" hidden="false" customHeight="false" outlineLevel="0" collapsed="false">
      <c r="A330" s="2" t="n">
        <v>42865.7055555556</v>
      </c>
      <c r="B330" s="0" t="n">
        <v>0.00903714532527067</v>
      </c>
      <c r="C330" s="0" t="n">
        <v>-0.0152663632494026</v>
      </c>
      <c r="D330" s="0" t="n">
        <v>-0.00192616990744754</v>
      </c>
    </row>
    <row r="331" customFormat="false" ht="15" hidden="false" customHeight="false" outlineLevel="0" collapsed="false">
      <c r="A331" s="2" t="n">
        <v>42866.7055555556</v>
      </c>
      <c r="B331" s="0" t="n">
        <v>-0.0148172538689496</v>
      </c>
      <c r="C331" s="0" t="n">
        <v>0.000814636863149421</v>
      </c>
      <c r="D331" s="0" t="n">
        <v>0.0211901614350643</v>
      </c>
    </row>
    <row r="332" customFormat="false" ht="15" hidden="false" customHeight="false" outlineLevel="0" collapsed="false">
      <c r="A332" s="2" t="n">
        <v>42867.7055555556</v>
      </c>
      <c r="B332" s="0" t="n">
        <v>0.0147058823529414</v>
      </c>
      <c r="C332" s="0" t="n">
        <v>0.019485535353871</v>
      </c>
      <c r="D332" s="0" t="n">
        <v>-0.0377306787364522</v>
      </c>
    </row>
    <row r="333" customFormat="false" ht="15" hidden="false" customHeight="false" outlineLevel="0" collapsed="false">
      <c r="A333" s="2" t="n">
        <v>42870.7055555556</v>
      </c>
      <c r="B333" s="0" t="n">
        <v>-0.00658761528326746</v>
      </c>
      <c r="C333" s="0" t="n">
        <v>0.0247183138753328</v>
      </c>
      <c r="D333" s="0" t="n">
        <v>0.0245099964649043</v>
      </c>
    </row>
    <row r="334" customFormat="false" ht="15" hidden="false" customHeight="false" outlineLevel="0" collapsed="false">
      <c r="A334" s="2" t="n">
        <v>42871.7055555556</v>
      </c>
      <c r="B334" s="0" t="n">
        <v>0.00066312997347473</v>
      </c>
      <c r="C334" s="0" t="n">
        <v>0.00718732359652408</v>
      </c>
      <c r="D334" s="0" t="n">
        <v>0</v>
      </c>
    </row>
    <row r="335" customFormat="false" ht="15" hidden="false" customHeight="false" outlineLevel="0" collapsed="false">
      <c r="A335" s="2" t="n">
        <v>42872.7055555556</v>
      </c>
      <c r="B335" s="0" t="n">
        <v>0.00390987408880061</v>
      </c>
      <c r="C335" s="0" t="n">
        <v>-0.00387587720336902</v>
      </c>
      <c r="D335" s="0" t="n">
        <v>-0.00860713874937702</v>
      </c>
    </row>
    <row r="336" customFormat="false" ht="15" hidden="false" customHeight="false" outlineLevel="0" collapsed="false">
      <c r="A336" s="2" t="n">
        <v>42873.7055555556</v>
      </c>
      <c r="B336" s="0" t="n">
        <v>-0.0362400158426299</v>
      </c>
      <c r="C336" s="0" t="n">
        <v>-0.0427054441714875</v>
      </c>
      <c r="D336" s="0" t="n">
        <v>-0.0299224626331767</v>
      </c>
    </row>
    <row r="337" customFormat="false" ht="15" hidden="false" customHeight="false" outlineLevel="0" collapsed="false">
      <c r="A337" s="2" t="n">
        <v>42874.7055555556</v>
      </c>
      <c r="B337" s="0" t="n">
        <v>0.0267123287671234</v>
      </c>
      <c r="C337" s="0" t="n">
        <v>0.0161588066323954</v>
      </c>
      <c r="D337" s="0" t="n">
        <v>0.0447682356810413</v>
      </c>
    </row>
    <row r="338" customFormat="false" ht="15" hidden="false" customHeight="false" outlineLevel="0" collapsed="false">
      <c r="A338" s="2" t="n">
        <v>42877.7055555556</v>
      </c>
      <c r="B338" s="0" t="n">
        <v>-0.0126751167444964</v>
      </c>
      <c r="C338" s="0" t="n">
        <v>-0.00560475100404867</v>
      </c>
      <c r="D338" s="0" t="n">
        <v>-0.0190401694155356</v>
      </c>
    </row>
    <row r="339" customFormat="false" ht="15" hidden="false" customHeight="false" outlineLevel="0" collapsed="false">
      <c r="A339" s="2" t="n">
        <v>42878.7055555556</v>
      </c>
      <c r="B339" s="0" t="n">
        <v>0.0114864864864863</v>
      </c>
      <c r="C339" s="0" t="n">
        <v>0.00161389423667702</v>
      </c>
      <c r="D339" s="0" t="n">
        <v>0.00970486701998352</v>
      </c>
    </row>
    <row r="340" customFormat="false" ht="15" hidden="false" customHeight="false" outlineLevel="0" collapsed="false">
      <c r="A340" s="2" t="n">
        <v>42879.7055555556</v>
      </c>
      <c r="B340" s="0" t="n">
        <v>0.00200400801603218</v>
      </c>
      <c r="C340" s="0" t="n">
        <v>0</v>
      </c>
      <c r="D340" s="0" t="n">
        <v>-0.023990446197259</v>
      </c>
    </row>
    <row r="341" customFormat="false" ht="15" hidden="false" customHeight="false" outlineLevel="0" collapsed="false">
      <c r="A341" s="2" t="n">
        <v>42880.7055555556</v>
      </c>
      <c r="B341" s="0" t="n">
        <v>-0.00666666666666671</v>
      </c>
      <c r="C341" s="0" t="n">
        <v>-0.000400778655673672</v>
      </c>
      <c r="D341" s="0" t="n">
        <v>0.0147322926328668</v>
      </c>
    </row>
    <row r="342" customFormat="false" ht="15" hidden="false" customHeight="false" outlineLevel="0" collapsed="false">
      <c r="A342" s="2" t="n">
        <v>42881.7055555556</v>
      </c>
      <c r="B342" s="0" t="n">
        <v>0.00671140939597326</v>
      </c>
      <c r="C342" s="0" t="n">
        <v>0.000400939343604856</v>
      </c>
      <c r="D342" s="0" t="n">
        <v>1.94486313025433E-005</v>
      </c>
    </row>
    <row r="343" customFormat="false" ht="15" hidden="false" customHeight="false" outlineLevel="0" collapsed="false">
      <c r="A343" s="2" t="n">
        <v>42884.7055555556</v>
      </c>
      <c r="B343" s="0" t="n">
        <v>0.0066666666666666</v>
      </c>
      <c r="C343" s="0" t="n">
        <v>-0.00227380543423139</v>
      </c>
      <c r="D343" s="0" t="n">
        <v>0</v>
      </c>
    </row>
    <row r="344" customFormat="false" ht="15" hidden="false" customHeight="false" outlineLevel="0" collapsed="false">
      <c r="A344" s="2" t="n">
        <v>42885.7055555556</v>
      </c>
      <c r="B344" s="0" t="n">
        <v>0</v>
      </c>
      <c r="C344" s="0" t="n">
        <v>0.00550891920251839</v>
      </c>
      <c r="D344" s="0" t="n">
        <v>-0.000991860906094044</v>
      </c>
    </row>
    <row r="345" customFormat="false" ht="15" hidden="false" customHeight="false" outlineLevel="0" collapsed="false">
      <c r="A345" s="2" t="n">
        <v>42886.7055555556</v>
      </c>
      <c r="B345" s="0" t="n">
        <v>0.000132450331125966</v>
      </c>
      <c r="C345" s="0" t="n">
        <v>0.0047938951213149</v>
      </c>
      <c r="D345" s="0" t="n">
        <v>0.00583053487127083</v>
      </c>
    </row>
    <row r="346" customFormat="false" ht="15" hidden="false" customHeight="false" outlineLevel="0" collapsed="false">
      <c r="A346" s="2" t="n">
        <v>42887.7055555556</v>
      </c>
      <c r="B346" s="0" t="n">
        <v>0.00317838696861328</v>
      </c>
      <c r="C346" s="0" t="n">
        <v>0.00717276297426239</v>
      </c>
      <c r="D346" s="0" t="n">
        <v>0</v>
      </c>
    </row>
    <row r="347" customFormat="false" ht="15" hidden="false" customHeight="false" outlineLevel="0" collapsed="false">
      <c r="A347" s="2" t="n">
        <v>42888.7055555556</v>
      </c>
      <c r="B347" s="0" t="n">
        <v>0.00330033003300323</v>
      </c>
      <c r="C347" s="0" t="n">
        <v>-0.011069218870843</v>
      </c>
      <c r="D347" s="0" t="n">
        <v>-0.000967735692027794</v>
      </c>
    </row>
    <row r="348" customFormat="false" ht="15" hidden="false" customHeight="false" outlineLevel="0" collapsed="false">
      <c r="A348" s="2" t="n">
        <v>42891.7055555556</v>
      </c>
      <c r="B348" s="0" t="n">
        <v>-0.0157236842105263</v>
      </c>
      <c r="C348" s="0" t="n">
        <v>-0.0120077553480946</v>
      </c>
      <c r="D348" s="0" t="n">
        <v>0</v>
      </c>
    </row>
    <row r="349" customFormat="false" ht="15" hidden="false" customHeight="false" outlineLevel="0" collapsed="false">
      <c r="A349" s="2" t="n">
        <v>42892.7055555556</v>
      </c>
      <c r="B349" s="0" t="n">
        <v>-0.000668404518414656</v>
      </c>
      <c r="C349" s="0" t="n">
        <v>0.00161609498680737</v>
      </c>
      <c r="D349" s="0" t="n">
        <v>-0.0135323633686575</v>
      </c>
    </row>
    <row r="350" customFormat="false" ht="15" hidden="false" customHeight="false" outlineLevel="0" collapsed="false">
      <c r="A350" s="2" t="n">
        <v>42893.7055555556</v>
      </c>
      <c r="B350" s="0" t="n">
        <v>-0.00133770316366788</v>
      </c>
      <c r="C350" s="0" t="n">
        <v>-0.00889064506569193</v>
      </c>
      <c r="D350" s="0" t="n">
        <v>0.00489998723450213</v>
      </c>
    </row>
    <row r="351" customFormat="false" ht="15" hidden="false" customHeight="false" outlineLevel="0" collapsed="false">
      <c r="A351" s="2" t="n">
        <v>42894.7055555556</v>
      </c>
      <c r="B351" s="0" t="n">
        <v>-0.00207621726609075</v>
      </c>
      <c r="C351" s="0" t="n">
        <v>-0.00815641715671611</v>
      </c>
      <c r="D351" s="0" t="n">
        <v>0.00877501563477168</v>
      </c>
    </row>
    <row r="352" customFormat="false" ht="15" hidden="false" customHeight="false" outlineLevel="0" collapsed="false">
      <c r="A352" s="2" t="n">
        <v>42895.7055555556</v>
      </c>
      <c r="B352" s="0" t="n">
        <v>0.00637583892617433</v>
      </c>
      <c r="C352" s="0" t="n">
        <v>0.00986483996851284</v>
      </c>
      <c r="D352" s="0" t="n">
        <v>0.000968673111571672</v>
      </c>
    </row>
    <row r="353" customFormat="false" ht="15" hidden="false" customHeight="false" outlineLevel="0" collapsed="false">
      <c r="A353" s="2" t="n">
        <v>42898.7055555556</v>
      </c>
      <c r="B353" s="0" t="n">
        <v>-0.00633544514838269</v>
      </c>
      <c r="C353" s="0" t="n">
        <v>-0.00732221042855263</v>
      </c>
      <c r="D353" s="0" t="n">
        <v>0.00869026651440952</v>
      </c>
    </row>
    <row r="354" customFormat="false" ht="15" hidden="false" customHeight="false" outlineLevel="0" collapsed="false">
      <c r="A354" s="2" t="n">
        <v>42899.7055555556</v>
      </c>
      <c r="B354" s="0" t="n">
        <v>0.00234899328859051</v>
      </c>
      <c r="C354" s="0" t="n">
        <v>0.000818651897518174</v>
      </c>
      <c r="D354" s="0" t="n">
        <v>-0.0134027937677489</v>
      </c>
    </row>
    <row r="355" customFormat="false" ht="15" hidden="false" customHeight="false" outlineLevel="0" collapsed="false">
      <c r="A355" s="2" t="n">
        <v>42900.7055555556</v>
      </c>
      <c r="B355" s="0" t="n">
        <v>-0.00234348844994969</v>
      </c>
      <c r="C355" s="0" t="n">
        <v>0.0237715659352125</v>
      </c>
      <c r="D355" s="0" t="n">
        <v>0.00970486701998352</v>
      </c>
    </row>
    <row r="356" customFormat="false" ht="15" hidden="false" customHeight="false" outlineLevel="0" collapsed="false">
      <c r="A356" s="2" t="n">
        <v>42902.7055555556</v>
      </c>
      <c r="B356" s="0" t="n">
        <v>-0.00201342281879202</v>
      </c>
      <c r="C356" s="0" t="n">
        <v>-0.00560922913864081</v>
      </c>
      <c r="D356" s="0" t="n">
        <v>0</v>
      </c>
    </row>
    <row r="357" customFormat="false" ht="15" hidden="false" customHeight="false" outlineLevel="0" collapsed="false">
      <c r="A357" s="2" t="n">
        <v>42905.7055555556</v>
      </c>
      <c r="B357" s="0" t="n">
        <v>0.0119704102219234</v>
      </c>
      <c r="C357" s="0" t="n">
        <v>0.00966654914854015</v>
      </c>
      <c r="D357" s="0" t="n">
        <v>0.00576887887280542</v>
      </c>
    </row>
    <row r="358" customFormat="false" ht="15" hidden="false" customHeight="false" outlineLevel="0" collapsed="false">
      <c r="A358" s="2" t="n">
        <v>42906.7055555556</v>
      </c>
      <c r="B358" s="0" t="n">
        <v>-0.0124933545986178</v>
      </c>
      <c r="C358" s="0" t="n">
        <v>-0.00638266772773788</v>
      </c>
      <c r="D358" s="0" t="n">
        <v>-0.00564003370614363</v>
      </c>
    </row>
    <row r="359" customFormat="false" ht="15" hidden="false" customHeight="false" outlineLevel="0" collapsed="false">
      <c r="A359" s="2" t="n">
        <v>42907.7055555556</v>
      </c>
      <c r="B359" s="0" t="n">
        <v>0.00605652759084796</v>
      </c>
      <c r="C359" s="0" t="n">
        <v>0.00481366459627331</v>
      </c>
      <c r="D359" s="0" t="n">
        <v>0.00951436302880304</v>
      </c>
    </row>
    <row r="360" customFormat="false" ht="15" hidden="false" customHeight="false" outlineLevel="0" collapsed="false">
      <c r="A360" s="2" t="n">
        <v>42908.7055555556</v>
      </c>
      <c r="B360" s="0" t="n">
        <v>-0.00254180602006682</v>
      </c>
      <c r="C360" s="0" t="n">
        <v>-0.00318831385371177</v>
      </c>
      <c r="D360" s="0" t="n">
        <v>0.00952962387080158</v>
      </c>
    </row>
    <row r="361" customFormat="false" ht="15" hidden="false" customHeight="false" outlineLevel="0" collapsed="false">
      <c r="A361" s="2" t="n">
        <v>42909.7055555556</v>
      </c>
      <c r="B361" s="0" t="n">
        <v>-0.00154238197424905</v>
      </c>
      <c r="C361" s="0" t="n">
        <v>-0.0024070432533434</v>
      </c>
      <c r="D361" s="0" t="n">
        <v>0</v>
      </c>
    </row>
    <row r="362" customFormat="false" ht="15" hidden="false" customHeight="false" outlineLevel="0" collapsed="false">
      <c r="A362" s="2" t="n">
        <v>42912.7055555556</v>
      </c>
      <c r="B362" s="0" t="n">
        <v>0.00174625562495812</v>
      </c>
      <c r="C362" s="0" t="n">
        <v>-0.00401596571297691</v>
      </c>
      <c r="D362" s="0" t="n">
        <v>-0.0141547765283946</v>
      </c>
    </row>
    <row r="363" customFormat="false" ht="15" hidden="false" customHeight="false" outlineLevel="0" collapsed="false">
      <c r="A363" s="2" t="n">
        <v>42913.7055555556</v>
      </c>
      <c r="B363" s="0" t="n">
        <v>0.00569896077774046</v>
      </c>
      <c r="C363" s="0" t="n">
        <v>0.0016095786353072</v>
      </c>
      <c r="D363" s="0" t="n">
        <v>0.00096806348962919</v>
      </c>
    </row>
    <row r="364" customFormat="false" ht="15" hidden="false" customHeight="false" outlineLevel="0" collapsed="false">
      <c r="A364" s="2" t="n">
        <v>42914.7055555556</v>
      </c>
      <c r="B364" s="0" t="n">
        <v>-0.00446666666666662</v>
      </c>
      <c r="C364" s="0" t="n">
        <v>-0.00160699205522807</v>
      </c>
      <c r="D364" s="0" t="n">
        <v>0.00859881455095612</v>
      </c>
    </row>
    <row r="365" customFormat="false" ht="15" hidden="false" customHeight="false" outlineLevel="0" collapsed="false">
      <c r="A365" s="2" t="n">
        <v>42915.7055555556</v>
      </c>
      <c r="B365" s="0" t="n">
        <v>0.00448670729257339</v>
      </c>
      <c r="C365" s="0" t="n">
        <v>-0.0116119601547168</v>
      </c>
      <c r="D365" s="0" t="n">
        <v>-0.00948438731237722</v>
      </c>
    </row>
    <row r="366" customFormat="false" ht="15" hidden="false" customHeight="false" outlineLevel="0" collapsed="false">
      <c r="A366" s="2" t="n">
        <v>42916.7055555556</v>
      </c>
      <c r="B366" s="0" t="n">
        <v>-0.0046666666666666</v>
      </c>
      <c r="C366" s="0" t="n">
        <v>0.0158279119619134</v>
      </c>
      <c r="D366" s="0" t="n">
        <v>0.0143484261779703</v>
      </c>
    </row>
    <row r="367" customFormat="false" ht="15" hidden="false" customHeight="false" outlineLevel="0" collapsed="false">
      <c r="A367" s="2" t="n">
        <v>42919.7055555556</v>
      </c>
      <c r="B367" s="0" t="n">
        <v>0</v>
      </c>
      <c r="C367" s="0" t="n">
        <v>-0.0128494544502787</v>
      </c>
      <c r="D367" s="0" t="n">
        <v>-0.0197960861389601</v>
      </c>
    </row>
    <row r="368" customFormat="false" ht="15" hidden="false" customHeight="false" outlineLevel="0" collapsed="false">
      <c r="A368" s="2" t="n">
        <v>42920.7055555556</v>
      </c>
      <c r="B368" s="0" t="n">
        <v>-0.00401875418620246</v>
      </c>
      <c r="C368" s="0" t="n">
        <v>0.0159415366514488</v>
      </c>
      <c r="D368" s="0" t="n">
        <v>-0.00385601634950927</v>
      </c>
    </row>
    <row r="369" customFormat="false" ht="15" hidden="false" customHeight="false" outlineLevel="0" collapsed="false">
      <c r="A369" s="2" t="n">
        <v>42921.7055555556</v>
      </c>
      <c r="B369" s="0" t="n">
        <v>-0.00806993947545387</v>
      </c>
      <c r="C369" s="0" t="n">
        <v>-7.34004811810962E-005</v>
      </c>
      <c r="D369" s="0" t="n">
        <v>0.00965800220643742</v>
      </c>
    </row>
    <row r="370" customFormat="false" ht="15" hidden="false" customHeight="false" outlineLevel="0" collapsed="false">
      <c r="A370" s="2" t="n">
        <v>42922.7055555556</v>
      </c>
      <c r="B370" s="0" t="n">
        <v>-0.00162711864406784</v>
      </c>
      <c r="C370" s="0" t="n">
        <v>-0.00999951062753857</v>
      </c>
      <c r="D370" s="0" t="n">
        <v>-0.00956561745198026</v>
      </c>
    </row>
    <row r="371" customFormat="false" ht="15" hidden="false" customHeight="false" outlineLevel="0" collapsed="false">
      <c r="A371" s="2" t="n">
        <v>42923.7055555556</v>
      </c>
      <c r="B371" s="0" t="n">
        <v>0.0057041966589706</v>
      </c>
      <c r="C371" s="0" t="n">
        <v>-0.00968034272532548</v>
      </c>
      <c r="D371" s="0" t="n">
        <v>0.0183579460777672</v>
      </c>
    </row>
    <row r="372" customFormat="false" ht="15" hidden="false" customHeight="false" outlineLevel="0" collapsed="false">
      <c r="A372" s="2" t="n">
        <v>42926.7055555556</v>
      </c>
      <c r="B372" s="0" t="n">
        <v>0.00398379473328836</v>
      </c>
      <c r="C372" s="0" t="n">
        <v>0.0122124703631297</v>
      </c>
      <c r="D372" s="0" t="n">
        <v>0.0341534338740486</v>
      </c>
    </row>
    <row r="373" customFormat="false" ht="15" hidden="false" customHeight="false" outlineLevel="0" collapsed="false">
      <c r="A373" s="2" t="n">
        <v>42927.7055555556</v>
      </c>
      <c r="B373" s="0" t="n">
        <v>0.00208487457125561</v>
      </c>
      <c r="C373" s="0" t="n">
        <v>0.00322175010067971</v>
      </c>
      <c r="D373" s="0" t="n">
        <v>-0.0357822191592007</v>
      </c>
    </row>
    <row r="374" customFormat="false" ht="15" hidden="false" customHeight="false" outlineLevel="0" collapsed="false">
      <c r="A374" s="2" t="n">
        <v>42928.7055555556</v>
      </c>
      <c r="B374" s="0" t="n">
        <v>0.00536912751677865</v>
      </c>
      <c r="C374" s="0" t="n">
        <v>0.00161389423667702</v>
      </c>
      <c r="D374" s="0" t="n">
        <v>-0.000953007214264612</v>
      </c>
    </row>
    <row r="375" customFormat="false" ht="15" hidden="false" customHeight="false" outlineLevel="0" collapsed="false">
      <c r="A375" s="2" t="n">
        <v>42929.7055555556</v>
      </c>
      <c r="B375" s="0" t="n">
        <v>-0.00467289719626185</v>
      </c>
      <c r="C375" s="0" t="n">
        <v>-0.0048175230243247</v>
      </c>
      <c r="D375" s="0" t="n">
        <v>0.0180957922751859</v>
      </c>
    </row>
    <row r="376" customFormat="false" ht="15" hidden="false" customHeight="false" outlineLevel="0" collapsed="false">
      <c r="A376" s="2" t="n">
        <v>42930.7055555556</v>
      </c>
      <c r="B376" s="0" t="n">
        <v>-0.00261569416498986</v>
      </c>
      <c r="C376" s="0" t="n">
        <v>-0.00242453132576659</v>
      </c>
      <c r="D376" s="0" t="n">
        <v>0.000936961247282708</v>
      </c>
    </row>
    <row r="377" customFormat="false" ht="15" hidden="false" customHeight="false" outlineLevel="0" collapsed="false">
      <c r="A377" s="2" t="n">
        <v>42933.7055555556</v>
      </c>
      <c r="B377" s="0" t="n">
        <v>0.00531235290162058</v>
      </c>
      <c r="C377" s="0" t="n">
        <v>0.0066074576941455</v>
      </c>
      <c r="D377" s="0" t="n">
        <v>-0.0186936009285955</v>
      </c>
    </row>
    <row r="378" customFormat="false" ht="15" hidden="false" customHeight="false" outlineLevel="0" collapsed="false">
      <c r="A378" s="2" t="n">
        <v>42934.7055555556</v>
      </c>
      <c r="B378" s="0" t="n">
        <v>0.0016053511705687</v>
      </c>
      <c r="C378" s="0" t="n">
        <v>0.0288017678834507</v>
      </c>
      <c r="D378" s="0" t="n">
        <v>0</v>
      </c>
    </row>
    <row r="379" customFormat="false" ht="15" hidden="false" customHeight="false" outlineLevel="0" collapsed="false">
      <c r="A379" s="2" t="n">
        <v>42935.7055555556</v>
      </c>
      <c r="B379" s="0" t="n">
        <v>0.00173634299452385</v>
      </c>
      <c r="C379" s="0" t="n">
        <v>-0.0156325825981114</v>
      </c>
      <c r="D379" s="0" t="n">
        <v>0</v>
      </c>
    </row>
    <row r="380" customFormat="false" ht="15" hidden="false" customHeight="false" outlineLevel="0" collapsed="false">
      <c r="A380" s="2" t="n">
        <v>42936.7055555556</v>
      </c>
      <c r="B380" s="0" t="n">
        <v>-0.00226666666666664</v>
      </c>
      <c r="C380" s="0" t="n">
        <v>-0.00795254335914131</v>
      </c>
      <c r="D380" s="0" t="n">
        <v>-0.00952008470776777</v>
      </c>
    </row>
    <row r="381" customFormat="false" ht="15" hidden="false" customHeight="false" outlineLevel="0" collapsed="false">
      <c r="A381" s="2" t="n">
        <v>42937.7055555556</v>
      </c>
      <c r="B381" s="0" t="n">
        <v>0.00293999732727523</v>
      </c>
      <c r="C381" s="0" t="n">
        <v>-0.00797556008146638</v>
      </c>
      <c r="D381" s="0" t="n">
        <v>0.00999682181965289</v>
      </c>
    </row>
    <row r="382" customFormat="false" ht="15" hidden="false" customHeight="false" outlineLevel="0" collapsed="false">
      <c r="A382" s="2" t="n">
        <v>42940.7055555556</v>
      </c>
      <c r="B382" s="0" t="n">
        <v>-0.00506329113924042</v>
      </c>
      <c r="C382" s="0" t="n">
        <v>-0.0111192320010511</v>
      </c>
      <c r="D382" s="0" t="n">
        <v>0.00055306042661929</v>
      </c>
    </row>
    <row r="383" customFormat="false" ht="15" hidden="false" customHeight="false" outlineLevel="0" collapsed="false">
      <c r="A383" s="2" t="n">
        <v>42941.7055555556</v>
      </c>
      <c r="B383" s="0" t="n">
        <v>0.00241060666934501</v>
      </c>
      <c r="C383" s="0" t="n">
        <v>0.00716676216813239</v>
      </c>
      <c r="D383" s="0" t="n">
        <v>0.00858675866538317</v>
      </c>
    </row>
    <row r="384" customFormat="false" ht="15" hidden="false" customHeight="false" outlineLevel="0" collapsed="false">
      <c r="A384" s="2" t="n">
        <v>42942.7055555556</v>
      </c>
      <c r="B384" s="0" t="n">
        <v>0.000267201068804512</v>
      </c>
      <c r="C384" s="0" t="n">
        <v>0.00242414248021117</v>
      </c>
      <c r="D384" s="0" t="n">
        <v>0</v>
      </c>
    </row>
    <row r="385" customFormat="false" ht="15" hidden="false" customHeight="false" outlineLevel="0" collapsed="false">
      <c r="A385" s="2" t="n">
        <v>42943.7055555556</v>
      </c>
      <c r="B385" s="0" t="n">
        <v>0.0180980365967676</v>
      </c>
      <c r="C385" s="0" t="n">
        <v>0</v>
      </c>
      <c r="D385" s="0" t="n">
        <v>0.0283001039402817</v>
      </c>
    </row>
    <row r="386" customFormat="false" ht="15" hidden="false" customHeight="false" outlineLevel="0" collapsed="false">
      <c r="A386" s="2" t="n">
        <v>42944.7055555556</v>
      </c>
      <c r="B386" s="0" t="n">
        <v>-0.0091177435224663</v>
      </c>
      <c r="C386" s="0" t="n">
        <v>0</v>
      </c>
      <c r="D386" s="0" t="n">
        <v>0</v>
      </c>
    </row>
    <row r="387" customFormat="false" ht="15" hidden="false" customHeight="false" outlineLevel="0" collapsed="false">
      <c r="A387" s="2" t="n">
        <v>42947.7055555556</v>
      </c>
      <c r="B387" s="0" t="n">
        <v>0.00423672712829326</v>
      </c>
      <c r="C387" s="0" t="n">
        <v>0</v>
      </c>
      <c r="D387" s="0" t="n">
        <v>0.00916149781759712</v>
      </c>
    </row>
    <row r="388" customFormat="false" ht="15" hidden="false" customHeight="false" outlineLevel="0" collapsed="false">
      <c r="A388" s="2" t="n">
        <v>42948.7055555556</v>
      </c>
      <c r="B388" s="0" t="n">
        <v>-0.00461437046802893</v>
      </c>
      <c r="C388" s="0" t="n">
        <v>-0.0145343576751609</v>
      </c>
      <c r="D388" s="0" t="n">
        <v>-0.000901458724117177</v>
      </c>
    </row>
    <row r="389" customFormat="false" ht="15" hidden="false" customHeight="false" outlineLevel="0" collapsed="false">
      <c r="A389" s="2" t="n">
        <v>42949.7055555556</v>
      </c>
      <c r="B389" s="0" t="n">
        <v>-0.00993377483443714</v>
      </c>
      <c r="C389" s="0" t="n">
        <v>0.0211840710476017</v>
      </c>
      <c r="D389" s="0" t="n">
        <v>-0.0218368072327589</v>
      </c>
    </row>
    <row r="390" customFormat="false" ht="15" hidden="false" customHeight="false" outlineLevel="0" collapsed="false">
      <c r="A390" s="2" t="n">
        <v>42950.7055555556</v>
      </c>
      <c r="B390" s="0" t="n">
        <v>0.00969899665551832</v>
      </c>
      <c r="C390" s="0" t="n">
        <v>-0.0154481180268913</v>
      </c>
      <c r="D390" s="0" t="n">
        <v>0.0139480279892292</v>
      </c>
    </row>
    <row r="391" customFormat="false" ht="15" hidden="false" customHeight="false" outlineLevel="0" collapsed="false">
      <c r="A391" s="2" t="n">
        <v>42951.7055555556</v>
      </c>
      <c r="B391" s="0" t="n">
        <v>0.000331235508446603</v>
      </c>
      <c r="C391" s="0" t="n">
        <v>-0.0134490058528082</v>
      </c>
      <c r="D391" s="0" t="n">
        <v>0</v>
      </c>
    </row>
    <row r="392" customFormat="false" ht="15" hidden="false" customHeight="false" outlineLevel="0" collapsed="false">
      <c r="A392" s="2" t="n">
        <v>42954.7055555556</v>
      </c>
      <c r="B392" s="0" t="n">
        <v>0.0033112582781456</v>
      </c>
      <c r="C392" s="0" t="n">
        <v>0.0222240922287205</v>
      </c>
      <c r="D392" s="0" t="n">
        <v>0</v>
      </c>
    </row>
    <row r="393" customFormat="false" ht="15" hidden="false" customHeight="false" outlineLevel="0" collapsed="false">
      <c r="A393" s="2" t="n">
        <v>42955.7055555556</v>
      </c>
      <c r="B393" s="0" t="n">
        <v>-0.00924092409240929</v>
      </c>
      <c r="C393" s="0" t="n">
        <v>0.0169745464124602</v>
      </c>
      <c r="D393" s="0" t="n">
        <v>-0.0183415423068442</v>
      </c>
    </row>
    <row r="394" customFormat="false" ht="15" hidden="false" customHeight="false" outlineLevel="0" collapsed="false">
      <c r="A394" s="2" t="n">
        <v>42956.7055555556</v>
      </c>
      <c r="B394" s="0" t="n">
        <v>-0.000666222518321047</v>
      </c>
      <c r="C394" s="0" t="n">
        <v>-0.0206657060985286</v>
      </c>
      <c r="D394" s="0" t="n">
        <v>0.000936084172688867</v>
      </c>
    </row>
    <row r="395" customFormat="false" ht="15" hidden="false" customHeight="false" outlineLevel="0" collapsed="false">
      <c r="A395" s="2" t="n">
        <v>42957.7055555556</v>
      </c>
      <c r="B395" s="0" t="n">
        <v>0.00319999999999987</v>
      </c>
      <c r="C395" s="0" t="n">
        <v>0</v>
      </c>
      <c r="D395" s="0" t="n">
        <v>-0.00280562621577141</v>
      </c>
    </row>
    <row r="396" customFormat="false" ht="15" hidden="false" customHeight="false" outlineLevel="0" collapsed="false">
      <c r="A396" s="2" t="n">
        <v>42958.7055555556</v>
      </c>
      <c r="B396" s="0" t="n">
        <v>0.00345560871876671</v>
      </c>
      <c r="C396" s="0" t="n">
        <v>0.00365334545604834</v>
      </c>
      <c r="D396" s="0" t="n">
        <v>-0.0074839629365645</v>
      </c>
    </row>
    <row r="397" customFormat="false" ht="15" hidden="false" customHeight="false" outlineLevel="0" collapsed="false">
      <c r="A397" s="2" t="n">
        <v>42961.7055555556</v>
      </c>
      <c r="B397" s="0" t="n">
        <v>-0.00662251655629143</v>
      </c>
      <c r="C397" s="0" t="n">
        <v>0.00283297783853675</v>
      </c>
      <c r="D397" s="0" t="n">
        <v>-0.00943966739109892</v>
      </c>
    </row>
    <row r="398" customFormat="false" ht="15" hidden="false" customHeight="false" outlineLevel="0" collapsed="false">
      <c r="A398" s="2" t="n">
        <v>42962.7055555556</v>
      </c>
      <c r="B398" s="0" t="n">
        <v>-0.00200000000000011</v>
      </c>
      <c r="C398" s="0" t="n">
        <v>-0.00802325676885296</v>
      </c>
      <c r="D398" s="0" t="n">
        <v>0</v>
      </c>
    </row>
    <row r="399" customFormat="false" ht="15" hidden="false" customHeight="false" outlineLevel="0" collapsed="false">
      <c r="A399" s="2" t="n">
        <v>42963.7055555556</v>
      </c>
      <c r="B399" s="0" t="n">
        <v>0.00300601202404827</v>
      </c>
      <c r="C399" s="0" t="n">
        <v>0.0324767786479461</v>
      </c>
      <c r="D399" s="0" t="n">
        <v>-9.53916303382263E-005</v>
      </c>
    </row>
    <row r="400" customFormat="false" ht="15" hidden="false" customHeight="false" outlineLevel="0" collapsed="false">
      <c r="A400" s="2" t="n">
        <v>42964.7055555556</v>
      </c>
      <c r="B400" s="0" t="n">
        <v>-0.00173160173160181</v>
      </c>
      <c r="C400" s="0" t="n">
        <v>-0.0141440220659574</v>
      </c>
      <c r="D400" s="0" t="n">
        <v>9.54007307694127E-005</v>
      </c>
    </row>
    <row r="401" customFormat="false" ht="15" hidden="false" customHeight="false" outlineLevel="0" collapsed="false">
      <c r="A401" s="2" t="n">
        <v>42965.7055555556</v>
      </c>
      <c r="B401" s="0" t="n">
        <v>0.000533724731469842</v>
      </c>
      <c r="C401" s="0" t="n">
        <v>0.00318007693996902</v>
      </c>
      <c r="D401" s="0" t="n">
        <v>-9.53916303381153E-006</v>
      </c>
    </row>
    <row r="402" customFormat="false" ht="15" hidden="false" customHeight="false" outlineLevel="0" collapsed="false">
      <c r="A402" s="2" t="n">
        <v>42968.7055555556</v>
      </c>
      <c r="B402" s="0" t="n">
        <v>0.00413416016536639</v>
      </c>
      <c r="C402" s="0" t="n">
        <v>0.0143176806330263</v>
      </c>
      <c r="D402" s="0" t="n">
        <v>9.53925403024414E-006</v>
      </c>
    </row>
    <row r="403" customFormat="false" ht="15" hidden="false" customHeight="false" outlineLevel="0" collapsed="false">
      <c r="A403" s="2" t="n">
        <v>42969.7055555556</v>
      </c>
      <c r="B403" s="0" t="n">
        <v>-0.00458197755495049</v>
      </c>
      <c r="C403" s="0" t="n">
        <v>-0.00999920070338101</v>
      </c>
      <c r="D403" s="0" t="n">
        <v>-9.53916303381153E-006</v>
      </c>
    </row>
    <row r="404" customFormat="false" ht="15" hidden="false" customHeight="false" outlineLevel="0" collapsed="false">
      <c r="A404" s="2" t="n">
        <v>42970.7055555556</v>
      </c>
      <c r="B404" s="0" t="n">
        <v>0.000667111407605114</v>
      </c>
      <c r="C404" s="0" t="n">
        <v>0.000581306162652728</v>
      </c>
      <c r="D404" s="0" t="n">
        <v>0</v>
      </c>
    </row>
    <row r="405" customFormat="false" ht="15" hidden="false" customHeight="false" outlineLevel="0" collapsed="false">
      <c r="A405" s="2" t="n">
        <v>42971.7055555556</v>
      </c>
      <c r="B405" s="0" t="n">
        <v>0.00660000000000016</v>
      </c>
      <c r="C405" s="0" t="n">
        <v>0.00633416982030344</v>
      </c>
      <c r="D405" s="0" t="n">
        <v>0</v>
      </c>
    </row>
    <row r="406" customFormat="false" ht="15" hidden="false" customHeight="false" outlineLevel="0" collapsed="false">
      <c r="A406" s="2" t="n">
        <v>42972.7055555556</v>
      </c>
      <c r="B406" s="0" t="n">
        <v>-0.00423869130405996</v>
      </c>
      <c r="C406" s="0" t="n">
        <v>-0.0118108342153372</v>
      </c>
      <c r="D406" s="0" t="n">
        <v>9.53925403024414E-006</v>
      </c>
    </row>
    <row r="407" customFormat="false" ht="15" hidden="false" customHeight="false" outlineLevel="0" collapsed="false">
      <c r="A407" s="2" t="n">
        <v>42975.7055555556</v>
      </c>
      <c r="B407" s="0" t="n">
        <v>0.0103092783505157</v>
      </c>
      <c r="C407" s="0" t="n">
        <v>0.0159441104160072</v>
      </c>
      <c r="D407" s="0" t="n">
        <v>0</v>
      </c>
    </row>
    <row r="408" customFormat="false" ht="15" hidden="false" customHeight="false" outlineLevel="0" collapsed="false">
      <c r="A408" s="2" t="n">
        <v>42976.7055555556</v>
      </c>
      <c r="B408" s="0" t="n">
        <v>0.000658327847267826</v>
      </c>
      <c r="C408" s="0" t="n">
        <v>-0.0187767554788831</v>
      </c>
      <c r="D408" s="0" t="n">
        <v>0.00762179126403439</v>
      </c>
    </row>
    <row r="409" customFormat="false" ht="15" hidden="false" customHeight="false" outlineLevel="0" collapsed="false">
      <c r="A409" s="2" t="n">
        <v>42977.7055555556</v>
      </c>
      <c r="B409" s="0" t="n">
        <v>0.00348684210526318</v>
      </c>
      <c r="C409" s="0" t="n">
        <v>0.00714651993781379</v>
      </c>
      <c r="D409" s="0" t="n">
        <v>0.00755467196819093</v>
      </c>
    </row>
    <row r="410" customFormat="false" ht="15" hidden="false" customHeight="false" outlineLevel="0" collapsed="false">
      <c r="A410" s="2" t="n">
        <v>42978.7055555556</v>
      </c>
      <c r="B410" s="0" t="n">
        <v>-0.00675276994689567</v>
      </c>
      <c r="C410" s="0" t="n">
        <v>-0.00714430031923052</v>
      </c>
      <c r="D410" s="0" t="n">
        <v>0.000948998383883959</v>
      </c>
    </row>
    <row r="411" customFormat="false" ht="15" hidden="false" customHeight="false" outlineLevel="0" collapsed="false">
      <c r="A411" s="2" t="n">
        <v>42979.7055555556</v>
      </c>
      <c r="B411" s="0" t="n">
        <v>0.00330033003300323</v>
      </c>
      <c r="C411" s="0" t="n">
        <v>0.0127878486947604</v>
      </c>
      <c r="D411" s="0" t="n">
        <v>-0.00656159355668406</v>
      </c>
    </row>
    <row r="412" customFormat="false" ht="15" hidden="false" customHeight="false" outlineLevel="0" collapsed="false">
      <c r="A412" s="2" t="n">
        <v>42982.7055555556</v>
      </c>
      <c r="B412" s="0" t="n">
        <v>0.00131578947368416</v>
      </c>
      <c r="C412" s="0" t="n">
        <v>-0.0173522367426981</v>
      </c>
      <c r="D412" s="0" t="n">
        <v>0</v>
      </c>
    </row>
    <row r="413" customFormat="false" ht="15" hidden="false" customHeight="false" outlineLevel="0" collapsed="false">
      <c r="A413" s="2" t="n">
        <v>42983.7055555556</v>
      </c>
      <c r="B413" s="0" t="n">
        <v>0.0124835742444154</v>
      </c>
      <c r="C413" s="0" t="n">
        <v>0.000122686340102707</v>
      </c>
      <c r="D413" s="0" t="n">
        <v>0</v>
      </c>
    </row>
    <row r="414" customFormat="false" ht="15" hidden="false" customHeight="false" outlineLevel="0" collapsed="false">
      <c r="A414" s="2" t="n">
        <v>42984.7055555556</v>
      </c>
      <c r="B414" s="0" t="n">
        <v>-0.000648929266709897</v>
      </c>
      <c r="C414" s="0" t="n">
        <v>0.0152848427354062</v>
      </c>
      <c r="D414" s="0" t="n">
        <v>0</v>
      </c>
    </row>
    <row r="415" customFormat="false" ht="15" hidden="false" customHeight="false" outlineLevel="0" collapsed="false">
      <c r="A415" s="2" t="n">
        <v>42986.7055555556</v>
      </c>
      <c r="B415" s="0" t="n">
        <v>-0.0025974025974026</v>
      </c>
      <c r="C415" s="0" t="n">
        <v>-0.000153044374813782</v>
      </c>
      <c r="D415" s="0" t="n">
        <v>0</v>
      </c>
    </row>
    <row r="416" customFormat="false" ht="15" hidden="false" customHeight="false" outlineLevel="0" collapsed="false">
      <c r="A416" s="2" t="n">
        <v>42989.7055555556</v>
      </c>
      <c r="B416" s="0" t="n">
        <v>-0.00065104166666663</v>
      </c>
      <c r="C416" s="0" t="n">
        <v>0.0957157128125805</v>
      </c>
      <c r="D416" s="0" t="n">
        <v>-0.0188698856656903</v>
      </c>
    </row>
    <row r="417" customFormat="false" ht="15" hidden="false" customHeight="false" outlineLevel="0" collapsed="false">
      <c r="A417" s="2" t="n">
        <v>42990.7055555556</v>
      </c>
      <c r="B417" s="0" t="n">
        <v>0</v>
      </c>
      <c r="C417" s="0" t="n">
        <v>-0.0577535310163298</v>
      </c>
      <c r="D417" s="0" t="n">
        <v>0.0178170716438897</v>
      </c>
    </row>
    <row r="418" customFormat="false" ht="15" hidden="false" customHeight="false" outlineLevel="0" collapsed="false">
      <c r="A418" s="2" t="n">
        <v>42991.7055555556</v>
      </c>
      <c r="B418" s="0" t="n">
        <v>0.00325732899022801</v>
      </c>
      <c r="C418" s="0" t="n">
        <v>0.00383132793357999</v>
      </c>
      <c r="D418" s="0" t="n">
        <v>0.000794829821258114</v>
      </c>
    </row>
    <row r="419" customFormat="false" ht="15" hidden="false" customHeight="false" outlineLevel="0" collapsed="false">
      <c r="A419" s="2" t="n">
        <v>42992.7055555556</v>
      </c>
      <c r="B419" s="0" t="n">
        <v>0.00909090909090904</v>
      </c>
      <c r="C419" s="0" t="n">
        <v>-0.0152668195421509</v>
      </c>
      <c r="D419" s="0" t="n">
        <v>0.0241946921062335</v>
      </c>
    </row>
    <row r="420" customFormat="false" ht="15" hidden="false" customHeight="false" outlineLevel="0" collapsed="false">
      <c r="A420" s="2" t="n">
        <v>42993.7055555556</v>
      </c>
      <c r="B420" s="0" t="n">
        <v>0.0154440154440154</v>
      </c>
      <c r="C420" s="0" t="n">
        <v>0</v>
      </c>
      <c r="D420" s="0" t="n">
        <v>-0.0230415597363515</v>
      </c>
    </row>
    <row r="421" customFormat="false" ht="15" hidden="false" customHeight="false" outlineLevel="0" collapsed="false">
      <c r="A421" s="2" t="n">
        <v>42996.7055555556</v>
      </c>
      <c r="B421" s="0" t="n">
        <v>0.0110899873257289</v>
      </c>
      <c r="C421" s="0" t="n">
        <v>0.00775175440673825</v>
      </c>
      <c r="D421" s="0" t="n">
        <v>0</v>
      </c>
    </row>
    <row r="422" customFormat="false" ht="15" hidden="false" customHeight="false" outlineLevel="0" collapsed="false">
      <c r="A422" s="2" t="n">
        <v>42997.7055555556</v>
      </c>
      <c r="B422" s="0" t="n">
        <v>0.0153556878721404</v>
      </c>
      <c r="C422" s="0" t="n">
        <v>0.000845977299609002</v>
      </c>
      <c r="D422" s="0" t="n">
        <v>0.00943021827459134</v>
      </c>
    </row>
    <row r="423" customFormat="false" ht="15" hidden="false" customHeight="false" outlineLevel="0" collapsed="false">
      <c r="A423" s="2" t="n">
        <v>42998.7055555556</v>
      </c>
      <c r="B423" s="0" t="n">
        <v>0.021604938271605</v>
      </c>
      <c r="C423" s="0" t="n">
        <v>0.0183609739299215</v>
      </c>
      <c r="D423" s="0" t="n">
        <v>0.00934212004343427</v>
      </c>
    </row>
    <row r="424" customFormat="false" ht="15" hidden="false" customHeight="false" outlineLevel="0" collapsed="false">
      <c r="A424" s="2" t="n">
        <v>42999.7055555556</v>
      </c>
      <c r="B424" s="0" t="n">
        <v>0.00217522658610281</v>
      </c>
      <c r="C424" s="0" t="n">
        <v>-0.00976813175834057</v>
      </c>
      <c r="D424" s="0" t="n">
        <v>-0.0185113052510526</v>
      </c>
    </row>
    <row r="425" customFormat="false" ht="15" hidden="false" customHeight="false" outlineLevel="0" collapsed="false">
      <c r="A425" s="2" t="n">
        <v>43000.7055555556</v>
      </c>
      <c r="B425" s="0" t="n">
        <v>-0.000120583624743875</v>
      </c>
      <c r="C425" s="0" t="n">
        <v>-0.00918150350030267</v>
      </c>
      <c r="D425" s="0" t="n">
        <v>0.00848530662383062</v>
      </c>
    </row>
    <row r="426" customFormat="false" ht="15" hidden="false" customHeight="false" outlineLevel="0" collapsed="false">
      <c r="A426" s="2" t="n">
        <v>43003.7055555556</v>
      </c>
      <c r="B426" s="0" t="n">
        <v>-0.00663289917993248</v>
      </c>
      <c r="C426" s="0" t="n">
        <v>0</v>
      </c>
      <c r="D426" s="0" t="n">
        <v>-0.017774154860955</v>
      </c>
    </row>
    <row r="427" customFormat="false" ht="15" hidden="false" customHeight="false" outlineLevel="0" collapsed="false">
      <c r="A427" s="2" t="n">
        <v>43004.7055555556</v>
      </c>
      <c r="B427" s="0" t="n">
        <v>0.00473473351948517</v>
      </c>
      <c r="C427" s="0" t="n">
        <v>0.00346224042988164</v>
      </c>
      <c r="D427" s="0" t="n">
        <v>0.0190497085785692</v>
      </c>
    </row>
    <row r="428" customFormat="false" ht="15" hidden="false" customHeight="false" outlineLevel="0" collapsed="false">
      <c r="A428" s="2" t="n">
        <v>43005.7055555556</v>
      </c>
      <c r="B428" s="0" t="n">
        <v>0.00308119864668921</v>
      </c>
      <c r="C428" s="0" t="n">
        <v>-0.00345029468014513</v>
      </c>
      <c r="D428" s="0" t="n">
        <v>-0.00467106002171713</v>
      </c>
    </row>
    <row r="429" customFormat="false" ht="15" hidden="false" customHeight="false" outlineLevel="0" collapsed="false">
      <c r="A429" s="2" t="n">
        <v>43006.7055555556</v>
      </c>
      <c r="B429" s="0" t="n">
        <v>0.00517978678552056</v>
      </c>
      <c r="C429" s="0" t="n">
        <v>0.0169195459921825</v>
      </c>
      <c r="D429" s="0" t="n">
        <v>0.00469298121867046</v>
      </c>
    </row>
    <row r="430" customFormat="false" ht="15" hidden="false" customHeight="false" outlineLevel="0" collapsed="false">
      <c r="A430" s="2" t="n">
        <v>43007.7055555556</v>
      </c>
      <c r="B430" s="0" t="n">
        <v>0.0129426568398348</v>
      </c>
      <c r="C430" s="0" t="n">
        <v>-0.0133720527179314</v>
      </c>
      <c r="D430" s="0" t="n">
        <v>0</v>
      </c>
    </row>
    <row r="431" customFormat="false" ht="15" hidden="false" customHeight="false" outlineLevel="0" collapsed="false">
      <c r="A431" s="2" t="n">
        <v>43010.7055555556</v>
      </c>
      <c r="B431" s="0" t="n">
        <v>-0.0121265897663414</v>
      </c>
      <c r="C431" s="0" t="n">
        <v>-0.00696401664493651</v>
      </c>
      <c r="D431" s="0" t="n">
        <v>-0.00934212004343438</v>
      </c>
    </row>
    <row r="432" customFormat="false" ht="15" hidden="false" customHeight="false" outlineLevel="0" collapsed="false">
      <c r="A432" s="2" t="n">
        <v>43011.7055555556</v>
      </c>
      <c r="B432" s="0" t="n">
        <v>-0.00598802395209586</v>
      </c>
      <c r="C432" s="0" t="n">
        <v>0.00290891937576165</v>
      </c>
      <c r="D432" s="0" t="n">
        <v>0</v>
      </c>
    </row>
    <row r="433" customFormat="false" ht="15" hidden="false" customHeight="false" outlineLevel="0" collapsed="false">
      <c r="A433" s="2" t="n">
        <v>43012.7055555556</v>
      </c>
      <c r="B433" s="0" t="n">
        <v>0.00180722891566276</v>
      </c>
      <c r="C433" s="0" t="n">
        <v>0.00538548975032338</v>
      </c>
      <c r="D433" s="0" t="n">
        <v>-0.0188698856656903</v>
      </c>
    </row>
    <row r="434" customFormat="false" ht="15" hidden="false" customHeight="false" outlineLevel="0" collapsed="false">
      <c r="A434" s="2" t="n">
        <v>43013.7055555556</v>
      </c>
      <c r="B434" s="0" t="n">
        <v>-0.00180396873120869</v>
      </c>
      <c r="C434" s="0" t="n">
        <v>0.0175981661104701</v>
      </c>
      <c r="D434" s="0" t="n">
        <v>0</v>
      </c>
    </row>
    <row r="435" customFormat="false" ht="15" hidden="false" customHeight="false" outlineLevel="0" collapsed="false">
      <c r="A435" s="2" t="n">
        <v>43014.7055555556</v>
      </c>
      <c r="B435" s="0" t="n">
        <v>0.00289156626506015</v>
      </c>
      <c r="C435" s="0" t="n">
        <v>-0.000735581454152423</v>
      </c>
      <c r="D435" s="0" t="n">
        <v>0.0153419433128197</v>
      </c>
    </row>
    <row r="436" customFormat="false" ht="15" hidden="false" customHeight="false" outlineLevel="0" collapsed="false">
      <c r="A436" s="2" t="n">
        <v>43017.7055555556</v>
      </c>
      <c r="B436" s="0" t="n">
        <v>-0.0112325804901489</v>
      </c>
      <c r="C436" s="0" t="n">
        <v>-0.00752992416400222</v>
      </c>
      <c r="D436" s="0" t="n">
        <v>-0.00184963860907184</v>
      </c>
    </row>
    <row r="437" customFormat="false" ht="15" hidden="false" customHeight="false" outlineLevel="0" collapsed="false">
      <c r="A437" s="2" t="n">
        <v>43018.7055555556</v>
      </c>
      <c r="B437" s="0" t="n">
        <v>0.010874187473422</v>
      </c>
      <c r="C437" s="0" t="n">
        <v>-0.00451978274138332</v>
      </c>
      <c r="D437" s="0" t="n">
        <v>-0.899953435774629</v>
      </c>
    </row>
    <row r="438" customFormat="false" ht="15" hidden="false" customHeight="false" outlineLevel="0" collapsed="false">
      <c r="A438" s="2" t="n">
        <v>43019.7055555556</v>
      </c>
      <c r="B438" s="0" t="n">
        <v>0.00180288461538458</v>
      </c>
      <c r="C438" s="0" t="n">
        <v>-0.00910389146733315</v>
      </c>
      <c r="D438" s="0" t="n">
        <v>0</v>
      </c>
    </row>
    <row r="439" customFormat="false" ht="15" hidden="false" customHeight="false" outlineLevel="0" collapsed="false">
      <c r="A439" s="2" t="n">
        <v>43021.7055555556</v>
      </c>
      <c r="B439" s="0" t="n">
        <v>-0.00239952009598066</v>
      </c>
      <c r="C439" s="0" t="n">
        <v>0.0122108824888583</v>
      </c>
      <c r="D439" s="0" t="n">
        <v>-0.000284954407294813</v>
      </c>
    </row>
    <row r="440" customFormat="false" ht="15" hidden="false" customHeight="false" outlineLevel="0" collapsed="false">
      <c r="A440" s="2" t="n">
        <v>43024.7055555556</v>
      </c>
      <c r="B440" s="0" t="n">
        <v>-0.00180396873120869</v>
      </c>
      <c r="C440" s="0" t="n">
        <v>0.00076606413272251</v>
      </c>
      <c r="D440" s="0" t="n">
        <v>-0.00399049881235158</v>
      </c>
    </row>
    <row r="441" customFormat="false" ht="15" hidden="false" customHeight="false" outlineLevel="0" collapsed="false">
      <c r="A441" s="2" t="n">
        <v>43025.7055555556</v>
      </c>
      <c r="B441" s="0" t="n">
        <v>0</v>
      </c>
      <c r="C441" s="0" t="n">
        <v>-0.00150775916060342</v>
      </c>
      <c r="D441" s="0" t="n">
        <v>0.00381570161213407</v>
      </c>
    </row>
    <row r="442" customFormat="false" ht="15" hidden="false" customHeight="false" outlineLevel="0" collapsed="false">
      <c r="A442" s="2" t="n">
        <v>43026.7055555556</v>
      </c>
      <c r="B442" s="0" t="n">
        <v>-0.00180722891566276</v>
      </c>
      <c r="C442" s="0" t="n">
        <v>0.00228441333168128</v>
      </c>
      <c r="D442" s="0" t="n">
        <v>-0.000950299344293581</v>
      </c>
    </row>
    <row r="443" customFormat="false" ht="15" hidden="false" customHeight="false" outlineLevel="0" collapsed="false">
      <c r="A443" s="2" t="n">
        <v>43027.7055555556</v>
      </c>
      <c r="B443" s="0" t="n">
        <v>0</v>
      </c>
      <c r="C443" s="0" t="n">
        <v>0.00151432037147203</v>
      </c>
      <c r="D443" s="0" t="n">
        <v>0.000951203272139267</v>
      </c>
    </row>
    <row r="444" customFormat="false" ht="15" hidden="false" customHeight="false" outlineLevel="0" collapsed="false">
      <c r="A444" s="2" t="n">
        <v>43028.7055555556</v>
      </c>
      <c r="B444" s="0" t="n">
        <v>-0.00422450211225101</v>
      </c>
      <c r="C444" s="0" t="n">
        <v>0.00151203067262218</v>
      </c>
      <c r="D444" s="0" t="n">
        <v>-0.00655706547562485</v>
      </c>
    </row>
    <row r="445" customFormat="false" ht="15" hidden="false" customHeight="false" outlineLevel="0" collapsed="false">
      <c r="A445" s="2" t="n">
        <v>43031.7055555556</v>
      </c>
      <c r="B445" s="0" t="n">
        <v>-0.0060606060606061</v>
      </c>
      <c r="C445" s="0" t="n">
        <v>0</v>
      </c>
      <c r="D445" s="0" t="n">
        <v>0</v>
      </c>
    </row>
    <row r="446" customFormat="false" ht="15" hidden="false" customHeight="false" outlineLevel="0" collapsed="false">
      <c r="A446" s="2" t="n">
        <v>43032.7055555556</v>
      </c>
      <c r="B446" s="0" t="n">
        <v>0</v>
      </c>
      <c r="C446" s="0" t="n">
        <v>-0.00150974788750835</v>
      </c>
      <c r="D446" s="0" t="n">
        <v>-0.0276449206045533</v>
      </c>
    </row>
    <row r="447" customFormat="false" ht="15" hidden="false" customHeight="false" outlineLevel="0" collapsed="false">
      <c r="A447" s="2" t="n">
        <v>43033.7055555556</v>
      </c>
      <c r="B447" s="0" t="n">
        <v>0.0207317073170732</v>
      </c>
      <c r="C447" s="0" t="n">
        <v>0.00223718824010444</v>
      </c>
      <c r="D447" s="0" t="n">
        <v>0.0018691588785047</v>
      </c>
    </row>
    <row r="448" customFormat="false" ht="15" hidden="false" customHeight="false" outlineLevel="0" collapsed="false">
      <c r="A448" s="2" t="n">
        <v>43034.7055555556</v>
      </c>
      <c r="B448" s="0" t="n">
        <v>-0.000298685782556873</v>
      </c>
      <c r="C448" s="0" t="n">
        <v>-0.000723538874820129</v>
      </c>
      <c r="D448" s="0" t="n">
        <v>0.000981932443047784</v>
      </c>
    </row>
    <row r="449" customFormat="false" ht="15" hidden="false" customHeight="false" outlineLevel="0" collapsed="false">
      <c r="A449" s="2" t="n">
        <v>43035.7055555556</v>
      </c>
      <c r="B449" s="0" t="n">
        <v>0.00388407529130563</v>
      </c>
      <c r="C449" s="0" t="n">
        <v>0.00454464925321396</v>
      </c>
      <c r="D449" s="0" t="n">
        <v>0.00392387679026873</v>
      </c>
    </row>
    <row r="450" customFormat="false" ht="15" hidden="false" customHeight="false" outlineLevel="0" collapsed="false">
      <c r="A450" s="2" t="n">
        <v>43038.7055555556</v>
      </c>
      <c r="B450" s="0" t="n">
        <v>0.000595238095238093</v>
      </c>
      <c r="C450" s="0" t="n">
        <v>-0.00977663269766049</v>
      </c>
      <c r="D450" s="0" t="n">
        <v>-0.00674223177643152</v>
      </c>
    </row>
    <row r="451" customFormat="false" ht="15" hidden="false" customHeight="false" outlineLevel="0" collapsed="false">
      <c r="A451" s="2" t="n">
        <v>43039.7055555556</v>
      </c>
      <c r="B451" s="0" t="n">
        <v>0.00832837596668656</v>
      </c>
      <c r="C451" s="0" t="n">
        <v>-0.0243460484133253</v>
      </c>
      <c r="D451" s="0" t="n">
        <v>0.018396458435809</v>
      </c>
    </row>
    <row r="452" customFormat="false" ht="15" hidden="false" customHeight="false" outlineLevel="0" collapsed="false">
      <c r="A452" s="2" t="n">
        <v>43040.7055555556</v>
      </c>
      <c r="B452" s="0" t="n">
        <v>-0.00884955752212391</v>
      </c>
      <c r="C452" s="0" t="n">
        <v>-0.0206041557534487</v>
      </c>
      <c r="D452" s="0" t="n">
        <v>-0.0066653786707882</v>
      </c>
    </row>
    <row r="453" customFormat="false" ht="15" hidden="false" customHeight="false" outlineLevel="0" collapsed="false">
      <c r="A453" s="2" t="n">
        <v>43042.7055555556</v>
      </c>
      <c r="B453" s="0" t="n">
        <v>-0.00767857142857142</v>
      </c>
      <c r="C453" s="0" t="n">
        <v>0.0158511483168284</v>
      </c>
      <c r="D453" s="0" t="n">
        <v>0.00671010405523687</v>
      </c>
    </row>
    <row r="454" customFormat="false" ht="15" hidden="false" customHeight="false" outlineLevel="0" collapsed="false">
      <c r="A454" s="2" t="n">
        <v>43045.7055555556</v>
      </c>
      <c r="B454" s="0" t="n">
        <v>0.0077379881230879</v>
      </c>
      <c r="C454" s="0" t="n">
        <v>0.0019624423632274</v>
      </c>
      <c r="D454" s="0" t="n">
        <v>0.00782457496136013</v>
      </c>
    </row>
    <row r="455" customFormat="false" ht="15" hidden="false" customHeight="false" outlineLevel="0" collapsed="false">
      <c r="A455" s="2" t="n">
        <v>43046.7055555556</v>
      </c>
      <c r="B455" s="0" t="n">
        <v>0</v>
      </c>
      <c r="C455" s="0" t="n">
        <v>0.0121257961783439</v>
      </c>
      <c r="D455" s="0" t="n">
        <v>-0.0237707274992812</v>
      </c>
    </row>
    <row r="456" customFormat="false" ht="15" hidden="false" customHeight="false" outlineLevel="0" collapsed="false">
      <c r="A456" s="2" t="n">
        <v>43047.7055555556</v>
      </c>
      <c r="B456" s="0" t="n">
        <v>-0.00178571428571439</v>
      </c>
      <c r="C456" s="0" t="n">
        <v>0.0351313294997759</v>
      </c>
      <c r="D456" s="0" t="n">
        <v>0.0242513500245458</v>
      </c>
    </row>
    <row r="457" customFormat="false" ht="15" hidden="false" customHeight="false" outlineLevel="0" collapsed="false">
      <c r="A457" s="2" t="n">
        <v>43048.7055555556</v>
      </c>
      <c r="B457" s="0" t="n">
        <v>-0.00477042337507438</v>
      </c>
      <c r="C457" s="0" t="n">
        <v>-0.0149100608713495</v>
      </c>
      <c r="D457" s="0" t="n">
        <v>9.5858895705625E-005</v>
      </c>
    </row>
    <row r="458" customFormat="false" ht="15" hidden="false" customHeight="false" outlineLevel="0" collapsed="false">
      <c r="A458" s="2" t="n">
        <v>43049.7055555556</v>
      </c>
      <c r="B458" s="0" t="n">
        <v>0.00179748352306763</v>
      </c>
      <c r="C458" s="0" t="n">
        <v>-0.0181829402825028</v>
      </c>
      <c r="D458" s="0" t="n">
        <v>0</v>
      </c>
    </row>
    <row r="459" customFormat="false" ht="15" hidden="false" customHeight="false" outlineLevel="0" collapsed="false">
      <c r="A459" s="2" t="n">
        <v>43052.7055555556</v>
      </c>
      <c r="B459" s="0" t="n">
        <v>0.00179425837320579</v>
      </c>
      <c r="C459" s="0" t="n">
        <v>0.0185196825646263</v>
      </c>
      <c r="D459" s="0" t="n">
        <v>-0.0180197450397776</v>
      </c>
    </row>
    <row r="460" customFormat="false" ht="15" hidden="false" customHeight="false" outlineLevel="0" collapsed="false">
      <c r="A460" s="2" t="n">
        <v>43053.7055555556</v>
      </c>
      <c r="B460" s="0" t="n">
        <v>0.010089552238806</v>
      </c>
      <c r="C460" s="0" t="n">
        <v>-0.00378779112376282</v>
      </c>
      <c r="D460" s="0" t="n">
        <v>-0.0126891166422645</v>
      </c>
    </row>
    <row r="461" customFormat="false" ht="15" hidden="false" customHeight="false" outlineLevel="0" collapsed="false">
      <c r="A461" s="2" t="n">
        <v>43055.7055555556</v>
      </c>
      <c r="B461" s="0" t="n">
        <v>-0.00703351261894913</v>
      </c>
      <c r="C461" s="0" t="n">
        <v>-0.00569941766819471</v>
      </c>
      <c r="D461" s="0" t="n">
        <v>0.0215521502718734</v>
      </c>
    </row>
    <row r="462" customFormat="false" ht="15" hidden="false" customHeight="false" outlineLevel="0" collapsed="false">
      <c r="A462" s="2" t="n">
        <v>43056.7055555556</v>
      </c>
      <c r="B462" s="0" t="n">
        <v>0.00166666666666671</v>
      </c>
      <c r="C462" s="0" t="n">
        <v>0.00420560747663568</v>
      </c>
      <c r="D462" s="0" t="n">
        <v>0.0290331946191813</v>
      </c>
    </row>
    <row r="463" customFormat="false" ht="15" hidden="false" customHeight="false" outlineLevel="0" collapsed="false">
      <c r="A463" s="2" t="n">
        <v>43060.7055555556</v>
      </c>
      <c r="B463" s="0" t="n">
        <v>0.00427858331352504</v>
      </c>
      <c r="C463" s="0" t="n">
        <v>0</v>
      </c>
      <c r="D463" s="0" t="n">
        <v>-0.0140129784632747</v>
      </c>
    </row>
    <row r="464" customFormat="false" ht="15" hidden="false" customHeight="false" outlineLevel="0" collapsed="false">
      <c r="A464" s="2" t="n">
        <v>43061.7055555556</v>
      </c>
      <c r="B464" s="0" t="n">
        <v>-0.00118343195266268</v>
      </c>
      <c r="C464" s="0" t="n">
        <v>0.0129440049635488</v>
      </c>
      <c r="D464" s="0" t="n">
        <v>-0.000381533765738351</v>
      </c>
    </row>
    <row r="465" customFormat="false" ht="15" hidden="false" customHeight="false" outlineLevel="0" collapsed="false">
      <c r="A465" s="2" t="n">
        <v>43062.7055555556</v>
      </c>
      <c r="B465" s="0" t="n">
        <v>0.00313981042654032</v>
      </c>
      <c r="C465" s="0" t="n">
        <v>0</v>
      </c>
      <c r="D465" s="0" t="n">
        <v>0.000190839694656386</v>
      </c>
    </row>
    <row r="466" customFormat="false" ht="15" hidden="false" customHeight="false" outlineLevel="0" collapsed="false">
      <c r="A466" s="2" t="n">
        <v>43063.7055555556</v>
      </c>
      <c r="B466" s="0" t="n">
        <v>-0.000826787928896344</v>
      </c>
      <c r="C466" s="0" t="n">
        <v>0</v>
      </c>
      <c r="D466" s="0" t="n">
        <v>0.0144056477771417</v>
      </c>
    </row>
    <row r="467" customFormat="false" ht="15" hidden="false" customHeight="false" outlineLevel="0" collapsed="false">
      <c r="A467" s="2" t="n">
        <v>43066.7055555556</v>
      </c>
      <c r="B467" s="0" t="n">
        <v>-0.0131213428689638</v>
      </c>
      <c r="C467" s="0" t="n">
        <v>-0.0112779364362333</v>
      </c>
      <c r="D467" s="0" t="n">
        <v>-0.044107965766952</v>
      </c>
    </row>
    <row r="468" customFormat="false" ht="15" hidden="false" customHeight="false" outlineLevel="0" collapsed="false">
      <c r="A468" s="2" t="n">
        <v>43067.7055555556</v>
      </c>
      <c r="B468" s="0" t="n">
        <v>0.000778582978978148</v>
      </c>
      <c r="C468" s="0" t="n">
        <v>0.00760438607359704</v>
      </c>
      <c r="D468" s="0" t="n">
        <v>0.00196772924045652</v>
      </c>
    </row>
    <row r="469" customFormat="false" ht="15" hidden="false" customHeight="false" outlineLevel="0" collapsed="false">
      <c r="A469" s="2" t="n">
        <v>43068.7055555556</v>
      </c>
      <c r="B469" s="0" t="n">
        <v>-0.000598444045481705</v>
      </c>
      <c r="C469" s="0" t="n">
        <v>-0.0108516884673913</v>
      </c>
      <c r="D469" s="0" t="n">
        <v>0.0280832678711704</v>
      </c>
    </row>
    <row r="470" customFormat="false" ht="15" hidden="false" customHeight="false" outlineLevel="0" collapsed="false">
      <c r="A470" s="2" t="n">
        <v>43069.7055555556</v>
      </c>
      <c r="B470" s="0" t="n">
        <v>0.00598802395209575</v>
      </c>
      <c r="C470" s="0" t="n">
        <v>0.00944788898730442</v>
      </c>
      <c r="D470" s="0" t="n">
        <v>-0.0254059216809933</v>
      </c>
    </row>
    <row r="471" customFormat="false" ht="15" hidden="false" customHeight="false" outlineLevel="0" collapsed="false">
      <c r="A471" s="2" t="n">
        <v>43070.7055555556</v>
      </c>
      <c r="B471" s="0" t="n">
        <v>-0.0100595238095238</v>
      </c>
      <c r="C471" s="0" t="n">
        <v>-0.0287249272640507</v>
      </c>
      <c r="D471" s="0" t="n">
        <v>-0.0215601724813799</v>
      </c>
    </row>
    <row r="472" customFormat="false" ht="15" hidden="false" customHeight="false" outlineLevel="0" collapsed="false">
      <c r="A472" s="2" t="n">
        <v>43073.7055555556</v>
      </c>
      <c r="B472" s="0" t="n">
        <v>-0.00318681979435997</v>
      </c>
      <c r="C472" s="0" t="n">
        <v>0.0038909580790869</v>
      </c>
      <c r="D472" s="0" t="n">
        <v>0</v>
      </c>
    </row>
    <row r="473" customFormat="false" ht="15" hidden="false" customHeight="false" outlineLevel="0" collapsed="false">
      <c r="A473" s="2" t="n">
        <v>43074.7055555556</v>
      </c>
      <c r="B473" s="0" t="n">
        <v>0.00132705995898186</v>
      </c>
      <c r="C473" s="0" t="n">
        <v>-0.00310228053141337</v>
      </c>
      <c r="D473" s="0" t="n">
        <v>-0.0220352564102564</v>
      </c>
    </row>
    <row r="474" customFormat="false" ht="15" hidden="false" customHeight="false" outlineLevel="0" collapsed="false">
      <c r="A474" s="2" t="n">
        <v>43075.7055555556</v>
      </c>
      <c r="B474" s="0" t="n">
        <v>0.0120481927710843</v>
      </c>
      <c r="C474" s="0" t="n">
        <v>-0.00232801216267586</v>
      </c>
      <c r="D474" s="0" t="n">
        <v>-0.00819336337566567</v>
      </c>
    </row>
    <row r="475" customFormat="false" ht="15" hidden="false" customHeight="false" outlineLevel="0" collapsed="false">
      <c r="A475" s="2" t="n">
        <v>43076.7055555556</v>
      </c>
      <c r="B475" s="0" t="n">
        <v>-0.0107142857142858</v>
      </c>
      <c r="C475" s="0" t="n">
        <v>-0.00927821959775865</v>
      </c>
      <c r="D475" s="0" t="n">
        <v>0.0103263114415531</v>
      </c>
    </row>
    <row r="476" customFormat="false" ht="15" hidden="false" customHeight="false" outlineLevel="0" collapsed="false">
      <c r="A476" s="2" t="n">
        <v>43077.7055555556</v>
      </c>
      <c r="B476" s="0" t="n">
        <v>0.00661853188929018</v>
      </c>
      <c r="C476" s="0" t="n">
        <v>0.00709793711195661</v>
      </c>
      <c r="D476" s="0" t="n">
        <v>0</v>
      </c>
    </row>
    <row r="477" customFormat="false" ht="15" hidden="false" customHeight="false" outlineLevel="0" collapsed="false">
      <c r="A477" s="2" t="n">
        <v>43080.7055555556</v>
      </c>
      <c r="B477" s="0" t="n">
        <v>-0.0031679617453676</v>
      </c>
      <c r="C477" s="0" t="n">
        <v>0.00303871578461723</v>
      </c>
      <c r="D477" s="0" t="n">
        <v>-0.000511038430089927</v>
      </c>
    </row>
    <row r="478" customFormat="false" ht="15" hidden="false" customHeight="false" outlineLevel="0" collapsed="false">
      <c r="A478" s="2" t="n">
        <v>43081.7055555556</v>
      </c>
      <c r="B478" s="0" t="n">
        <v>0.00437728608262877</v>
      </c>
      <c r="C478" s="0" t="n">
        <v>0.0200090409459686</v>
      </c>
      <c r="D478" s="0" t="n">
        <v>-0.00460169751508333</v>
      </c>
    </row>
    <row r="479" customFormat="false" ht="15" hidden="false" customHeight="false" outlineLevel="0" collapsed="false">
      <c r="A479" s="2" t="n">
        <v>43082.7055555556</v>
      </c>
      <c r="B479" s="0" t="n">
        <v>-0.00656716417910441</v>
      </c>
      <c r="C479" s="0" t="n">
        <v>-0.0181003918641537</v>
      </c>
      <c r="D479" s="0" t="n">
        <v>-0.00513663447709056</v>
      </c>
    </row>
    <row r="480" customFormat="false" ht="15" hidden="false" customHeight="false" outlineLevel="0" collapsed="false">
      <c r="A480" s="2" t="n">
        <v>43083.7055555556</v>
      </c>
      <c r="B480" s="0" t="n">
        <v>-0.00721153846153855</v>
      </c>
      <c r="C480" s="0" t="n">
        <v>-0.00145698720385168</v>
      </c>
      <c r="D480" s="0" t="n">
        <v>-0.00103263114415542</v>
      </c>
    </row>
    <row r="481" customFormat="false" ht="15" hidden="false" customHeight="false" outlineLevel="0" collapsed="false">
      <c r="A481" s="2" t="n">
        <v>43084.7055555556</v>
      </c>
      <c r="B481" s="0" t="n">
        <v>-0.0109564164648911</v>
      </c>
      <c r="C481" s="0" t="n">
        <v>0.00457558840322281</v>
      </c>
      <c r="D481" s="0" t="n">
        <v>0.006202191440976</v>
      </c>
    </row>
    <row r="482" customFormat="false" ht="15" hidden="false" customHeight="false" outlineLevel="0" collapsed="false">
      <c r="A482" s="2" t="n">
        <v>43087.7055555556</v>
      </c>
      <c r="B482" s="0" t="n">
        <v>-0.000428422792092542</v>
      </c>
      <c r="C482" s="0" t="n">
        <v>0.00775175440673825</v>
      </c>
      <c r="D482" s="0" t="n">
        <v>-0.000205465379083725</v>
      </c>
    </row>
    <row r="483" customFormat="false" ht="15" hidden="false" customHeight="false" outlineLevel="0" collapsed="false">
      <c r="A483" s="2" t="n">
        <v>43088.7055555556</v>
      </c>
      <c r="B483" s="0" t="n">
        <v>0.000489835904971869</v>
      </c>
      <c r="C483" s="0" t="n">
        <v>0.0538448884954919</v>
      </c>
      <c r="D483" s="0" t="n">
        <v>0.00513769009453347</v>
      </c>
    </row>
    <row r="484" customFormat="false" ht="15" hidden="false" customHeight="false" outlineLevel="0" collapsed="false">
      <c r="A484" s="2" t="n">
        <v>43089.7055555556</v>
      </c>
      <c r="B484" s="0" t="n">
        <v>-0.02203182374541</v>
      </c>
      <c r="C484" s="0" t="n">
        <v>-0.0146056475170399</v>
      </c>
      <c r="D484" s="0" t="n">
        <v>0.0196278879574729</v>
      </c>
    </row>
    <row r="485" customFormat="false" ht="15" hidden="false" customHeight="false" outlineLevel="0" collapsed="false">
      <c r="A485" s="2" t="n">
        <v>43090.7055555556</v>
      </c>
      <c r="B485" s="0" t="n">
        <v>0.00219023779724648</v>
      </c>
      <c r="C485" s="0" t="n">
        <v>-0.0259179917327943</v>
      </c>
      <c r="D485" s="0" t="n">
        <v>-0.0255664728293563</v>
      </c>
    </row>
    <row r="486" customFormat="false" ht="15" hidden="false" customHeight="false" outlineLevel="0" collapsed="false">
      <c r="A486" s="2" t="n">
        <v>43091.7055555556</v>
      </c>
      <c r="B486" s="0" t="n">
        <v>-0.000936621916952873</v>
      </c>
      <c r="C486" s="0" t="n">
        <v>-0.0167265518523106</v>
      </c>
      <c r="D486" s="0" t="n">
        <v>0.0244881160613231</v>
      </c>
    </row>
    <row r="487" customFormat="false" ht="15" hidden="false" customHeight="false" outlineLevel="0" collapsed="false">
      <c r="A487" s="2" t="n">
        <v>43095.7055555556</v>
      </c>
      <c r="B487" s="0" t="n">
        <v>0.00875000000000004</v>
      </c>
      <c r="C487" s="0" t="n">
        <v>0.0363297001008065</v>
      </c>
      <c r="D487" s="0" t="n">
        <v>0</v>
      </c>
    </row>
    <row r="488" customFormat="false" ht="15" hidden="false" customHeight="false" outlineLevel="0" collapsed="false">
      <c r="A488" s="2" t="n">
        <v>43096.7055555556</v>
      </c>
      <c r="B488" s="0" t="n">
        <v>0.00985130111524168</v>
      </c>
      <c r="C488" s="0" t="n">
        <v>0.00225702756309398</v>
      </c>
      <c r="D488" s="0" t="n">
        <v>0.0424826755046701</v>
      </c>
    </row>
    <row r="489" customFormat="false" ht="15" hidden="false" customHeight="false" outlineLevel="0" collapsed="false">
      <c r="A489" s="2" t="n">
        <v>43097.7055555556</v>
      </c>
      <c r="B489" s="0" t="n">
        <v>0.00926437204736486</v>
      </c>
      <c r="C489" s="0" t="n">
        <v>0</v>
      </c>
      <c r="D489" s="0" t="n">
        <v>-9.63391136801217E-005</v>
      </c>
    </row>
    <row r="490" customFormat="false" ht="15" hidden="false" customHeight="false" outlineLevel="0" collapsed="false">
      <c r="A490" s="2" t="n">
        <v>43102.7055555556</v>
      </c>
      <c r="B490" s="0" t="n">
        <v>0.000607902735562327</v>
      </c>
      <c r="C490" s="0" t="n">
        <v>-0.034977177259148</v>
      </c>
      <c r="D490" s="0" t="n">
        <v>0.000770787166393561</v>
      </c>
    </row>
    <row r="491" customFormat="false" ht="15" hidden="false" customHeight="false" outlineLevel="0" collapsed="false">
      <c r="A491" s="2" t="n">
        <v>43103.7055555556</v>
      </c>
      <c r="B491" s="0" t="n">
        <v>0.020048602673147</v>
      </c>
      <c r="C491" s="0" t="n">
        <v>0.00229428079796978</v>
      </c>
      <c r="D491" s="0" t="n">
        <v>-0.00423606431115819</v>
      </c>
    </row>
    <row r="492" customFormat="false" ht="15" hidden="false" customHeight="false" outlineLevel="0" collapsed="false">
      <c r="A492" s="2" t="n">
        <v>43104.7055555556</v>
      </c>
      <c r="B492" s="0" t="n">
        <v>-0.0232876712328767</v>
      </c>
      <c r="C492" s="0" t="n">
        <v>0.000760396660525853</v>
      </c>
      <c r="D492" s="0" t="n">
        <v>-0.00580102484772316</v>
      </c>
    </row>
    <row r="493" customFormat="false" ht="15" hidden="false" customHeight="false" outlineLevel="0" collapsed="false">
      <c r="A493" s="2" t="n">
        <v>43105.7055555556</v>
      </c>
      <c r="B493" s="0" t="n">
        <v>-0.0102445271053113</v>
      </c>
      <c r="C493" s="0" t="n">
        <v>7.83318450303661E-006</v>
      </c>
      <c r="D493" s="0" t="n">
        <v>-0.00894680540698245</v>
      </c>
    </row>
    <row r="494" customFormat="false" ht="15" hidden="false" customHeight="false" outlineLevel="0" collapsed="false">
      <c r="A494" s="2" t="n">
        <v>43108.7055555556</v>
      </c>
      <c r="B494" s="0" t="n">
        <v>-0.000308052492144717</v>
      </c>
      <c r="C494" s="0" t="n">
        <v>0</v>
      </c>
      <c r="D494" s="0" t="n">
        <v>-0.000686880580904603</v>
      </c>
    </row>
    <row r="495" customFormat="false" ht="15" hidden="false" customHeight="false" outlineLevel="0" collapsed="false">
      <c r="A495" s="2" t="n">
        <v>43109.7055555556</v>
      </c>
      <c r="B495" s="0" t="n">
        <v>-0.00610131887094778</v>
      </c>
      <c r="C495" s="0" t="n">
        <v>-0.00761379569648213</v>
      </c>
      <c r="D495" s="0" t="n">
        <v>-0.00687352710133549</v>
      </c>
    </row>
    <row r="496" customFormat="false" ht="15" hidden="false" customHeight="false" outlineLevel="0" collapsed="false">
      <c r="A496" s="2" t="n">
        <v>43110.7055555556</v>
      </c>
      <c r="B496" s="0" t="n">
        <v>0.00713089849320992</v>
      </c>
      <c r="C496" s="0" t="n">
        <v>-0.000852467815393498</v>
      </c>
      <c r="D496" s="0" t="n">
        <v>0.00454815107771389</v>
      </c>
    </row>
    <row r="497" customFormat="false" ht="15" hidden="false" customHeight="false" outlineLevel="0" collapsed="false">
      <c r="A497" s="2" t="n">
        <v>43111.7055555556</v>
      </c>
      <c r="B497" s="0" t="n">
        <v>-0.00320157616057126</v>
      </c>
      <c r="C497" s="0" t="n">
        <v>0.00232258676125552</v>
      </c>
      <c r="D497" s="0" t="n">
        <v>-0.00748031496062984</v>
      </c>
    </row>
    <row r="498" customFormat="false" ht="15" hidden="false" customHeight="false" outlineLevel="0" collapsed="false">
      <c r="A498" s="2" t="n">
        <v>43112.7055555556</v>
      </c>
      <c r="B498" s="0" t="n">
        <v>-0.00092649783817178</v>
      </c>
      <c r="C498" s="0" t="n">
        <v>-0.0015448032346288</v>
      </c>
      <c r="D498" s="0" t="n">
        <v>0.00991669972233233</v>
      </c>
    </row>
    <row r="499" customFormat="false" ht="15" hidden="false" customHeight="false" outlineLevel="0" collapsed="false">
      <c r="A499" s="2" t="n">
        <v>43115.7055555556</v>
      </c>
      <c r="B499" s="0" t="n">
        <v>-0.00593508500772799</v>
      </c>
      <c r="C499" s="0" t="n">
        <v>0.00387587720336913</v>
      </c>
      <c r="D499" s="0" t="n">
        <v>0</v>
      </c>
    </row>
    <row r="500" customFormat="false" ht="15" hidden="false" customHeight="false" outlineLevel="0" collapsed="false">
      <c r="A500" s="2" t="n">
        <v>43116.7055555556</v>
      </c>
      <c r="B500" s="0" t="n">
        <v>0.00447789041607072</v>
      </c>
      <c r="C500" s="0" t="n">
        <v>0.00386091277954281</v>
      </c>
      <c r="D500" s="0" t="n">
        <v>-0.00756087981146902</v>
      </c>
    </row>
    <row r="501" customFormat="false" ht="15" hidden="false" customHeight="false" outlineLevel="0" collapsed="false">
      <c r="A501" s="2" t="n">
        <v>43117.7055555556</v>
      </c>
      <c r="B501" s="0" t="n">
        <v>-0.00315769921367093</v>
      </c>
      <c r="C501" s="0" t="n">
        <v>0</v>
      </c>
      <c r="D501" s="0" t="n">
        <v>0.00761848224003181</v>
      </c>
    </row>
    <row r="502" customFormat="false" ht="15" hidden="false" customHeight="false" outlineLevel="0" collapsed="false">
      <c r="A502" s="2" t="n">
        <v>43118.7055555556</v>
      </c>
      <c r="B502" s="0" t="n">
        <v>0.000621118012422262</v>
      </c>
      <c r="C502" s="0" t="n">
        <v>0.0152119251466751</v>
      </c>
      <c r="D502" s="0" t="n">
        <v>0</v>
      </c>
    </row>
    <row r="503" customFormat="false" ht="15" hidden="false" customHeight="false" outlineLevel="0" collapsed="false">
      <c r="A503" s="2" t="n">
        <v>43119.7055555556</v>
      </c>
      <c r="B503" s="0" t="n">
        <v>-0.000806952203600275</v>
      </c>
      <c r="C503" s="0" t="n">
        <v>-0.00589483430423199</v>
      </c>
      <c r="D503" s="0" t="n">
        <v>0</v>
      </c>
    </row>
    <row r="504" customFormat="false" ht="15" hidden="false" customHeight="false" outlineLevel="0" collapsed="false">
      <c r="A504" s="2" t="n">
        <v>43122.7055555556</v>
      </c>
      <c r="B504" s="0" t="n">
        <v>-0.000434863639187433</v>
      </c>
      <c r="C504" s="0" t="n">
        <v>0.00495960136912932</v>
      </c>
      <c r="D504" s="0" t="n">
        <v>0</v>
      </c>
    </row>
    <row r="505" customFormat="false" ht="15" hidden="false" customHeight="false" outlineLevel="0" collapsed="false">
      <c r="A505" s="2" t="n">
        <v>43123.7055555556</v>
      </c>
      <c r="B505" s="0" t="n">
        <v>-0.00727159726538229</v>
      </c>
      <c r="C505" s="0" t="n">
        <v>-0.010194624652456</v>
      </c>
      <c r="D505" s="0" t="n">
        <v>0.00972113118617424</v>
      </c>
    </row>
    <row r="506" customFormat="false" ht="15" hidden="false" customHeight="false" outlineLevel="0" collapsed="false">
      <c r="A506" s="2" t="n">
        <v>43124.7055555556</v>
      </c>
      <c r="B506" s="0" t="n">
        <v>0.00313028235146806</v>
      </c>
      <c r="C506" s="0" t="n">
        <v>-0.00383895131086132</v>
      </c>
      <c r="D506" s="0" t="n">
        <v>-0.00476514635806669</v>
      </c>
    </row>
    <row r="507" customFormat="false" ht="15" hidden="false" customHeight="false" outlineLevel="0" collapsed="false">
      <c r="A507" s="2" t="n">
        <v>43126.7055555556</v>
      </c>
      <c r="B507" s="0" t="n">
        <v>0.00474318167634036</v>
      </c>
      <c r="C507" s="0" t="n">
        <v>0.00778581946924817</v>
      </c>
      <c r="D507" s="0" t="n">
        <v>0.0116279069767442</v>
      </c>
    </row>
    <row r="508" customFormat="false" ht="15" hidden="false" customHeight="false" outlineLevel="0" collapsed="false">
      <c r="A508" s="2" t="n">
        <v>43129.7055555556</v>
      </c>
      <c r="B508" s="0" t="n">
        <v>-0.00428598049568296</v>
      </c>
      <c r="C508" s="0" t="n">
        <v>-0.000132129144580273</v>
      </c>
      <c r="D508" s="0" t="n">
        <v>-0.0163237708876654</v>
      </c>
    </row>
    <row r="509" customFormat="false" ht="15" hidden="false" customHeight="false" outlineLevel="0" collapsed="false">
      <c r="A509" s="2" t="n">
        <v>43130.7055555556</v>
      </c>
      <c r="B509" s="0" t="n">
        <v>0.0074859638178415</v>
      </c>
      <c r="C509" s="0" t="n">
        <v>-0.00229313226320493</v>
      </c>
      <c r="D509" s="0" t="n">
        <v>-0.0019638648860959</v>
      </c>
    </row>
    <row r="510" customFormat="false" ht="15" hidden="false" customHeight="false" outlineLevel="0" collapsed="false">
      <c r="A510" s="2" t="n">
        <v>43131.7055555556</v>
      </c>
      <c r="B510" s="0" t="n">
        <v>0.00309597523219818</v>
      </c>
      <c r="C510" s="0" t="n">
        <v>0.00536034281262188</v>
      </c>
      <c r="D510" s="0" t="n">
        <v>0.00196772924045652</v>
      </c>
    </row>
    <row r="511" customFormat="false" ht="15" hidden="false" customHeight="false" outlineLevel="0" collapsed="false">
      <c r="A511" s="2" t="n">
        <v>43132.7055555556</v>
      </c>
      <c r="B511" s="0" t="n">
        <v>-0.0092592592592593</v>
      </c>
      <c r="C511" s="0" t="n">
        <v>-0.0182659371657963</v>
      </c>
      <c r="D511" s="0" t="n">
        <v>0.00481146897093465</v>
      </c>
    </row>
    <row r="512" customFormat="false" ht="15" hidden="false" customHeight="false" outlineLevel="0" collapsed="false">
      <c r="A512" s="2" t="n">
        <v>43133.7055555556</v>
      </c>
      <c r="B512" s="0" t="n">
        <v>0.00311526479750768</v>
      </c>
      <c r="C512" s="0" t="n">
        <v>0.00464947387532466</v>
      </c>
      <c r="D512" s="0" t="n">
        <v>-0.00703605980650834</v>
      </c>
    </row>
    <row r="513" customFormat="false" ht="15" hidden="false" customHeight="false" outlineLevel="0" collapsed="false">
      <c r="A513" s="2" t="n">
        <v>43136.7055555556</v>
      </c>
      <c r="B513" s="0" t="n">
        <v>0.008136645962733</v>
      </c>
      <c r="C513" s="0" t="n">
        <v>-0.00768445038107957</v>
      </c>
      <c r="D513" s="0" t="n">
        <v>0.00226355673654166</v>
      </c>
    </row>
    <row r="514" customFormat="false" ht="15" hidden="false" customHeight="false" outlineLevel="0" collapsed="false">
      <c r="A514" s="2" t="n">
        <v>43137.7055555556</v>
      </c>
      <c r="B514" s="0" t="n">
        <v>-0.00190992545129687</v>
      </c>
      <c r="C514" s="0" t="n">
        <v>0.0100718968739113</v>
      </c>
      <c r="D514" s="0" t="n">
        <v>0</v>
      </c>
    </row>
    <row r="515" customFormat="false" ht="15" hidden="false" customHeight="false" outlineLevel="0" collapsed="false">
      <c r="A515" s="2" t="n">
        <v>43138.7055555556</v>
      </c>
      <c r="B515" s="0" t="n">
        <v>-0.00308641975308643</v>
      </c>
      <c r="C515" s="0" t="n">
        <v>-0.0103085510018501</v>
      </c>
      <c r="D515" s="0" t="n">
        <v>-0.00412411626080123</v>
      </c>
    </row>
    <row r="516" customFormat="false" ht="15" hidden="false" customHeight="false" outlineLevel="0" collapsed="false">
      <c r="A516" s="2" t="n">
        <v>43139.7055555556</v>
      </c>
      <c r="B516" s="0" t="n">
        <v>-0.00278637770897827</v>
      </c>
      <c r="C516" s="0" t="n">
        <v>-0.000467330434300362</v>
      </c>
      <c r="D516" s="0" t="n">
        <v>0.00216919739696308</v>
      </c>
    </row>
    <row r="517" customFormat="false" ht="15" hidden="false" customHeight="false" outlineLevel="0" collapsed="false">
      <c r="A517" s="2" t="n">
        <v>43140.7055555556</v>
      </c>
      <c r="B517" s="0" t="n">
        <v>-0.000310462589258043</v>
      </c>
      <c r="C517" s="0" t="n">
        <v>0.00778191615817403</v>
      </c>
      <c r="D517" s="0" t="n">
        <v>-0.00314836678473052</v>
      </c>
    </row>
    <row r="518" customFormat="false" ht="15" hidden="false" customHeight="false" outlineLevel="0" collapsed="false">
      <c r="A518" s="2" t="n">
        <v>43145.7055555556</v>
      </c>
      <c r="B518" s="0" t="n">
        <v>0.00124223602484475</v>
      </c>
      <c r="C518" s="0" t="n">
        <v>0.00386091277954281</v>
      </c>
      <c r="D518" s="0" t="n">
        <v>0</v>
      </c>
    </row>
    <row r="519" customFormat="false" ht="15" hidden="false" customHeight="false" outlineLevel="0" collapsed="false">
      <c r="A519" s="2" t="n">
        <v>43146.7055555556</v>
      </c>
      <c r="B519" s="0" t="n">
        <v>0.00496277915632759</v>
      </c>
      <c r="C519" s="0" t="n">
        <v>0.00615683479159968</v>
      </c>
      <c r="D519" s="0" t="n">
        <v>-0.000296091590998637</v>
      </c>
    </row>
    <row r="520" customFormat="false" ht="15" hidden="false" customHeight="false" outlineLevel="0" collapsed="false">
      <c r="A520" s="2" t="n">
        <v>43147.7055555556</v>
      </c>
      <c r="B520" s="0" t="n">
        <v>-0.00308641975308643</v>
      </c>
      <c r="C520" s="0" t="n">
        <v>0.0206385413666124</v>
      </c>
      <c r="D520" s="0" t="n">
        <v>0.000296179287195164</v>
      </c>
    </row>
    <row r="521" customFormat="false" ht="15" hidden="false" customHeight="false" outlineLevel="0" collapsed="false">
      <c r="A521" s="2" t="n">
        <v>43150.7055555556</v>
      </c>
      <c r="B521" s="0" t="n">
        <v>-6.19195046439591E-005</v>
      </c>
      <c r="C521" s="0" t="n">
        <v>-0.0119832189168574</v>
      </c>
      <c r="D521" s="0" t="n">
        <v>0.00513225424397956</v>
      </c>
    </row>
    <row r="522" customFormat="false" ht="15" hidden="false" customHeight="false" outlineLevel="0" collapsed="false">
      <c r="A522" s="2" t="n">
        <v>43151.7055555556</v>
      </c>
      <c r="B522" s="0" t="n">
        <v>-0.000557310050157911</v>
      </c>
      <c r="C522" s="0" t="n">
        <v>0.00833790116499</v>
      </c>
      <c r="D522" s="0" t="n">
        <v>0</v>
      </c>
    </row>
    <row r="523" customFormat="false" ht="15" hidden="false" customHeight="false" outlineLevel="0" collapsed="false">
      <c r="A523" s="2" t="n">
        <v>43152.7055555556</v>
      </c>
      <c r="B523" s="0" t="n">
        <v>-0.000805452292441111</v>
      </c>
      <c r="C523" s="0" t="n">
        <v>0.0285738348812104</v>
      </c>
      <c r="D523" s="0" t="n">
        <v>0.00245483110761979</v>
      </c>
    </row>
    <row r="524" customFormat="false" ht="15" hidden="false" customHeight="false" outlineLevel="0" collapsed="false">
      <c r="A524" s="2" t="n">
        <v>43153.7055555556</v>
      </c>
      <c r="B524" s="0" t="n">
        <v>-0.00130216407267325</v>
      </c>
      <c r="C524" s="0" t="n">
        <v>-0.013167982968714</v>
      </c>
      <c r="D524" s="0" t="n">
        <v>0.00685669507297493</v>
      </c>
    </row>
    <row r="525" customFormat="false" ht="15" hidden="false" customHeight="false" outlineLevel="0" collapsed="false">
      <c r="A525" s="2" t="n">
        <v>43154.7055555556</v>
      </c>
      <c r="B525" s="0" t="n">
        <v>0.0120452005463803</v>
      </c>
      <c r="C525" s="0" t="n">
        <v>-0.00739975258727332</v>
      </c>
      <c r="D525" s="0" t="n">
        <v>0.0183870026267146</v>
      </c>
    </row>
    <row r="526" customFormat="false" ht="15" hidden="false" customHeight="false" outlineLevel="0" collapsed="false">
      <c r="A526" s="2" t="n">
        <v>43157.7055555556</v>
      </c>
      <c r="B526" s="0" t="n">
        <v>0.00582822085889556</v>
      </c>
      <c r="C526" s="0" t="n">
        <v>0</v>
      </c>
      <c r="D526" s="0" t="n">
        <v>0.0297095911348873</v>
      </c>
    </row>
    <row r="527" customFormat="false" ht="15" hidden="false" customHeight="false" outlineLevel="0" collapsed="false">
      <c r="A527" s="2" t="n">
        <v>43158.7055555556</v>
      </c>
      <c r="B527" s="0" t="n">
        <v>0.0064043915827996</v>
      </c>
      <c r="C527" s="0" t="n">
        <v>0.00447598999931587</v>
      </c>
      <c r="D527" s="0" t="n">
        <v>0.000371091938027535</v>
      </c>
    </row>
    <row r="528" customFormat="false" ht="15" hidden="false" customHeight="false" outlineLevel="0" collapsed="false">
      <c r="A528" s="2" t="n">
        <v>43159.7055555556</v>
      </c>
      <c r="B528" s="0" t="n">
        <v>0.0169696969696971</v>
      </c>
      <c r="C528" s="0" t="n">
        <v>0.0252534422756847</v>
      </c>
      <c r="D528" s="0" t="n">
        <v>0.00918111842715375</v>
      </c>
    </row>
    <row r="529" customFormat="false" ht="15" hidden="false" customHeight="false" outlineLevel="0" collapsed="false">
      <c r="A529" s="2" t="n">
        <v>43160.7055555556</v>
      </c>
      <c r="B529" s="0" t="n">
        <v>-0.00804529201430293</v>
      </c>
      <c r="C529" s="0" t="n">
        <v>-0.0159388420726399</v>
      </c>
      <c r="D529" s="0" t="n">
        <v>-0.0611100900569748</v>
      </c>
    </row>
    <row r="530" customFormat="false" ht="15" hidden="false" customHeight="false" outlineLevel="0" collapsed="false">
      <c r="A530" s="2" t="n">
        <v>43161.7055555556</v>
      </c>
      <c r="B530" s="0" t="n">
        <v>-0.00871132472213876</v>
      </c>
      <c r="C530" s="0" t="n">
        <v>0.00515904557656843</v>
      </c>
      <c r="D530" s="0" t="n">
        <v>0.0443378682587845</v>
      </c>
    </row>
    <row r="531" customFormat="false" ht="15" hidden="false" customHeight="false" outlineLevel="0" collapsed="false">
      <c r="A531" s="2" t="n">
        <v>43164.7055555556</v>
      </c>
      <c r="B531" s="0" t="n">
        <v>0.00363636363636366</v>
      </c>
      <c r="C531" s="0" t="n">
        <v>-0.00952658042761434</v>
      </c>
      <c r="D531" s="0" t="n">
        <v>0.00871602624179935</v>
      </c>
    </row>
    <row r="532" customFormat="false" ht="15" hidden="false" customHeight="false" outlineLevel="0" collapsed="false">
      <c r="A532" s="2" t="n">
        <v>43165.7055555556</v>
      </c>
      <c r="B532" s="0" t="n">
        <v>0</v>
      </c>
      <c r="C532" s="0" t="n">
        <v>0.00886502120223853</v>
      </c>
      <c r="D532" s="0" t="n">
        <v>-0.00557465390690326</v>
      </c>
    </row>
    <row r="533" customFormat="false" ht="15" hidden="false" customHeight="false" outlineLevel="0" collapsed="false">
      <c r="A533" s="2" t="n">
        <v>43166.7055555556</v>
      </c>
      <c r="B533" s="0" t="n">
        <v>0</v>
      </c>
      <c r="C533" s="0" t="n">
        <v>-0.00511400116464855</v>
      </c>
      <c r="D533" s="0" t="n">
        <v>-0.00186863496216017</v>
      </c>
    </row>
    <row r="534" customFormat="false" ht="15" hidden="false" customHeight="false" outlineLevel="0" collapsed="false">
      <c r="A534" s="2" t="n">
        <v>43167.7055555556</v>
      </c>
      <c r="B534" s="0" t="n">
        <v>0.0144927536231885</v>
      </c>
      <c r="C534" s="0" t="n">
        <v>0.0243131899055238</v>
      </c>
      <c r="D534" s="0" t="n">
        <v>0</v>
      </c>
    </row>
    <row r="535" customFormat="false" ht="15" hidden="false" customHeight="false" outlineLevel="0" collapsed="false">
      <c r="A535" s="2" t="n">
        <v>43168.7055555556</v>
      </c>
      <c r="B535" s="0" t="n">
        <v>0.0089285714285714</v>
      </c>
      <c r="C535" s="0" t="n">
        <v>0.00728932388773718</v>
      </c>
      <c r="D535" s="0" t="n">
        <v>0</v>
      </c>
    </row>
    <row r="536" customFormat="false" ht="15" hidden="false" customHeight="false" outlineLevel="0" collapsed="false">
      <c r="A536" s="2" t="n">
        <v>43171.7055555556</v>
      </c>
      <c r="B536" s="0" t="n">
        <v>-0.00589970501474924</v>
      </c>
      <c r="C536" s="0" t="n">
        <v>0.0463213475301101</v>
      </c>
      <c r="D536" s="0" t="n">
        <v>-0.00468033323972672</v>
      </c>
    </row>
    <row r="537" customFormat="false" ht="15" hidden="false" customHeight="false" outlineLevel="0" collapsed="false">
      <c r="A537" s="2" t="n">
        <v>43172.7055555556</v>
      </c>
      <c r="B537" s="0" t="n">
        <v>-0.0026112759643917</v>
      </c>
      <c r="C537" s="0" t="n">
        <v>0.012977444131651</v>
      </c>
      <c r="D537" s="0" t="n">
        <v>0.00329163923633979</v>
      </c>
    </row>
    <row r="538" customFormat="false" ht="15" hidden="false" customHeight="false" outlineLevel="0" collapsed="false">
      <c r="A538" s="2" t="n">
        <v>43173.7055555556</v>
      </c>
      <c r="B538" s="0" t="n">
        <v>-0.000357015351660106</v>
      </c>
      <c r="C538" s="0" t="n">
        <v>-0.00606592923997473</v>
      </c>
      <c r="D538" s="0" t="n">
        <v>0.000468691413573197</v>
      </c>
    </row>
    <row r="539" customFormat="false" ht="15" hidden="false" customHeight="false" outlineLevel="0" collapsed="false">
      <c r="A539" s="2" t="n">
        <v>43174.7055555556</v>
      </c>
      <c r="B539" s="0" t="n">
        <v>0.00065476190476188</v>
      </c>
      <c r="C539" s="0" t="n">
        <v>0.0135590412018114</v>
      </c>
      <c r="D539" s="0" t="n">
        <v>-0.003091914175958</v>
      </c>
    </row>
    <row r="540" customFormat="false" ht="15" hidden="false" customHeight="false" outlineLevel="0" collapsed="false">
      <c r="A540" s="2" t="n">
        <v>43175.7055555556</v>
      </c>
      <c r="B540" s="0" t="n">
        <v>0.00279578847183393</v>
      </c>
      <c r="C540" s="0" t="n">
        <v>0.00334441326322099</v>
      </c>
      <c r="D540" s="0" t="n">
        <v>0.00404135338345868</v>
      </c>
    </row>
    <row r="541" customFormat="false" ht="15" hidden="false" customHeight="false" outlineLevel="0" collapsed="false">
      <c r="A541" s="2" t="n">
        <v>43178.7055555556</v>
      </c>
      <c r="B541" s="0" t="n">
        <v>-0.00344050302526999</v>
      </c>
      <c r="C541" s="0" t="n">
        <v>0.0246702375375924</v>
      </c>
      <c r="D541" s="0" t="n">
        <v>0.00842459983150801</v>
      </c>
    </row>
    <row r="542" customFormat="false" ht="15" hidden="false" customHeight="false" outlineLevel="0" collapsed="false">
      <c r="A542" s="2" t="n">
        <v>43179.7055555556</v>
      </c>
      <c r="B542" s="0" t="n">
        <v>0.0118452380952381</v>
      </c>
      <c r="C542" s="0" t="n">
        <v>0.00846048351298889</v>
      </c>
      <c r="D542" s="0" t="n">
        <v>-0.00371298616912652</v>
      </c>
    </row>
    <row r="543" customFormat="false" ht="15" hidden="false" customHeight="false" outlineLevel="0" collapsed="false">
      <c r="A543" s="2" t="n">
        <v>43180.7055555556</v>
      </c>
      <c r="B543" s="0" t="n">
        <v>-0.00582387199247025</v>
      </c>
      <c r="C543" s="0" t="n">
        <v>0</v>
      </c>
      <c r="D543" s="0" t="n">
        <v>-0.00894437715456997</v>
      </c>
    </row>
    <row r="544" customFormat="false" ht="15" hidden="false" customHeight="false" outlineLevel="0" collapsed="false">
      <c r="A544" s="2" t="n">
        <v>43181.7055555556</v>
      </c>
      <c r="B544" s="0" t="n">
        <v>0.00585798816568062</v>
      </c>
      <c r="C544" s="0" t="n">
        <v>0.00580104326803044</v>
      </c>
      <c r="D544" s="0" t="n">
        <v>0.00667481432734784</v>
      </c>
    </row>
    <row r="545" customFormat="false" ht="15" hidden="false" customHeight="false" outlineLevel="0" collapsed="false">
      <c r="A545" s="2" t="n">
        <v>43182.7055555556</v>
      </c>
      <c r="B545" s="0" t="n">
        <v>-0.00529442908406386</v>
      </c>
      <c r="C545" s="0" t="n">
        <v>0</v>
      </c>
      <c r="D545" s="0" t="n">
        <v>0.00691072095629442</v>
      </c>
    </row>
    <row r="546" customFormat="false" ht="15" hidden="false" customHeight="false" outlineLevel="0" collapsed="false">
      <c r="A546" s="2" t="n">
        <v>43185.7055555556</v>
      </c>
      <c r="B546" s="0" t="n">
        <v>0.0231237802353776</v>
      </c>
      <c r="C546" s="0" t="n">
        <v>-0.00220775064175005</v>
      </c>
      <c r="D546" s="0" t="n">
        <v>0.00473010573177524</v>
      </c>
    </row>
    <row r="547" customFormat="false" ht="15" hidden="false" customHeight="false" outlineLevel="0" collapsed="false">
      <c r="A547" s="2" t="n">
        <v>43186.7055555556</v>
      </c>
      <c r="B547" s="0" t="n">
        <v>0.0138728323699422</v>
      </c>
      <c r="C547" s="0" t="n">
        <v>-0.0228529906584881</v>
      </c>
      <c r="D547" s="0" t="n">
        <v>0.000923105326317897</v>
      </c>
    </row>
    <row r="548" customFormat="false" ht="15" hidden="false" customHeight="false" outlineLevel="0" collapsed="false">
      <c r="A548" s="2" t="n">
        <v>43187.7055555556</v>
      </c>
      <c r="B548" s="0" t="n">
        <v>0.00912200684150499</v>
      </c>
      <c r="C548" s="0" t="n">
        <v>0</v>
      </c>
      <c r="D548" s="0" t="n">
        <v>-0.000922253988748567</v>
      </c>
    </row>
    <row r="549" customFormat="false" ht="15" hidden="false" customHeight="false" outlineLevel="0" collapsed="false">
      <c r="A549" s="2" t="n">
        <v>43188.7055555556</v>
      </c>
      <c r="B549" s="0" t="n">
        <v>-0.00960451977401122</v>
      </c>
      <c r="C549" s="0" t="n">
        <v>-0.0106787791087173</v>
      </c>
      <c r="D549" s="0" t="n">
        <v>0.00138465798947673</v>
      </c>
    </row>
    <row r="550" customFormat="false" ht="15" hidden="false" customHeight="false" outlineLevel="0" collapsed="false">
      <c r="A550" s="2" t="n">
        <v>43192.7055555556</v>
      </c>
      <c r="B550" s="0" t="n">
        <v>-0.0148317170564748</v>
      </c>
      <c r="C550" s="0" t="n">
        <v>-0.0424109863618511</v>
      </c>
      <c r="D550" s="0" t="n">
        <v>0.0113384955752212</v>
      </c>
    </row>
    <row r="551" customFormat="false" ht="15" hidden="false" customHeight="false" outlineLevel="0" collapsed="false">
      <c r="A551" s="2" t="n">
        <v>43193.7055555556</v>
      </c>
      <c r="B551" s="0" t="n">
        <v>0.0104226983207876</v>
      </c>
      <c r="C551" s="0" t="n">
        <v>-0.0173607427993578</v>
      </c>
      <c r="D551" s="0" t="n">
        <v>-0.0125786163522013</v>
      </c>
    </row>
    <row r="552" customFormat="false" ht="15" hidden="false" customHeight="false" outlineLevel="0" collapsed="false">
      <c r="A552" s="2" t="n">
        <v>43194.7055555556</v>
      </c>
      <c r="B552" s="0" t="n">
        <v>-0.00859598853868193</v>
      </c>
      <c r="C552" s="0" t="n">
        <v>0</v>
      </c>
      <c r="D552" s="0" t="n">
        <v>9.23105326318119E-005</v>
      </c>
    </row>
    <row r="553" customFormat="false" ht="15" hidden="false" customHeight="false" outlineLevel="0" collapsed="false">
      <c r="A553" s="2" t="n">
        <v>43195.7055555556</v>
      </c>
      <c r="B553" s="0" t="n">
        <v>-0.0248554913294798</v>
      </c>
      <c r="C553" s="0" t="n">
        <v>-0.0105932813264631</v>
      </c>
      <c r="D553" s="0" t="n">
        <v>-0.000369208048735525</v>
      </c>
    </row>
    <row r="554" customFormat="false" ht="15" hidden="false" customHeight="false" outlineLevel="0" collapsed="false">
      <c r="A554" s="2" t="n">
        <v>43196.7055555556</v>
      </c>
      <c r="B554" s="0" t="n">
        <v>0.000592768227623219</v>
      </c>
      <c r="C554" s="0" t="n">
        <v>0.00285124087166522</v>
      </c>
      <c r="D554" s="0" t="n">
        <v>-0.00433979686057251</v>
      </c>
    </row>
    <row r="555" customFormat="false" ht="15" hidden="false" customHeight="false" outlineLevel="0" collapsed="false">
      <c r="A555" s="2" t="n">
        <v>43199.7055555556</v>
      </c>
      <c r="B555" s="0" t="n">
        <v>-0.00740521327014221</v>
      </c>
      <c r="C555" s="0" t="n">
        <v>-0.00996547622501376</v>
      </c>
      <c r="D555" s="0" t="n">
        <v>0.00463692849856257</v>
      </c>
    </row>
    <row r="556" customFormat="false" ht="15" hidden="false" customHeight="false" outlineLevel="0" collapsed="false">
      <c r="A556" s="2" t="n">
        <v>43200.7055555556</v>
      </c>
      <c r="B556" s="0" t="n">
        <v>-0.00250671441360795</v>
      </c>
      <c r="C556" s="0" t="n">
        <v>0.00717205608709026</v>
      </c>
      <c r="D556" s="0" t="n">
        <v>0</v>
      </c>
    </row>
    <row r="557" customFormat="false" ht="15" hidden="false" customHeight="false" outlineLevel="0" collapsed="false">
      <c r="A557" s="2" t="n">
        <v>43201.7055555556</v>
      </c>
      <c r="B557" s="0" t="n">
        <v>-0.00137617423562486</v>
      </c>
      <c r="C557" s="0" t="n">
        <v>-0.00462609378750511</v>
      </c>
      <c r="D557" s="0" t="n">
        <v>0.0091387427305456</v>
      </c>
    </row>
    <row r="558" customFormat="false" ht="15" hidden="false" customHeight="false" outlineLevel="0" collapsed="false">
      <c r="A558" s="2" t="n">
        <v>43202.7055555556</v>
      </c>
      <c r="B558" s="0" t="n">
        <v>-0.000898741761533928</v>
      </c>
      <c r="C558" s="0" t="n">
        <v>0.00219226131754913</v>
      </c>
      <c r="D558" s="0" t="n">
        <v>0</v>
      </c>
    </row>
    <row r="559" customFormat="false" ht="15" hidden="false" customHeight="false" outlineLevel="0" collapsed="false">
      <c r="A559" s="2" t="n">
        <v>43203.7055555556</v>
      </c>
      <c r="B559" s="0" t="n">
        <v>0.000899550224887635</v>
      </c>
      <c r="C559" s="0" t="n">
        <v>0.00317911699296358</v>
      </c>
      <c r="D559" s="0" t="n">
        <v>0</v>
      </c>
    </row>
    <row r="560" customFormat="false" ht="15" hidden="false" customHeight="false" outlineLevel="0" collapsed="false">
      <c r="A560" s="2" t="n">
        <v>43206.7055555556</v>
      </c>
      <c r="B560" s="0" t="n">
        <v>-0.00239664469742362</v>
      </c>
      <c r="C560" s="0" t="n">
        <v>-0.000784992113736616</v>
      </c>
      <c r="D560" s="0" t="n">
        <v>0.00365898280278087</v>
      </c>
    </row>
    <row r="561" customFormat="false" ht="15" hidden="false" customHeight="false" outlineLevel="0" collapsed="false">
      <c r="A561" s="2" t="n">
        <v>43207.7055555556</v>
      </c>
      <c r="B561" s="0" t="n">
        <v>-0.0024624624624624</v>
      </c>
      <c r="C561" s="0" t="n">
        <v>-0.00170942657830986</v>
      </c>
      <c r="D561" s="0" t="n">
        <v>-0.00692672256653304</v>
      </c>
    </row>
    <row r="562" customFormat="false" ht="15" hidden="false" customHeight="false" outlineLevel="0" collapsed="false">
      <c r="A562" s="2" t="n">
        <v>43208.7055555556</v>
      </c>
      <c r="B562" s="0" t="n">
        <v>-0.00355229092660603</v>
      </c>
      <c r="C562" s="0" t="n">
        <v>-0.900180707967181</v>
      </c>
      <c r="D562" s="0" t="n">
        <v>-0.00128487518355358</v>
      </c>
    </row>
    <row r="563" customFormat="false" ht="15" hidden="false" customHeight="false" outlineLevel="0" collapsed="false">
      <c r="A563" s="2" t="n">
        <v>43209.7055555556</v>
      </c>
      <c r="B563" s="0" t="n">
        <v>0.00906344410876137</v>
      </c>
      <c r="C563" s="0" t="n">
        <v>-0.00116796846485145</v>
      </c>
      <c r="D563" s="0" t="n">
        <v>0.000918948722661295</v>
      </c>
    </row>
    <row r="564" customFormat="false" ht="15" hidden="false" customHeight="false" outlineLevel="0" collapsed="false">
      <c r="A564" s="2" t="n">
        <v>43210.7055555556</v>
      </c>
      <c r="B564" s="0" t="n">
        <v>0</v>
      </c>
      <c r="C564" s="0" t="n">
        <v>-0.00131550098662581</v>
      </c>
      <c r="D564" s="0" t="n">
        <v>0.00128534704370176</v>
      </c>
    </row>
    <row r="565" customFormat="false" ht="15" hidden="false" customHeight="false" outlineLevel="0" collapsed="false">
      <c r="A565" s="2" t="n">
        <v>43213.7055555556</v>
      </c>
      <c r="B565" s="0" t="n">
        <v>0</v>
      </c>
      <c r="C565" s="0" t="n">
        <v>-0.00182949140139044</v>
      </c>
      <c r="D565" s="0" t="n">
        <v>9.16926462497525E-005</v>
      </c>
    </row>
    <row r="566" customFormat="false" ht="15" hidden="false" customHeight="false" outlineLevel="0" collapsed="false">
      <c r="A566" s="2" t="n">
        <v>43214.7055555556</v>
      </c>
      <c r="B566" s="0" t="n">
        <v>-0.0209580838323353</v>
      </c>
      <c r="C566" s="0" t="n">
        <v>0.00212609970674471</v>
      </c>
      <c r="D566" s="0" t="n">
        <v>-0.012194003850738</v>
      </c>
    </row>
    <row r="567" customFormat="false" ht="15" hidden="false" customHeight="false" outlineLevel="0" collapsed="false">
      <c r="A567" s="2" t="n">
        <v>43215.7055555556</v>
      </c>
      <c r="B567" s="0" t="n">
        <v>0</v>
      </c>
      <c r="C567" s="0" t="n">
        <v>-0.00226790547955225</v>
      </c>
      <c r="D567" s="0" t="n">
        <v>0.00055689623166888</v>
      </c>
    </row>
    <row r="568" customFormat="false" ht="15" hidden="false" customHeight="false" outlineLevel="0" collapsed="false">
      <c r="A568" s="2" t="n">
        <v>43216.7055555556</v>
      </c>
      <c r="B568" s="0" t="n">
        <v>0.00305810397553508</v>
      </c>
      <c r="C568" s="0" t="n">
        <v>0</v>
      </c>
      <c r="D568" s="0" t="n">
        <v>0.00946196660482368</v>
      </c>
    </row>
    <row r="569" customFormat="false" ht="15" hidden="false" customHeight="false" outlineLevel="0" collapsed="false">
      <c r="A569" s="2" t="n">
        <v>43217.7055555556</v>
      </c>
      <c r="B569" s="0" t="n">
        <v>0</v>
      </c>
      <c r="C569" s="0" t="n">
        <v>0.0044727965977418</v>
      </c>
      <c r="D569" s="0" t="n">
        <v>0.00229737180665324</v>
      </c>
    </row>
    <row r="570" customFormat="false" ht="15" hidden="false" customHeight="false" outlineLevel="0" collapsed="false">
      <c r="A570" s="2" t="n">
        <v>43220.7055555556</v>
      </c>
      <c r="B570" s="0" t="n">
        <v>0.0182926829268293</v>
      </c>
      <c r="C570" s="0" t="n">
        <v>0.01021972406745</v>
      </c>
      <c r="D570" s="0" t="n">
        <v>0</v>
      </c>
    </row>
    <row r="571" customFormat="false" ht="15" hidden="false" customHeight="false" outlineLevel="0" collapsed="false">
      <c r="A571" s="2" t="n">
        <v>43222.7055555556</v>
      </c>
      <c r="B571" s="0" t="n">
        <v>-0.0119161676646707</v>
      </c>
      <c r="C571" s="0" t="n">
        <v>-0.00375749692896876</v>
      </c>
      <c r="D571" s="0" t="n">
        <v>-0.00311726414229385</v>
      </c>
    </row>
    <row r="572" customFormat="false" ht="15" hidden="false" customHeight="false" outlineLevel="0" collapsed="false">
      <c r="A572" s="2" t="n">
        <v>43223.7055555556</v>
      </c>
      <c r="B572" s="0" t="n">
        <v>0.0163020423004667</v>
      </c>
      <c r="C572" s="0" t="n">
        <v>-0.00522231087256109</v>
      </c>
      <c r="D572" s="0" t="n">
        <v>0.000367883748735309</v>
      </c>
    </row>
    <row r="573" customFormat="false" ht="15" hidden="false" customHeight="false" outlineLevel="0" collapsed="false">
      <c r="A573" s="2" t="n">
        <v>43224.7055555556</v>
      </c>
      <c r="B573" s="0" t="n">
        <v>-0.00447227191413235</v>
      </c>
      <c r="C573" s="0" t="n">
        <v>0.00174990885891346</v>
      </c>
      <c r="D573" s="0" t="n">
        <v>-0.00864208881125306</v>
      </c>
    </row>
    <row r="574" customFormat="false" ht="15" hidden="false" customHeight="false" outlineLevel="0" collapsed="false">
      <c r="A574" s="2" t="n">
        <v>43227.7055555556</v>
      </c>
      <c r="B574" s="0" t="n">
        <v>-0.0098233003893381</v>
      </c>
      <c r="C574" s="0" t="n">
        <v>0.000655069510153705</v>
      </c>
      <c r="D574" s="0" t="n">
        <v>0</v>
      </c>
    </row>
    <row r="575" customFormat="false" ht="15" hidden="false" customHeight="false" outlineLevel="0" collapsed="false">
      <c r="A575" s="2" t="n">
        <v>43228.7055555556</v>
      </c>
      <c r="B575" s="0" t="n">
        <v>-0.000967878531244359</v>
      </c>
      <c r="C575" s="0" t="n">
        <v>-0.00174570846668587</v>
      </c>
      <c r="D575" s="0" t="n">
        <v>-0.000927385699712513</v>
      </c>
    </row>
    <row r="576" customFormat="false" ht="15" hidden="false" customHeight="false" outlineLevel="0" collapsed="false">
      <c r="A576" s="2" t="n">
        <v>43229.7055555556</v>
      </c>
      <c r="B576" s="0" t="n">
        <v>-0.000847714199212923</v>
      </c>
      <c r="C576" s="0" t="n">
        <v>0.00109297580880186</v>
      </c>
      <c r="D576" s="0" t="n">
        <v>-0.00259909031838856</v>
      </c>
    </row>
    <row r="577" customFormat="false" ht="15" hidden="false" customHeight="false" outlineLevel="0" collapsed="false">
      <c r="A577" s="2" t="n">
        <v>43230.7055555556</v>
      </c>
      <c r="B577" s="0" t="n">
        <v>0.00624204593660993</v>
      </c>
      <c r="C577" s="0" t="n">
        <v>-0.0118640366838926</v>
      </c>
      <c r="D577" s="0" t="n">
        <v>-0.00567705909725458</v>
      </c>
    </row>
    <row r="578" customFormat="false" ht="15" hidden="false" customHeight="false" outlineLevel="0" collapsed="false">
      <c r="A578" s="2" t="n">
        <v>43231.7055555556</v>
      </c>
      <c r="B578" s="0" t="n">
        <v>0.0118043844856661</v>
      </c>
      <c r="C578" s="0" t="n">
        <v>0.00545079552150862</v>
      </c>
      <c r="D578" s="0" t="n">
        <v>-0.00945338824410336</v>
      </c>
    </row>
    <row r="579" customFormat="false" ht="15" hidden="false" customHeight="false" outlineLevel="0" collapsed="false">
      <c r="A579" s="2" t="n">
        <v>43234.7055555556</v>
      </c>
      <c r="B579" s="0" t="n">
        <v>-0.00291666666666668</v>
      </c>
      <c r="C579" s="0" t="n">
        <v>-7.32600732600286E-005</v>
      </c>
      <c r="D579" s="0" t="n">
        <v>-0.000472455825380247</v>
      </c>
    </row>
    <row r="580" customFormat="false" ht="15" hidden="false" customHeight="false" outlineLevel="0" collapsed="false">
      <c r="A580" s="2" t="n">
        <v>43235.7055555556</v>
      </c>
      <c r="B580" s="0" t="n">
        <v>0.00889499134380034</v>
      </c>
      <c r="C580" s="0" t="n">
        <v>-0.000219796322074917</v>
      </c>
      <c r="D580" s="0" t="n">
        <v>0.00519947059935721</v>
      </c>
    </row>
    <row r="581" customFormat="false" ht="15" hidden="false" customHeight="false" outlineLevel="0" collapsed="false">
      <c r="A581" s="2" t="n">
        <v>43236.7055555556</v>
      </c>
      <c r="B581" s="0" t="n">
        <v>-0.00887573964497046</v>
      </c>
      <c r="C581" s="0" t="n">
        <v>0.000952660120181692</v>
      </c>
      <c r="D581" s="0" t="n">
        <v>0.0021630772124519</v>
      </c>
    </row>
    <row r="582" customFormat="false" ht="15" hidden="false" customHeight="false" outlineLevel="0" collapsed="false">
      <c r="A582" s="2" t="n">
        <v>43237.7055555556</v>
      </c>
      <c r="B582" s="0" t="n">
        <v>-0.0120597014925373</v>
      </c>
      <c r="C582" s="0" t="n">
        <v>0.000805329819166811</v>
      </c>
      <c r="D582" s="0" t="n">
        <v>-0.00168918918918926</v>
      </c>
    </row>
    <row r="583" customFormat="false" ht="15" hidden="false" customHeight="false" outlineLevel="0" collapsed="false">
      <c r="A583" s="2" t="n">
        <v>43238.7055555556</v>
      </c>
      <c r="B583" s="0" t="n">
        <v>-0.00592216582064287</v>
      </c>
      <c r="C583" s="0" t="n">
        <v>-0.0104608632040965</v>
      </c>
      <c r="D583" s="0" t="n">
        <v>0</v>
      </c>
    </row>
    <row r="584" customFormat="false" ht="15" hidden="false" customHeight="false" outlineLevel="0" collapsed="false">
      <c r="A584" s="2" t="n">
        <v>43241.7055555556</v>
      </c>
      <c r="B584" s="0" t="n">
        <v>-0.00589665653495441</v>
      </c>
      <c r="C584" s="0" t="n">
        <v>-0.00539661417904946</v>
      </c>
      <c r="D584" s="0" t="n">
        <v>0.00235006580184249</v>
      </c>
    </row>
    <row r="585" customFormat="false" ht="15" hidden="false" customHeight="false" outlineLevel="0" collapsed="false">
      <c r="A585" s="2" t="n">
        <v>43242.7055555556</v>
      </c>
      <c r="B585" s="0" t="n">
        <v>-0.00935608145294442</v>
      </c>
      <c r="C585" s="0" t="n">
        <v>-0.0183588523859075</v>
      </c>
      <c r="D585" s="0" t="n">
        <v>-0.00281346712932573</v>
      </c>
    </row>
    <row r="586" customFormat="false" ht="15" hidden="false" customHeight="false" outlineLevel="0" collapsed="false">
      <c r="A586" s="2" t="n">
        <v>43243.7055555556</v>
      </c>
      <c r="B586" s="0" t="n">
        <v>0.018395061728395</v>
      </c>
      <c r="C586" s="0" t="n">
        <v>0.00378587112894668</v>
      </c>
      <c r="D586" s="0" t="n">
        <v>0.00470234176619955</v>
      </c>
    </row>
    <row r="587" customFormat="false" ht="15" hidden="false" customHeight="false" outlineLevel="0" collapsed="false">
      <c r="A587" s="2" t="n">
        <v>43244.7055555556</v>
      </c>
      <c r="B587" s="0" t="n">
        <v>-0.0083646502606376</v>
      </c>
      <c r="C587" s="0" t="n">
        <v>-0.0214226446405673</v>
      </c>
      <c r="D587" s="0" t="n">
        <v>0.0140409997191799</v>
      </c>
    </row>
    <row r="588" customFormat="false" ht="15" hidden="false" customHeight="false" outlineLevel="0" collapsed="false">
      <c r="A588" s="2" t="n">
        <v>43248.7055555556</v>
      </c>
      <c r="B588" s="0" t="n">
        <v>-0.0333129584352078</v>
      </c>
      <c r="C588" s="0" t="n">
        <v>0.00046249903646034</v>
      </c>
      <c r="D588" s="0" t="n">
        <v>-0.00461552663158871</v>
      </c>
    </row>
    <row r="589" customFormat="false" ht="15" hidden="false" customHeight="false" outlineLevel="0" collapsed="false">
      <c r="A589" s="2" t="n">
        <v>43249.7055555556</v>
      </c>
      <c r="B589" s="0" t="n">
        <v>0.00170723996206124</v>
      </c>
      <c r="C589" s="0" t="n">
        <v>0.00631789814315442</v>
      </c>
      <c r="D589" s="0" t="n">
        <v>0.0119632755262915</v>
      </c>
    </row>
    <row r="590" customFormat="false" ht="15" hidden="false" customHeight="false" outlineLevel="0" collapsed="false">
      <c r="A590" s="2" t="n">
        <v>43250.7055555556</v>
      </c>
      <c r="B590" s="0" t="n">
        <v>-0.00328241383663663</v>
      </c>
      <c r="C590" s="0" t="n">
        <v>0.0150065079243549</v>
      </c>
      <c r="D590" s="0" t="n">
        <v>0.0224523460410555</v>
      </c>
    </row>
    <row r="591" customFormat="false" ht="15" hidden="false" customHeight="false" outlineLevel="0" collapsed="false">
      <c r="A591" s="2" t="n">
        <v>43252.7055555556</v>
      </c>
      <c r="B591" s="0" t="n">
        <v>-0.0184293856871437</v>
      </c>
      <c r="C591" s="0" t="n">
        <v>-0.00739232103794218</v>
      </c>
      <c r="D591" s="0" t="n">
        <v>-0.0241104239490902</v>
      </c>
    </row>
    <row r="592" customFormat="false" ht="15" hidden="false" customHeight="false" outlineLevel="0" collapsed="false">
      <c r="A592" s="2" t="n">
        <v>43255.7055555556</v>
      </c>
      <c r="B592" s="0" t="n">
        <v>0.0129685786179754</v>
      </c>
      <c r="C592" s="0" t="n">
        <v>0.00372368721027439</v>
      </c>
      <c r="D592" s="0" t="n">
        <v>-0.000551065393093353</v>
      </c>
    </row>
    <row r="593" customFormat="false" ht="15" hidden="false" customHeight="false" outlineLevel="0" collapsed="false">
      <c r="A593" s="2" t="n">
        <v>43256.7055555556</v>
      </c>
      <c r="B593" s="0" t="n">
        <v>0.00605095541401268</v>
      </c>
      <c r="C593" s="0" t="n">
        <v>0.00741974560872194</v>
      </c>
      <c r="D593" s="0" t="n">
        <v>-0.00450284874104023</v>
      </c>
    </row>
    <row r="594" customFormat="false" ht="15" hidden="false" customHeight="false" outlineLevel="0" collapsed="false">
      <c r="A594" s="2" t="n">
        <v>43257.7055555556</v>
      </c>
      <c r="B594" s="0" t="n">
        <v>-0.00918012029123139</v>
      </c>
      <c r="C594" s="0" t="n">
        <v>-0.00405831955508784</v>
      </c>
      <c r="D594" s="0" t="n">
        <v>0</v>
      </c>
    </row>
    <row r="595" customFormat="false" ht="15" hidden="false" customHeight="false" outlineLevel="0" collapsed="false">
      <c r="A595" s="2" t="n">
        <v>43258.7055555556</v>
      </c>
      <c r="B595" s="0" t="n">
        <v>-0.0313099041533547</v>
      </c>
      <c r="C595" s="0" t="n">
        <v>-0.0248264412918806</v>
      </c>
      <c r="D595" s="0" t="n">
        <v>-0.00461552663158871</v>
      </c>
    </row>
    <row r="596" customFormat="false" ht="15" hidden="false" customHeight="false" outlineLevel="0" collapsed="false">
      <c r="A596" s="2" t="n">
        <v>43259.7055555556</v>
      </c>
      <c r="B596" s="0" t="n">
        <v>-0.012598944591029</v>
      </c>
      <c r="C596" s="0" t="n">
        <v>-0.0143929428151357</v>
      </c>
      <c r="D596" s="0" t="n">
        <v>-0.00918111842715386</v>
      </c>
    </row>
    <row r="597" customFormat="false" ht="15" hidden="false" customHeight="false" outlineLevel="0" collapsed="false">
      <c r="A597" s="2" t="n">
        <v>43262.7055555556</v>
      </c>
      <c r="B597" s="0" t="n">
        <v>0.0123588750083505</v>
      </c>
      <c r="C597" s="0" t="n">
        <v>0.00227683127895095</v>
      </c>
      <c r="D597" s="0" t="n">
        <v>-0.0122613253463123</v>
      </c>
    </row>
    <row r="598" customFormat="false" ht="15" hidden="false" customHeight="false" outlineLevel="0" collapsed="false">
      <c r="A598" s="2" t="n">
        <v>43263.7055555556</v>
      </c>
      <c r="B598" s="0" t="n">
        <v>0.0162333377326118</v>
      </c>
      <c r="C598" s="0" t="n">
        <v>-0.0161366128779571</v>
      </c>
      <c r="D598" s="0" t="n">
        <v>0.0170567611105847</v>
      </c>
    </row>
    <row r="599" customFormat="false" ht="15" hidden="false" customHeight="false" outlineLevel="0" collapsed="false">
      <c r="A599" s="2" t="n">
        <v>43264.7055555556</v>
      </c>
      <c r="B599" s="0" t="n">
        <v>-0.00616883116883105</v>
      </c>
      <c r="C599" s="0" t="n">
        <v>-0.00820063694267514</v>
      </c>
      <c r="D599" s="0" t="n">
        <v>-0.000186341190720141</v>
      </c>
    </row>
    <row r="600" customFormat="false" ht="15" hidden="false" customHeight="false" outlineLevel="0" collapsed="false">
      <c r="A600" s="2" t="n">
        <v>43265.7055555556</v>
      </c>
      <c r="B600" s="0" t="n">
        <v>0.00294021561581181</v>
      </c>
      <c r="C600" s="0" t="n">
        <v>-0.0146102592919644</v>
      </c>
      <c r="D600" s="0" t="n">
        <v>0</v>
      </c>
    </row>
    <row r="601" customFormat="false" ht="15" hidden="false" customHeight="false" outlineLevel="0" collapsed="false">
      <c r="A601" s="2" t="n">
        <v>43266.7055555556</v>
      </c>
      <c r="B601" s="0" t="n">
        <v>-0.0228664495114006</v>
      </c>
      <c r="C601" s="0" t="n">
        <v>-0.00635437881873724</v>
      </c>
      <c r="D601" s="0" t="n">
        <v>-0.0137918180971018</v>
      </c>
    </row>
    <row r="602" customFormat="false" ht="15" hidden="false" customHeight="false" outlineLevel="0" collapsed="false">
      <c r="A602" s="2" t="n">
        <v>43269.7055555556</v>
      </c>
      <c r="B602" s="0" t="n">
        <v>-0.0442696179745318</v>
      </c>
      <c r="C602" s="0" t="n">
        <v>-0.0186111338853816</v>
      </c>
      <c r="D602" s="0" t="n">
        <v>0</v>
      </c>
    </row>
    <row r="603" customFormat="false" ht="15" hidden="false" customHeight="false" outlineLevel="0" collapsed="false">
      <c r="A603" s="2" t="n">
        <v>43270.7055555556</v>
      </c>
      <c r="B603" s="0" t="n">
        <v>-0.0122078828043251</v>
      </c>
      <c r="C603" s="0" t="n">
        <v>-0.0017543859649124</v>
      </c>
      <c r="D603" s="0" t="n">
        <v>0</v>
      </c>
    </row>
    <row r="604" customFormat="false" ht="15" hidden="false" customHeight="false" outlineLevel="0" collapsed="false">
      <c r="A604" s="2" t="n">
        <v>43271.7055555556</v>
      </c>
      <c r="B604" s="0" t="n">
        <v>-0.0112994350282486</v>
      </c>
      <c r="C604" s="0" t="n">
        <v>-0.00502134069796634</v>
      </c>
      <c r="D604" s="0" t="n">
        <v>0</v>
      </c>
    </row>
    <row r="605" customFormat="false" ht="15" hidden="false" customHeight="false" outlineLevel="0" collapsed="false">
      <c r="A605" s="2" t="n">
        <v>43272.7055555556</v>
      </c>
      <c r="B605" s="0" t="n">
        <v>-0.000142857142857222</v>
      </c>
      <c r="C605" s="0" t="n">
        <v>0.0134578181512322</v>
      </c>
      <c r="D605" s="0" t="n">
        <v>0</v>
      </c>
    </row>
    <row r="606" customFormat="false" ht="15" hidden="false" customHeight="false" outlineLevel="0" collapsed="false">
      <c r="A606" s="2" t="n">
        <v>43273.7055555556</v>
      </c>
      <c r="B606" s="0" t="n">
        <v>0.00650092870410046</v>
      </c>
      <c r="C606" s="0" t="n">
        <v>0.0024898331811769</v>
      </c>
      <c r="D606" s="0" t="n">
        <v>-0.00283473495228193</v>
      </c>
    </row>
    <row r="607" customFormat="false" ht="15" hidden="false" customHeight="false" outlineLevel="0" collapsed="false">
      <c r="A607" s="2" t="n">
        <v>43276.7055555556</v>
      </c>
      <c r="B607" s="0" t="n">
        <v>0.00440059620980904</v>
      </c>
      <c r="C607" s="0" t="n">
        <v>0.00206970775726467</v>
      </c>
      <c r="D607" s="0" t="n">
        <v>0.0217947503079692</v>
      </c>
    </row>
    <row r="608" customFormat="false" ht="15" hidden="false" customHeight="false" outlineLevel="0" collapsed="false">
      <c r="A608" s="2" t="n">
        <v>43277.7055555556</v>
      </c>
      <c r="B608" s="0" t="n">
        <v>0.00275598897604423</v>
      </c>
      <c r="C608" s="0" t="n">
        <v>0.00603106411103749</v>
      </c>
      <c r="D608" s="0" t="n">
        <v>-0.000927385699712513</v>
      </c>
    </row>
    <row r="609" customFormat="false" ht="15" hidden="false" customHeight="false" outlineLevel="0" collapsed="false">
      <c r="A609" s="2" t="n">
        <v>43278.7055555556</v>
      </c>
      <c r="B609" s="0" t="n">
        <v>0.00845665961945019</v>
      </c>
      <c r="C609" s="0" t="n">
        <v>0</v>
      </c>
      <c r="D609" s="0" t="n">
        <v>0</v>
      </c>
    </row>
    <row r="610" customFormat="false" ht="15" hidden="false" customHeight="false" outlineLevel="0" collapsed="false">
      <c r="A610" s="2" t="n">
        <v>43279.7055555556</v>
      </c>
      <c r="B610" s="0" t="n">
        <v>-0.0107617051013277</v>
      </c>
      <c r="C610" s="0" t="n">
        <v>0.00804795926747159</v>
      </c>
      <c r="D610" s="0" t="n">
        <v>0</v>
      </c>
    </row>
    <row r="611" customFormat="false" ht="15" hidden="false" customHeight="false" outlineLevel="0" collapsed="false">
      <c r="A611" s="2" t="n">
        <v>43280.7055555556</v>
      </c>
      <c r="B611" s="0" t="n">
        <v>0.00656965244419339</v>
      </c>
      <c r="C611" s="0" t="n">
        <v>0.00643584521384932</v>
      </c>
      <c r="D611" s="0" t="n">
        <v>0</v>
      </c>
    </row>
    <row r="612" customFormat="false" ht="15" hidden="false" customHeight="false" outlineLevel="0" collapsed="false">
      <c r="A612" s="2" t="n">
        <v>43283.7055555556</v>
      </c>
      <c r="B612" s="0" t="n">
        <v>0.0169134676117622</v>
      </c>
      <c r="C612" s="0" t="n">
        <v>-0.0064756354217258</v>
      </c>
      <c r="D612" s="0" t="n">
        <v>0.000928246542281519</v>
      </c>
    </row>
    <row r="613" customFormat="false" ht="15" hidden="false" customHeight="false" outlineLevel="0" collapsed="false">
      <c r="A613" s="2" t="n">
        <v>43284.7055555556</v>
      </c>
      <c r="B613" s="0" t="n">
        <v>-0.00483091787439627</v>
      </c>
      <c r="C613" s="0" t="n">
        <v>0.00692520775623273</v>
      </c>
      <c r="D613" s="0" t="n">
        <v>0.00463692849856257</v>
      </c>
    </row>
    <row r="614" customFormat="false" ht="15" hidden="false" customHeight="false" outlineLevel="0" collapsed="false">
      <c r="A614" s="2" t="n">
        <v>43285.7055555556</v>
      </c>
      <c r="B614" s="0" t="n">
        <v>0.00208044382801664</v>
      </c>
      <c r="C614" s="0" t="n">
        <v>0.0126223804514929</v>
      </c>
      <c r="D614" s="0" t="n">
        <v>-0.00461552663158871</v>
      </c>
    </row>
    <row r="615" customFormat="false" ht="15" hidden="false" customHeight="false" outlineLevel="0" collapsed="false">
      <c r="A615" s="2" t="n">
        <v>43286.7055555556</v>
      </c>
      <c r="B615" s="0" t="n">
        <v>-0.0034602076124568</v>
      </c>
      <c r="C615" s="0" t="n">
        <v>-0.00807031562125449</v>
      </c>
      <c r="D615" s="0" t="n">
        <v>0</v>
      </c>
    </row>
    <row r="616" customFormat="false" ht="15" hidden="false" customHeight="false" outlineLevel="0" collapsed="false">
      <c r="A616" s="2" t="n">
        <v>43287.7055555556</v>
      </c>
      <c r="B616" s="0" t="n">
        <v>0.00687499999999996</v>
      </c>
      <c r="C616" s="0" t="n">
        <v>0.000724987916868036</v>
      </c>
      <c r="D616" s="0" t="n">
        <v>0</v>
      </c>
    </row>
    <row r="617" customFormat="false" ht="15" hidden="false" customHeight="false" outlineLevel="0" collapsed="false">
      <c r="A617" s="2" t="n">
        <v>43291.7055555556</v>
      </c>
      <c r="B617" s="0" t="n">
        <v>-0.00268984067866762</v>
      </c>
      <c r="C617" s="0" t="n">
        <v>-0.00796908959188614</v>
      </c>
      <c r="D617" s="0" t="n">
        <v>0</v>
      </c>
    </row>
    <row r="618" customFormat="false" ht="15" hidden="false" customHeight="false" outlineLevel="0" collapsed="false">
      <c r="A618" s="2" t="n">
        <v>43292.7055555556</v>
      </c>
      <c r="B618" s="0" t="n">
        <v>0.0374135546334715</v>
      </c>
      <c r="C618" s="0" t="n">
        <v>0.00227198961376174</v>
      </c>
      <c r="D618" s="0" t="n">
        <v>-0.00927385699712513</v>
      </c>
    </row>
    <row r="619" customFormat="false" ht="15" hidden="false" customHeight="false" outlineLevel="0" collapsed="false">
      <c r="A619" s="2" t="n">
        <v>43293.7055555556</v>
      </c>
      <c r="B619" s="0" t="n">
        <v>-0.00333311112592494</v>
      </c>
      <c r="C619" s="0" t="n">
        <v>-0.0119009067357513</v>
      </c>
      <c r="D619" s="0" t="n">
        <v>0</v>
      </c>
    </row>
    <row r="620" customFormat="false" ht="15" hidden="false" customHeight="false" outlineLevel="0" collapsed="false">
      <c r="A620" s="2" t="n">
        <v>43294.7055555556</v>
      </c>
      <c r="B620" s="0" t="n">
        <v>0.000668851581834051</v>
      </c>
      <c r="C620" s="0" t="n">
        <v>0.00573535436296613</v>
      </c>
      <c r="D620" s="0" t="n">
        <v>0</v>
      </c>
    </row>
    <row r="621" customFormat="false" ht="15" hidden="false" customHeight="false" outlineLevel="0" collapsed="false">
      <c r="A621" s="2" t="n">
        <v>43297.7055555556</v>
      </c>
      <c r="B621" s="0" t="n">
        <v>-0.00741929015440157</v>
      </c>
      <c r="C621" s="0" t="n">
        <v>0.0035845213849286</v>
      </c>
      <c r="D621" s="0" t="n">
        <v>0</v>
      </c>
    </row>
    <row r="622" customFormat="false" ht="15" hidden="false" customHeight="false" outlineLevel="0" collapsed="false">
      <c r="A622" s="2" t="n">
        <v>43298.7055555556</v>
      </c>
      <c r="B622" s="0" t="n">
        <v>-0.00134680134680132</v>
      </c>
      <c r="C622" s="0" t="n">
        <v>0.0186703466190437</v>
      </c>
      <c r="D622" s="0" t="n">
        <v>-0.000936066647945322</v>
      </c>
    </row>
    <row r="623" customFormat="false" ht="15" hidden="false" customHeight="false" outlineLevel="0" collapsed="false">
      <c r="A623" s="2" t="n">
        <v>43299.7055555556</v>
      </c>
      <c r="B623" s="0" t="n">
        <v>0.00269723533378263</v>
      </c>
      <c r="C623" s="0" t="n">
        <v>-0.0147422105347039</v>
      </c>
      <c r="D623" s="0" t="n">
        <v>0.000749554951747333</v>
      </c>
    </row>
    <row r="624" customFormat="false" ht="15" hidden="false" customHeight="false" outlineLevel="0" collapsed="false">
      <c r="A624" s="2" t="n">
        <v>43300.7055555556</v>
      </c>
      <c r="B624" s="0" t="n">
        <v>-0.00356422326832551</v>
      </c>
      <c r="C624" s="0" t="n">
        <v>0.000727919767065766</v>
      </c>
      <c r="D624" s="0" t="n">
        <v>-0.000748993539930742</v>
      </c>
    </row>
    <row r="625" customFormat="false" ht="15" hidden="false" customHeight="false" outlineLevel="0" collapsed="false">
      <c r="A625" s="2" t="n">
        <v>43301.7055555556</v>
      </c>
      <c r="B625" s="0" t="n">
        <v>0.00857123574272811</v>
      </c>
      <c r="C625" s="0" t="n">
        <v>-0.00153560171340816</v>
      </c>
      <c r="D625" s="0" t="n">
        <v>0.000936943689684222</v>
      </c>
    </row>
    <row r="626" customFormat="false" ht="15" hidden="false" customHeight="false" outlineLevel="0" collapsed="false">
      <c r="A626" s="2" t="n">
        <v>43304.7055555556</v>
      </c>
      <c r="B626" s="0" t="n">
        <v>0.000401498929336164</v>
      </c>
      <c r="C626" s="0" t="n">
        <v>-0.00615185365063953</v>
      </c>
      <c r="D626" s="0" t="n">
        <v>0.00748853318356257</v>
      </c>
    </row>
    <row r="627" customFormat="false" ht="15" hidden="false" customHeight="false" outlineLevel="0" collapsed="false">
      <c r="A627" s="2" t="n">
        <v>43305.7055555556</v>
      </c>
      <c r="B627" s="0" t="n">
        <v>-0.00200668896321077</v>
      </c>
      <c r="C627" s="0" t="n">
        <v>0.00350219905522065</v>
      </c>
      <c r="D627" s="0" t="n">
        <v>0.000743287187586983</v>
      </c>
    </row>
    <row r="628" customFormat="false" ht="15" hidden="false" customHeight="false" outlineLevel="0" collapsed="false">
      <c r="A628" s="2" t="n">
        <v>43306.7055555556</v>
      </c>
      <c r="B628" s="0" t="n">
        <v>-0.00462466487935653</v>
      </c>
      <c r="C628" s="0" t="n">
        <v>0.00194789383978589</v>
      </c>
      <c r="D628" s="0" t="n">
        <v>0.0474422059233126</v>
      </c>
    </row>
    <row r="629" customFormat="false" ht="15" hidden="false" customHeight="false" outlineLevel="0" collapsed="false">
      <c r="A629" s="2" t="n">
        <v>43307.7055555556</v>
      </c>
      <c r="B629" s="0" t="n">
        <v>-0.000134671065921355</v>
      </c>
      <c r="C629" s="0" t="n">
        <v>-0.00234912920210617</v>
      </c>
      <c r="D629" s="0" t="n">
        <v>-0.0265023931926963</v>
      </c>
    </row>
    <row r="630" customFormat="false" ht="15" hidden="false" customHeight="false" outlineLevel="0" collapsed="false">
      <c r="A630" s="2" t="n">
        <v>43308.7055555556</v>
      </c>
      <c r="B630" s="0" t="n">
        <v>-0.00363660852582681</v>
      </c>
      <c r="C630" s="0" t="n">
        <v>0.000649561545956523</v>
      </c>
      <c r="D630" s="0" t="n">
        <v>0.0162979149594829</v>
      </c>
    </row>
    <row r="631" customFormat="false" ht="15" hidden="false" customHeight="false" outlineLevel="0" collapsed="false">
      <c r="A631" s="2" t="n">
        <v>43311.7055555556</v>
      </c>
      <c r="B631" s="0" t="n">
        <v>-0.000337952010814324</v>
      </c>
      <c r="C631" s="0" t="n">
        <v>0.00219084712755602</v>
      </c>
      <c r="D631" s="0" t="n">
        <v>0.00223974198172372</v>
      </c>
    </row>
    <row r="632" customFormat="false" ht="15" hidden="false" customHeight="false" outlineLevel="0" collapsed="false">
      <c r="A632" s="2" t="n">
        <v>43312.7055555556</v>
      </c>
      <c r="B632" s="0" t="n">
        <v>0.00155510480054089</v>
      </c>
      <c r="C632" s="0" t="n">
        <v>0.00064772083232123</v>
      </c>
      <c r="D632" s="0" t="n">
        <v>-0.00339679985697694</v>
      </c>
    </row>
    <row r="633" customFormat="false" ht="15" hidden="false" customHeight="false" outlineLevel="0" collapsed="false">
      <c r="A633" s="2" t="n">
        <v>43313.7055555556</v>
      </c>
      <c r="B633" s="0" t="n">
        <v>-0.00492810369270225</v>
      </c>
      <c r="C633" s="0" t="n">
        <v>0.00881948377700459</v>
      </c>
      <c r="D633" s="0" t="n">
        <v>-0.0239483361736479</v>
      </c>
    </row>
    <row r="634" customFormat="false" ht="15" hidden="false" customHeight="false" outlineLevel="0" collapsed="false">
      <c r="A634" s="2" t="n">
        <v>43314.7055555556</v>
      </c>
      <c r="B634" s="0" t="n">
        <v>-0.00271370420624151</v>
      </c>
      <c r="C634" s="0" t="n">
        <v>-0.00304780237407776</v>
      </c>
      <c r="D634" s="0" t="n">
        <v>-0.00900569748208035</v>
      </c>
    </row>
    <row r="635" customFormat="false" ht="15" hidden="false" customHeight="false" outlineLevel="0" collapsed="false">
      <c r="A635" s="2" t="n">
        <v>43315.7055555556</v>
      </c>
      <c r="B635" s="0" t="n">
        <v>-6.80272108842805E-005</v>
      </c>
      <c r="C635" s="0" t="n">
        <v>0.00128720836685425</v>
      </c>
      <c r="D635" s="0" t="n">
        <v>-9.27299703264994E-005</v>
      </c>
    </row>
    <row r="636" customFormat="false" ht="15" hidden="false" customHeight="false" outlineLevel="0" collapsed="false">
      <c r="A636" s="2" t="n">
        <v>43318.7055555556</v>
      </c>
      <c r="B636" s="0" t="n">
        <v>0.0034696237839309</v>
      </c>
      <c r="C636" s="0" t="n">
        <v>-0.00466013176924307</v>
      </c>
      <c r="D636" s="0" t="n">
        <v>0</v>
      </c>
    </row>
    <row r="637" customFormat="false" ht="15" hidden="false" customHeight="false" outlineLevel="0" collapsed="false">
      <c r="A637" s="2" t="n">
        <v>43319.7055555556</v>
      </c>
      <c r="B637" s="0" t="n">
        <v>-0.00338983050847452</v>
      </c>
      <c r="C637" s="0" t="n">
        <v>0.00274459154020024</v>
      </c>
      <c r="D637" s="0" t="n">
        <v>0.00185477139942503</v>
      </c>
    </row>
    <row r="638" customFormat="false" ht="15" hidden="false" customHeight="false" outlineLevel="0" collapsed="false">
      <c r="A638" s="2" t="n">
        <v>43320.7055555556</v>
      </c>
      <c r="B638" s="0" t="n">
        <v>0.00122448979591838</v>
      </c>
      <c r="C638" s="0" t="n">
        <v>0</v>
      </c>
      <c r="D638" s="0" t="n">
        <v>-0.0106451911506064</v>
      </c>
    </row>
    <row r="639" customFormat="false" ht="15" hidden="false" customHeight="false" outlineLevel="0" collapsed="false">
      <c r="A639" s="2" t="n">
        <v>43321.7055555556</v>
      </c>
      <c r="B639" s="0" t="n">
        <v>-0.00326131267835317</v>
      </c>
      <c r="C639" s="0" t="n">
        <v>-0.00305908871357263</v>
      </c>
      <c r="D639" s="0" t="n">
        <v>-0.00982410179640714</v>
      </c>
    </row>
    <row r="640" customFormat="false" ht="15" hidden="false" customHeight="false" outlineLevel="0" collapsed="false">
      <c r="A640" s="2" t="n">
        <v>43322.7055555556</v>
      </c>
      <c r="B640" s="0" t="n">
        <v>-0.018473074301295</v>
      </c>
      <c r="C640" s="0" t="n">
        <v>-0.000888242894056868</v>
      </c>
      <c r="D640" s="0" t="n">
        <v>0.00463006708872715</v>
      </c>
    </row>
    <row r="641" customFormat="false" ht="15" hidden="false" customHeight="false" outlineLevel="0" collapsed="false">
      <c r="A641" s="2" t="n">
        <v>43325.7055555556</v>
      </c>
      <c r="B641" s="0" t="n">
        <v>-0.00826446280991733</v>
      </c>
      <c r="C641" s="0" t="n">
        <v>0.00193970742746297</v>
      </c>
      <c r="D641" s="0" t="n">
        <v>-0.0047968397291196</v>
      </c>
    </row>
    <row r="642" customFormat="false" ht="15" hidden="false" customHeight="false" outlineLevel="0" collapsed="false">
      <c r="A642" s="2" t="n">
        <v>43326.7055555556</v>
      </c>
      <c r="B642" s="0" t="n">
        <v>0</v>
      </c>
      <c r="C642" s="0" t="n">
        <v>0.00048398806162786</v>
      </c>
      <c r="D642" s="0" t="n">
        <v>0.000189018051223844</v>
      </c>
    </row>
    <row r="643" customFormat="false" ht="15" hidden="false" customHeight="false" outlineLevel="0" collapsed="false">
      <c r="A643" s="2" t="n">
        <v>43327.7055555556</v>
      </c>
      <c r="B643" s="0" t="n">
        <v>-0.00896358543417364</v>
      </c>
      <c r="C643" s="0" t="n">
        <v>-0.00145126179150212</v>
      </c>
      <c r="D643" s="0" t="n">
        <v>0</v>
      </c>
    </row>
    <row r="644" customFormat="false" ht="15" hidden="false" customHeight="false" outlineLevel="0" collapsed="false">
      <c r="A644" s="2" t="n">
        <v>43328.7055555556</v>
      </c>
      <c r="B644" s="0" t="n">
        <v>0.00706613906161668</v>
      </c>
      <c r="C644" s="0" t="n">
        <v>0.00290674202664509</v>
      </c>
      <c r="D644" s="0" t="n">
        <v>0.008504204856846</v>
      </c>
    </row>
    <row r="645" customFormat="false" ht="15" hidden="false" customHeight="false" outlineLevel="0" collapsed="false">
      <c r="A645" s="2" t="n">
        <v>43329.7055555556</v>
      </c>
      <c r="B645" s="0" t="n">
        <v>0.00245579567779952</v>
      </c>
      <c r="C645" s="0" t="n">
        <v>0.000161017631430615</v>
      </c>
      <c r="D645" s="0" t="n">
        <v>-0.00599643961397922</v>
      </c>
    </row>
    <row r="646" customFormat="false" ht="15" hidden="false" customHeight="false" outlineLevel="0" collapsed="false">
      <c r="A646" s="2" t="n">
        <v>43332.7055555556</v>
      </c>
      <c r="B646" s="0" t="n">
        <v>0.00125988661020515</v>
      </c>
      <c r="C646" s="0" t="n">
        <v>0.00120743781695243</v>
      </c>
      <c r="D646" s="0" t="n">
        <v>0.00226223018192107</v>
      </c>
    </row>
    <row r="647" customFormat="false" ht="15" hidden="false" customHeight="false" outlineLevel="0" collapsed="false">
      <c r="A647" s="2" t="n">
        <v>43333.7055555556</v>
      </c>
      <c r="B647" s="0" t="n">
        <v>0.00104858441104483</v>
      </c>
      <c r="C647" s="0" t="n">
        <v>-0.00522592056600735</v>
      </c>
      <c r="D647" s="0" t="n">
        <v>-0.00470234176619955</v>
      </c>
    </row>
    <row r="648" customFormat="false" ht="15" hidden="false" customHeight="false" outlineLevel="0" collapsed="false">
      <c r="A648" s="2" t="n">
        <v>43334.7055555556</v>
      </c>
      <c r="B648" s="0" t="n">
        <v>-0.00523743016759781</v>
      </c>
      <c r="C648" s="0" t="n">
        <v>0.00396023599773687</v>
      </c>
      <c r="D648" s="0" t="n">
        <v>-0.000944911650760605</v>
      </c>
    </row>
    <row r="649" customFormat="false" ht="15" hidden="false" customHeight="false" outlineLevel="0" collapsed="false">
      <c r="A649" s="2" t="n">
        <v>43335.7055555556</v>
      </c>
      <c r="B649" s="0" t="n">
        <v>-0.0115830115830115</v>
      </c>
      <c r="C649" s="0" t="n">
        <v>-0.00233456770246332</v>
      </c>
      <c r="D649" s="0" t="n">
        <v>-0.00378322141303322</v>
      </c>
    </row>
    <row r="650" customFormat="false" ht="15" hidden="false" customHeight="false" outlineLevel="0" collapsed="false">
      <c r="A650" s="2" t="n">
        <v>43336.7055555556</v>
      </c>
      <c r="B650" s="0" t="n">
        <v>-0.0057528409090909</v>
      </c>
      <c r="C650" s="0" t="n">
        <v>0.00314693778746045</v>
      </c>
      <c r="D650" s="0" t="n">
        <v>-0.00322795025159028</v>
      </c>
    </row>
    <row r="651" customFormat="false" ht="15" hidden="false" customHeight="false" outlineLevel="0" collapsed="false">
      <c r="A651" s="2" t="n">
        <v>43339.7055555556</v>
      </c>
      <c r="B651" s="0" t="n">
        <v>0.00364311736552603</v>
      </c>
      <c r="C651" s="0" t="n">
        <v>-0.00257400257400253</v>
      </c>
      <c r="D651" s="0" t="n">
        <v>0.000857224497571307</v>
      </c>
    </row>
    <row r="652" customFormat="false" ht="15" hidden="false" customHeight="false" outlineLevel="0" collapsed="false">
      <c r="A652" s="2" t="n">
        <v>43340.7055555556</v>
      </c>
      <c r="B652" s="0" t="n">
        <v>-0.00491103202846976</v>
      </c>
      <c r="C652" s="0" t="n">
        <v>-0.00217741935483873</v>
      </c>
      <c r="D652" s="0" t="n">
        <v>0.00237913970308346</v>
      </c>
    </row>
    <row r="653" customFormat="false" ht="15" hidden="false" customHeight="false" outlineLevel="0" collapsed="false">
      <c r="A653" s="2" t="n">
        <v>43341.7055555556</v>
      </c>
      <c r="B653" s="0" t="n">
        <v>-0.000429153851655872</v>
      </c>
      <c r="C653" s="0" t="n">
        <v>0.00242463428432882</v>
      </c>
      <c r="D653" s="0" t="n">
        <v>0.00740529763600106</v>
      </c>
    </row>
    <row r="654" customFormat="false" ht="15" hidden="false" customHeight="false" outlineLevel="0" collapsed="false">
      <c r="A654" s="2" t="n">
        <v>43342.7055555556</v>
      </c>
      <c r="B654" s="0" t="n">
        <v>0.00093023255813951</v>
      </c>
      <c r="C654" s="0" t="n">
        <v>-0.00233814399742005</v>
      </c>
      <c r="D654" s="0" t="n">
        <v>0.00207332013947781</v>
      </c>
    </row>
    <row r="655" customFormat="false" ht="15" hidden="false" customHeight="false" outlineLevel="0" collapsed="false">
      <c r="A655" s="2" t="n">
        <v>43343.7055555556</v>
      </c>
      <c r="B655" s="0" t="n">
        <v>-0.00343151272519293</v>
      </c>
      <c r="C655" s="0" t="n">
        <v>8.08146112818431E-005</v>
      </c>
      <c r="D655" s="0" t="n">
        <v>-0.000188093670647982</v>
      </c>
    </row>
    <row r="656" customFormat="false" ht="15" hidden="false" customHeight="false" outlineLevel="0" collapsed="false">
      <c r="A656" s="2" t="n">
        <v>43346.7055555556</v>
      </c>
      <c r="B656" s="0" t="n">
        <v>-0.0157819225251077</v>
      </c>
      <c r="C656" s="0" t="n">
        <v>-0.00105050505050497</v>
      </c>
      <c r="D656" s="0" t="n">
        <v>0.00442103282852036</v>
      </c>
    </row>
    <row r="657" customFormat="false" ht="15" hidden="false" customHeight="false" outlineLevel="0" collapsed="false">
      <c r="A657" s="2" t="n">
        <v>43347.7055555556</v>
      </c>
      <c r="B657" s="0" t="n">
        <v>0.0102040816326532</v>
      </c>
      <c r="C657" s="0" t="n">
        <v>0.00380197379064873</v>
      </c>
      <c r="D657" s="0" t="n">
        <v>-0.00880314665667725</v>
      </c>
    </row>
    <row r="658" customFormat="false" ht="15" hidden="false" customHeight="false" outlineLevel="0" collapsed="false">
      <c r="A658" s="2" t="n">
        <v>43348.7055555556</v>
      </c>
      <c r="B658" s="0" t="n">
        <v>0.0126984126984129</v>
      </c>
      <c r="C658" s="0" t="n">
        <v>0.000322346683858443</v>
      </c>
      <c r="D658" s="0" t="n">
        <v>0.00387377173091452</v>
      </c>
    </row>
    <row r="659" customFormat="false" ht="15" hidden="false" customHeight="false" outlineLevel="0" collapsed="false">
      <c r="A659" s="2" t="n">
        <v>43349.7055555556</v>
      </c>
      <c r="B659" s="0" t="n">
        <v>-0.00612710173838715</v>
      </c>
      <c r="C659" s="0" t="n">
        <v>-0.00128897123982918</v>
      </c>
      <c r="D659" s="0" t="n">
        <v>0.00357647058823529</v>
      </c>
    </row>
    <row r="660" customFormat="false" ht="15" hidden="false" customHeight="false" outlineLevel="0" collapsed="false">
      <c r="A660" s="2" t="n">
        <v>43353.7055555556</v>
      </c>
      <c r="B660" s="0" t="n">
        <v>-0.00394265232974922</v>
      </c>
      <c r="C660" s="0" t="n">
        <v>-0.00346858110833259</v>
      </c>
      <c r="D660" s="0" t="n">
        <v>-0.0004689111882209</v>
      </c>
    </row>
    <row r="661" customFormat="false" ht="15" hidden="false" customHeight="false" outlineLevel="0" collapsed="false">
      <c r="A661" s="2" t="n">
        <v>43354.7055555556</v>
      </c>
      <c r="B661" s="0" t="n">
        <v>-0.0147535084562791</v>
      </c>
      <c r="C661" s="0" t="n">
        <v>-0.00242836328314722</v>
      </c>
      <c r="D661" s="0" t="n">
        <v>0.00187652467629951</v>
      </c>
    </row>
    <row r="662" customFormat="false" ht="15" hidden="false" customHeight="false" outlineLevel="0" collapsed="false">
      <c r="A662" s="2" t="n">
        <v>43355.7055555556</v>
      </c>
      <c r="B662" s="0" t="n">
        <v>0.0153396639883126</v>
      </c>
      <c r="C662" s="0" t="n">
        <v>0.000162284972411664</v>
      </c>
      <c r="D662" s="0" t="n">
        <v>0.000468252481738096</v>
      </c>
    </row>
    <row r="663" customFormat="false" ht="15" hidden="false" customHeight="false" outlineLevel="0" collapsed="false">
      <c r="A663" s="2" t="n">
        <v>43356.7055555556</v>
      </c>
      <c r="B663" s="0" t="n">
        <v>0</v>
      </c>
      <c r="C663" s="0" t="n">
        <v>0.0131429498620801</v>
      </c>
      <c r="D663" s="0" t="n">
        <v>0</v>
      </c>
    </row>
    <row r="664" customFormat="false" ht="15" hidden="false" customHeight="false" outlineLevel="0" collapsed="false">
      <c r="A664" s="2" t="n">
        <v>43357.7055555556</v>
      </c>
      <c r="B664" s="0" t="n">
        <v>-0.012589928057554</v>
      </c>
      <c r="C664" s="0" t="n">
        <v>-0.0068065342729019</v>
      </c>
      <c r="D664" s="0" t="n">
        <v>0</v>
      </c>
    </row>
    <row r="665" customFormat="false" ht="15" hidden="false" customHeight="false" outlineLevel="0" collapsed="false">
      <c r="A665" s="2" t="n">
        <v>43360.7055555556</v>
      </c>
      <c r="B665" s="0" t="n">
        <v>0.000218579234972704</v>
      </c>
      <c r="C665" s="0" t="n">
        <v>-0.000161251310166866</v>
      </c>
      <c r="D665" s="0" t="n">
        <v>0</v>
      </c>
    </row>
    <row r="666" customFormat="false" ht="15" hidden="false" customHeight="false" outlineLevel="0" collapsed="false">
      <c r="A666" s="2" t="n">
        <v>43361.7055555556</v>
      </c>
      <c r="B666" s="0" t="n">
        <v>-0.00560897435897445</v>
      </c>
      <c r="C666" s="0" t="n">
        <v>0.000564470607208989</v>
      </c>
      <c r="D666" s="0" t="n">
        <v>0</v>
      </c>
    </row>
    <row r="667" customFormat="false" ht="15" hidden="false" customHeight="false" outlineLevel="0" collapsed="false">
      <c r="A667" s="2" t="n">
        <v>43362.7055555556</v>
      </c>
      <c r="B667" s="0" t="n">
        <v>0.00344297121090031</v>
      </c>
      <c r="C667" s="0" t="n">
        <v>0</v>
      </c>
      <c r="D667" s="0" t="n">
        <v>-0.000280819994383563</v>
      </c>
    </row>
    <row r="668" customFormat="false" ht="15" hidden="false" customHeight="false" outlineLevel="0" collapsed="false">
      <c r="A668" s="2" t="n">
        <v>43363.7055555556</v>
      </c>
      <c r="B668" s="0" t="n">
        <v>-0.00671630895021158</v>
      </c>
      <c r="C668" s="0" t="n">
        <v>0.00386847195357842</v>
      </c>
      <c r="D668" s="0" t="n">
        <v>0.000187265917602986</v>
      </c>
    </row>
    <row r="669" customFormat="false" ht="15" hidden="false" customHeight="false" outlineLevel="0" collapsed="false">
      <c r="A669" s="2" t="n">
        <v>43364.7055555556</v>
      </c>
      <c r="B669" s="0" t="n">
        <v>-0.00117595178597674</v>
      </c>
      <c r="C669" s="0" t="n">
        <v>0.00128452151573533</v>
      </c>
      <c r="D669" s="0" t="n">
        <v>-0.00177869312862755</v>
      </c>
    </row>
    <row r="670" customFormat="false" ht="15" hidden="false" customHeight="false" outlineLevel="0" collapsed="false">
      <c r="A670" s="2" t="n">
        <v>43367.7055555556</v>
      </c>
      <c r="B670" s="0" t="n">
        <v>-0.00397350993377477</v>
      </c>
      <c r="C670" s="0" t="n">
        <v>0</v>
      </c>
      <c r="D670" s="0" t="n">
        <v>0.00187564475288382</v>
      </c>
    </row>
    <row r="671" customFormat="false" ht="15" hidden="false" customHeight="false" outlineLevel="0" collapsed="false">
      <c r="A671" s="2" t="n">
        <v>43368.7055555556</v>
      </c>
      <c r="B671" s="0" t="n">
        <v>-0.00487588652482285</v>
      </c>
      <c r="C671" s="0" t="n">
        <v>-0.0040891597177678</v>
      </c>
      <c r="D671" s="0" t="n">
        <v>0</v>
      </c>
    </row>
    <row r="672" customFormat="false" ht="15" hidden="false" customHeight="false" outlineLevel="0" collapsed="false">
      <c r="A672" s="2" t="n">
        <v>43369.7055555556</v>
      </c>
      <c r="B672" s="0" t="n">
        <v>-0.0014847809948032</v>
      </c>
      <c r="C672" s="0" t="n">
        <v>-0.00386442315433533</v>
      </c>
      <c r="D672" s="0" t="n">
        <v>-0.000468033323972605</v>
      </c>
    </row>
    <row r="673" customFormat="false" ht="15" hidden="false" customHeight="false" outlineLevel="0" collapsed="false">
      <c r="A673" s="2" t="n">
        <v>43370.7055555556</v>
      </c>
      <c r="B673" s="0" t="n">
        <v>-0.00342007434944247</v>
      </c>
      <c r="C673" s="0" t="n">
        <v>0.0020205285702739</v>
      </c>
      <c r="D673" s="0" t="n">
        <v>0.000468252481738096</v>
      </c>
    </row>
    <row r="674" customFormat="false" ht="15" hidden="false" customHeight="false" outlineLevel="0" collapsed="false">
      <c r="A674" s="2" t="n">
        <v>43371.7055555556</v>
      </c>
      <c r="B674" s="0" t="n">
        <v>0.0146225007460461</v>
      </c>
      <c r="C674" s="0" t="n">
        <v>-0.00201645426681718</v>
      </c>
      <c r="D674" s="0" t="n">
        <v>-9.36066647946321E-005</v>
      </c>
    </row>
    <row r="675" customFormat="false" ht="15" hidden="false" customHeight="false" outlineLevel="0" collapsed="false">
      <c r="A675" s="2" t="n">
        <v>43374.7055555556</v>
      </c>
      <c r="B675" s="0" t="n">
        <v>-0.0132352941176471</v>
      </c>
      <c r="C675" s="0" t="n">
        <v>-0.00468762628303565</v>
      </c>
      <c r="D675" s="0" t="n">
        <v>-0.00552331024152775</v>
      </c>
    </row>
    <row r="676" customFormat="false" ht="15" hidden="false" customHeight="false" outlineLevel="0" collapsed="false">
      <c r="A676" s="2" t="n">
        <v>43375.7055555556</v>
      </c>
      <c r="B676" s="0" t="n">
        <v>0.0283159463487332</v>
      </c>
      <c r="C676" s="0" t="n">
        <v>0.00714575720665844</v>
      </c>
      <c r="D676" s="0" t="n">
        <v>0.00470676833286277</v>
      </c>
    </row>
    <row r="677" customFormat="false" ht="15" hidden="false" customHeight="false" outlineLevel="0" collapsed="false">
      <c r="A677" s="2" t="n">
        <v>43376.7055555556</v>
      </c>
      <c r="B677" s="0" t="n">
        <v>0.0355072463768116</v>
      </c>
      <c r="C677" s="0" t="n">
        <v>-0.00241876965250343</v>
      </c>
      <c r="D677" s="0" t="n">
        <v>0.000936943689684222</v>
      </c>
    </row>
    <row r="678" customFormat="false" ht="15" hidden="false" customHeight="false" outlineLevel="0" collapsed="false">
      <c r="A678" s="2" t="n">
        <v>43377.7055555556</v>
      </c>
      <c r="B678" s="0" t="n">
        <v>0.00699790062981109</v>
      </c>
      <c r="C678" s="0" t="n">
        <v>-0.00137395942778629</v>
      </c>
      <c r="D678" s="0" t="n">
        <v>0.00514836656369933</v>
      </c>
    </row>
    <row r="679" customFormat="false" ht="15" hidden="false" customHeight="false" outlineLevel="0" collapsed="false">
      <c r="A679" s="2" t="n">
        <v>43378.7055555556</v>
      </c>
      <c r="B679" s="0" t="n">
        <v>0.0208478109798471</v>
      </c>
      <c r="C679" s="0" t="n">
        <v>-0.000161864681126556</v>
      </c>
      <c r="D679" s="0" t="n">
        <v>-0.0051219966474203</v>
      </c>
    </row>
    <row r="680" customFormat="false" ht="15" hidden="false" customHeight="false" outlineLevel="0" collapsed="false">
      <c r="A680" s="2" t="n">
        <v>43381.7055555556</v>
      </c>
      <c r="B680" s="0" t="n">
        <v>0.00748808713410476</v>
      </c>
      <c r="C680" s="0" t="n">
        <v>0.00550429010846676</v>
      </c>
      <c r="D680" s="0" t="n">
        <v>0</v>
      </c>
    </row>
    <row r="681" customFormat="false" ht="15" hidden="false" customHeight="false" outlineLevel="0" collapsed="false">
      <c r="A681" s="2" t="n">
        <v>43382.7055555556</v>
      </c>
      <c r="B681" s="0" t="n">
        <v>0.027027027027027</v>
      </c>
      <c r="C681" s="0" t="n">
        <v>0.000885525680244692</v>
      </c>
      <c r="D681" s="0" t="n">
        <v>0.0159131330150708</v>
      </c>
    </row>
    <row r="682" customFormat="false" ht="15" hidden="false" customHeight="false" outlineLevel="0" collapsed="false">
      <c r="A682" s="2" t="n">
        <v>43383.7055555556</v>
      </c>
      <c r="B682" s="0" t="n">
        <v>-0.0193421052631578</v>
      </c>
      <c r="C682" s="0" t="n">
        <v>-0.000402155553768213</v>
      </c>
      <c r="D682" s="0" t="n">
        <v>0.00267207223809085</v>
      </c>
    </row>
    <row r="683" customFormat="false" ht="15" hidden="false" customHeight="false" outlineLevel="0" collapsed="false">
      <c r="A683" s="2" t="n">
        <v>43384.7055555556</v>
      </c>
      <c r="B683" s="0" t="n">
        <v>-0.00711123037702943</v>
      </c>
      <c r="C683" s="0" t="n">
        <v>-0.00201158673962021</v>
      </c>
      <c r="D683" s="0" t="n">
        <v>0.000918948722661295</v>
      </c>
    </row>
    <row r="684" customFormat="false" ht="15" hidden="false" customHeight="false" outlineLevel="0" collapsed="false">
      <c r="A684" s="2" t="n">
        <v>43388.7055555556</v>
      </c>
      <c r="B684" s="0" t="n">
        <v>0.00337837837837829</v>
      </c>
      <c r="C684" s="0" t="n">
        <v>0.00233814399741994</v>
      </c>
      <c r="D684" s="0" t="n">
        <v>0.00688578773411686</v>
      </c>
    </row>
    <row r="685" customFormat="false" ht="15" hidden="false" customHeight="false" outlineLevel="0" collapsed="false">
      <c r="A685" s="2" t="n">
        <v>43389.7055555556</v>
      </c>
      <c r="B685" s="0" t="n">
        <v>-0.00269360269360275</v>
      </c>
      <c r="C685" s="0" t="n">
        <v>-0.000723938223938125</v>
      </c>
      <c r="D685" s="0" t="n">
        <v>-0.00227956597063916</v>
      </c>
    </row>
    <row r="686" customFormat="false" ht="15" hidden="false" customHeight="false" outlineLevel="0" collapsed="false">
      <c r="A686" s="2" t="n">
        <v>43390.7055555556</v>
      </c>
      <c r="B686" s="0" t="n">
        <v>-0.00303848750844016</v>
      </c>
      <c r="C686" s="0" t="n">
        <v>0.00185140465266032</v>
      </c>
      <c r="D686" s="0" t="n">
        <v>0.00237616523487483</v>
      </c>
    </row>
    <row r="687" customFormat="false" ht="15" hidden="false" customHeight="false" outlineLevel="0" collapsed="false">
      <c r="A687" s="2" t="n">
        <v>43391.7055555556</v>
      </c>
      <c r="B687" s="0" t="n">
        <v>0.00230274297324762</v>
      </c>
      <c r="C687" s="0" t="n">
        <v>-0.00128555359151528</v>
      </c>
      <c r="D687" s="0" t="n">
        <v>0.00127644055433973</v>
      </c>
    </row>
    <row r="688" customFormat="false" ht="15" hidden="false" customHeight="false" outlineLevel="0" collapsed="false">
      <c r="A688" s="2" t="n">
        <v>43392.7055555556</v>
      </c>
      <c r="B688" s="0" t="n">
        <v>-0.000270288533009144</v>
      </c>
      <c r="C688" s="0" t="n">
        <v>0.000965406275140746</v>
      </c>
      <c r="D688" s="0" t="n">
        <v>0.00455290475323267</v>
      </c>
    </row>
    <row r="689" customFormat="false" ht="15" hidden="false" customHeight="false" outlineLevel="0" collapsed="false">
      <c r="A689" s="2" t="n">
        <v>43395.7055555556</v>
      </c>
      <c r="B689" s="0" t="n">
        <v>6.75904021629758E-005</v>
      </c>
      <c r="C689" s="0" t="n">
        <v>0.00128596688635274</v>
      </c>
      <c r="D689" s="0" t="n">
        <v>-0.00543872371283538</v>
      </c>
    </row>
    <row r="690" customFormat="false" ht="15" hidden="false" customHeight="false" outlineLevel="0" collapsed="false">
      <c r="A690" s="2" t="n">
        <v>43396.7055555556</v>
      </c>
      <c r="B690" s="0" t="n">
        <v>0.00783995674506621</v>
      </c>
      <c r="C690" s="0" t="n">
        <v>0.00288970942366351</v>
      </c>
      <c r="D690" s="0" t="n">
        <v>0.000911410864017359</v>
      </c>
    </row>
    <row r="691" customFormat="false" ht="15" hidden="false" customHeight="false" outlineLevel="0" collapsed="false">
      <c r="A691" s="2" t="n">
        <v>43397.7055555556</v>
      </c>
      <c r="B691" s="0" t="n">
        <v>-0.00751072961373389</v>
      </c>
      <c r="C691" s="0" t="n">
        <v>0.0108051864895151</v>
      </c>
      <c r="D691" s="0" t="n">
        <v>0.000364232380258622</v>
      </c>
    </row>
    <row r="692" customFormat="false" ht="15" hidden="false" customHeight="false" outlineLevel="0" collapsed="false">
      <c r="A692" s="2" t="n">
        <v>43398.7055555556</v>
      </c>
      <c r="B692" s="0" t="n">
        <v>-0.00709459459459472</v>
      </c>
      <c r="C692" s="0" t="n">
        <v>0.00506770132235324</v>
      </c>
      <c r="D692" s="0" t="n">
        <v>0.00600764609503002</v>
      </c>
    </row>
    <row r="693" customFormat="false" ht="15" hidden="false" customHeight="false" outlineLevel="0" collapsed="false">
      <c r="A693" s="2" t="n">
        <v>43399.7055555556</v>
      </c>
      <c r="B693" s="0" t="n">
        <v>0.017352841102416</v>
      </c>
      <c r="C693" s="0" t="n">
        <v>0.00653903726463412</v>
      </c>
      <c r="D693" s="0" t="n">
        <v>-0.00542888165038002</v>
      </c>
    </row>
    <row r="694" customFormat="false" ht="15" hidden="false" customHeight="false" outlineLevel="0" collapsed="false">
      <c r="A694" s="2" t="n">
        <v>43402.7055555556</v>
      </c>
      <c r="B694" s="0" t="n">
        <v>0.000668896321070145</v>
      </c>
      <c r="C694" s="0" t="n">
        <v>0.00814026299311221</v>
      </c>
      <c r="D694" s="0" t="n">
        <v>0.00136462882096056</v>
      </c>
    </row>
    <row r="695" customFormat="false" ht="15" hidden="false" customHeight="false" outlineLevel="0" collapsed="false">
      <c r="A695" s="2" t="n">
        <v>43403.7055555556</v>
      </c>
      <c r="B695" s="0" t="n">
        <v>0.0193850267379681</v>
      </c>
      <c r="C695" s="0" t="n">
        <v>0.00310559006211153</v>
      </c>
      <c r="D695" s="0" t="n">
        <v>0.00681384573453259</v>
      </c>
    </row>
    <row r="696" customFormat="false" ht="15" hidden="false" customHeight="false" outlineLevel="0" collapsed="false">
      <c r="A696" s="2" t="n">
        <v>43404.7055555556</v>
      </c>
      <c r="B696" s="0" t="n">
        <v>0.00655737704918025</v>
      </c>
      <c r="C696" s="0" t="n">
        <v>-0.00410216718266254</v>
      </c>
      <c r="D696" s="0" t="n">
        <v>-0.000992600613607619</v>
      </c>
    </row>
    <row r="697" customFormat="false" ht="15" hidden="false" customHeight="false" outlineLevel="0" collapsed="false">
      <c r="A697" s="2" t="n">
        <v>43405.7055555556</v>
      </c>
      <c r="B697" s="0" t="n">
        <v>-0.0195439739413681</v>
      </c>
      <c r="C697" s="0" t="n">
        <v>0.0062951737001633</v>
      </c>
      <c r="D697" s="0" t="n">
        <v>0.000993586848523131</v>
      </c>
    </row>
    <row r="698" customFormat="false" ht="15" hidden="false" customHeight="false" outlineLevel="0" collapsed="false">
      <c r="A698" s="2" t="n">
        <v>43409.7055555556</v>
      </c>
      <c r="B698" s="0" t="n">
        <v>-0.0152159468438537</v>
      </c>
      <c r="C698" s="0" t="n">
        <v>0.00478838430645667</v>
      </c>
      <c r="D698" s="0" t="n">
        <v>0.00225591048547202</v>
      </c>
    </row>
    <row r="699" customFormat="false" ht="15" hidden="false" customHeight="false" outlineLevel="0" collapsed="false">
      <c r="A699" s="2" t="n">
        <v>43410.7055555556</v>
      </c>
      <c r="B699" s="0" t="n">
        <v>-0.00242898589838747</v>
      </c>
      <c r="C699" s="0" t="n">
        <v>0.00315142198308993</v>
      </c>
      <c r="D699" s="0" t="n">
        <v>-0.00558206536418471</v>
      </c>
    </row>
    <row r="700" customFormat="false" ht="15" hidden="false" customHeight="false" outlineLevel="0" collapsed="false">
      <c r="A700" s="2" t="n">
        <v>43411.7055555556</v>
      </c>
      <c r="B700" s="0" t="n">
        <v>0.00595197835644235</v>
      </c>
      <c r="C700" s="0" t="n">
        <v>-0.000766224810359262</v>
      </c>
      <c r="D700" s="0" t="n">
        <v>0.00244454504300595</v>
      </c>
    </row>
    <row r="701" customFormat="false" ht="15" hidden="false" customHeight="false" outlineLevel="0" collapsed="false">
      <c r="A701" s="2" t="n">
        <v>43412.7055555556</v>
      </c>
      <c r="B701" s="0" t="n">
        <v>0.00853896322194592</v>
      </c>
      <c r="C701" s="0" t="n">
        <v>0.00230043708304595</v>
      </c>
      <c r="D701" s="0" t="n">
        <v>-0.00316112716762995</v>
      </c>
    </row>
    <row r="702" customFormat="false" ht="15" hidden="false" customHeight="false" outlineLevel="0" collapsed="false">
      <c r="A702" s="2" t="n">
        <v>43413.7055555556</v>
      </c>
      <c r="B702" s="0" t="n">
        <v>0.0066666666666666</v>
      </c>
      <c r="C702" s="0" t="n">
        <v>-0.000841557646698909</v>
      </c>
      <c r="D702" s="0" t="n">
        <v>0</v>
      </c>
    </row>
    <row r="703" customFormat="false" ht="15" hidden="false" customHeight="false" outlineLevel="0" collapsed="false">
      <c r="A703" s="2" t="n">
        <v>43416.7055555556</v>
      </c>
      <c r="B703" s="0" t="n">
        <v>0.00655629139072844</v>
      </c>
      <c r="C703" s="0" t="n">
        <v>0.000842266462480978</v>
      </c>
      <c r="D703" s="0" t="n">
        <v>0.0084262027724924</v>
      </c>
    </row>
    <row r="704" customFormat="false" ht="15" hidden="false" customHeight="false" outlineLevel="0" collapsed="false">
      <c r="A704" s="2" t="n">
        <v>43417.7055555556</v>
      </c>
      <c r="B704" s="0" t="n">
        <v>-0.000789525626685994</v>
      </c>
      <c r="C704" s="0" t="n">
        <v>-0.000765052406089817</v>
      </c>
      <c r="D704" s="0" t="n">
        <v>-0.00880503144654088</v>
      </c>
    </row>
    <row r="705" customFormat="false" ht="15" hidden="false" customHeight="false" outlineLevel="0" collapsed="false">
      <c r="A705" s="2" t="n">
        <v>43418.7055555556</v>
      </c>
      <c r="B705" s="0" t="n">
        <v>0.0522157108052941</v>
      </c>
      <c r="C705" s="0" t="n">
        <v>-0.00153127631881189</v>
      </c>
      <c r="D705" s="0" t="n">
        <v>0.00380710659898487</v>
      </c>
    </row>
    <row r="706" customFormat="false" ht="15" hidden="false" customHeight="false" outlineLevel="0" collapsed="false">
      <c r="A706" s="2" t="n">
        <v>43420.7055555556</v>
      </c>
      <c r="B706" s="0" t="n">
        <v>-0.00563204005006257</v>
      </c>
      <c r="C706" s="0" t="n">
        <v>0.000996856069319874</v>
      </c>
      <c r="D706" s="0" t="n">
        <v>0.00388296911685027</v>
      </c>
    </row>
    <row r="707" customFormat="false" ht="15" hidden="false" customHeight="false" outlineLevel="0" collapsed="false">
      <c r="A707" s="2" t="n">
        <v>43423.7055555556</v>
      </c>
      <c r="B707" s="0" t="n">
        <v>-0.00635619886721217</v>
      </c>
      <c r="C707" s="0" t="n">
        <v>0.006204994637659</v>
      </c>
      <c r="D707" s="0" t="n">
        <v>-0.00314833138436632</v>
      </c>
    </row>
    <row r="708" customFormat="false" ht="15" hidden="false" customHeight="false" outlineLevel="0" collapsed="false">
      <c r="A708" s="2" t="n">
        <v>43425.7055555556</v>
      </c>
      <c r="B708" s="0" t="n">
        <v>-0.0259041104566469</v>
      </c>
      <c r="C708" s="0" t="n">
        <v>-0.00190331176246672</v>
      </c>
      <c r="D708" s="0" t="n">
        <v>-0.0122721530409673</v>
      </c>
    </row>
    <row r="709" customFormat="false" ht="15" hidden="false" customHeight="false" outlineLevel="0" collapsed="false">
      <c r="A709" s="2" t="n">
        <v>43426.7055555556</v>
      </c>
      <c r="B709" s="0" t="n">
        <v>0.00780234070221053</v>
      </c>
      <c r="C709" s="0" t="n">
        <v>0.00373760488176966</v>
      </c>
      <c r="D709" s="0" t="n">
        <v>0</v>
      </c>
    </row>
    <row r="710" customFormat="false" ht="15" hidden="false" customHeight="false" outlineLevel="0" collapsed="false">
      <c r="A710" s="2" t="n">
        <v>43427.7055555556</v>
      </c>
      <c r="B710" s="0" t="n">
        <v>-0.00322580645161286</v>
      </c>
      <c r="C710" s="0" t="n">
        <v>0.00349570636066576</v>
      </c>
      <c r="D710" s="0" t="n">
        <v>0.00328887264754241</v>
      </c>
    </row>
    <row r="711" customFormat="false" ht="15" hidden="false" customHeight="false" outlineLevel="0" collapsed="false">
      <c r="A711" s="2" t="n">
        <v>43430.7055555556</v>
      </c>
      <c r="B711" s="0" t="n">
        <v>-0.00355987055016194</v>
      </c>
      <c r="C711" s="0" t="n">
        <v>0.000908746686860917</v>
      </c>
      <c r="D711" s="0" t="n">
        <v>-0.00910580950646511</v>
      </c>
    </row>
    <row r="712" customFormat="false" ht="15" hidden="false" customHeight="false" outlineLevel="0" collapsed="false">
      <c r="A712" s="2" t="n">
        <v>43431.7055555556</v>
      </c>
      <c r="B712" s="0" t="n">
        <v>-0.00240337772003885</v>
      </c>
      <c r="C712" s="0" t="n">
        <v>-0.00143754255882578</v>
      </c>
      <c r="D712" s="0" t="n">
        <v>0.00294063591251614</v>
      </c>
    </row>
    <row r="713" customFormat="false" ht="15" hidden="false" customHeight="false" outlineLevel="0" collapsed="false">
      <c r="A713" s="2" t="n">
        <v>43432.7055555556</v>
      </c>
      <c r="B713" s="0" t="n">
        <v>-0.00123714025263721</v>
      </c>
      <c r="C713" s="0" t="n">
        <v>0.00560691013789971</v>
      </c>
      <c r="D713" s="0" t="n">
        <v>-0.00513102437236579</v>
      </c>
    </row>
    <row r="714" customFormat="false" ht="15" hidden="false" customHeight="false" outlineLevel="0" collapsed="false">
      <c r="A714" s="2" t="n">
        <v>43433.7055555556</v>
      </c>
      <c r="B714" s="0" t="n">
        <v>0.000651932981289738</v>
      </c>
      <c r="C714" s="0" t="n">
        <v>0.00504822182037357</v>
      </c>
      <c r="D714" s="0" t="n">
        <v>0.0072757413888378</v>
      </c>
    </row>
    <row r="715" customFormat="false" ht="15" hidden="false" customHeight="false" outlineLevel="0" collapsed="false">
      <c r="A715" s="2" t="n">
        <v>43434.7055555556</v>
      </c>
      <c r="B715" s="0" t="n">
        <v>-0.0103589810411102</v>
      </c>
      <c r="C715" s="0" t="n">
        <v>0.00719694129994752</v>
      </c>
      <c r="D715" s="0" t="n">
        <v>0.0143549419402029</v>
      </c>
    </row>
    <row r="716" customFormat="false" ht="15" hidden="false" customHeight="false" outlineLevel="0" collapsed="false">
      <c r="A716" s="2" t="n">
        <v>43437.7055555556</v>
      </c>
      <c r="B716" s="0" t="n">
        <v>-0.011849901250823</v>
      </c>
      <c r="C716" s="0" t="n">
        <v>-0.00148864905098611</v>
      </c>
      <c r="D716" s="0" t="n">
        <v>-0.00108166576527857</v>
      </c>
    </row>
    <row r="717" customFormat="false" ht="15" hidden="false" customHeight="false" outlineLevel="0" collapsed="false">
      <c r="A717" s="2" t="n">
        <v>43438.7055555556</v>
      </c>
      <c r="B717" s="0" t="n">
        <v>-0.00666222518321125</v>
      </c>
      <c r="C717" s="0" t="n">
        <v>-0.0062616474096161</v>
      </c>
      <c r="D717" s="0" t="n">
        <v>0.00225591048547202</v>
      </c>
    </row>
    <row r="718" customFormat="false" ht="15" hidden="false" customHeight="false" outlineLevel="0" collapsed="false">
      <c r="A718" s="2" t="n">
        <v>43439.7055555556</v>
      </c>
      <c r="B718" s="0" t="n">
        <v>-0.00811535881958425</v>
      </c>
      <c r="C718" s="0" t="n">
        <v>0.000450078763783779</v>
      </c>
      <c r="D718" s="0" t="n">
        <v>0.0156657963446476</v>
      </c>
    </row>
    <row r="719" customFormat="false" ht="15" hidden="false" customHeight="false" outlineLevel="0" collapsed="false">
      <c r="A719" s="2" t="n">
        <v>43440.7055555556</v>
      </c>
      <c r="B719" s="0" t="n">
        <v>-0.0127797687470417</v>
      </c>
      <c r="C719" s="0" t="n">
        <v>0.0013496288520658</v>
      </c>
      <c r="D719" s="0" t="n">
        <v>0.00230476021629289</v>
      </c>
    </row>
    <row r="720" customFormat="false" ht="15" hidden="false" customHeight="false" outlineLevel="0" collapsed="false">
      <c r="A720" s="2" t="n">
        <v>43441.7055555556</v>
      </c>
      <c r="B720" s="0" t="n">
        <v>0.0054794520547945</v>
      </c>
      <c r="C720" s="0" t="n">
        <v>0.00696368401347791</v>
      </c>
      <c r="D720" s="0" t="n">
        <v>-0.0117626249226143</v>
      </c>
    </row>
    <row r="721" customFormat="false" ht="15" hidden="false" customHeight="false" outlineLevel="0" collapsed="false">
      <c r="A721" s="2" t="n">
        <v>43444.7055555556</v>
      </c>
      <c r="B721" s="0" t="n">
        <v>-0.000272479564032868</v>
      </c>
      <c r="C721" s="0" t="n">
        <v>-0.00319750148720987</v>
      </c>
      <c r="D721" s="0" t="n">
        <v>-0.00375872561303026</v>
      </c>
    </row>
    <row r="722" customFormat="false" ht="15" hidden="false" customHeight="false" outlineLevel="0" collapsed="false">
      <c r="A722" s="2" t="n">
        <v>43445.7055555556</v>
      </c>
      <c r="B722" s="0" t="n">
        <v>0.00504224584355417</v>
      </c>
      <c r="C722" s="0" t="n">
        <v>0.00731070496083541</v>
      </c>
      <c r="D722" s="0" t="n">
        <v>0.00673733381243258</v>
      </c>
    </row>
    <row r="723" customFormat="false" ht="15" hidden="false" customHeight="false" outlineLevel="0" collapsed="false">
      <c r="A723" s="2" t="n">
        <v>43446.7055555556</v>
      </c>
      <c r="B723" s="0" t="n">
        <v>-0.0111864406779662</v>
      </c>
      <c r="C723" s="0" t="n">
        <v>-0.00510997556098647</v>
      </c>
      <c r="D723" s="0" t="n">
        <v>-0.00223074863924333</v>
      </c>
    </row>
    <row r="724" customFormat="false" ht="15" hidden="false" customHeight="false" outlineLevel="0" collapsed="false">
      <c r="A724" s="2" t="n">
        <v>43447.7055555556</v>
      </c>
      <c r="B724" s="0" t="n">
        <v>0.00870757627699703</v>
      </c>
      <c r="C724" s="0" t="n">
        <v>0.00692273336310856</v>
      </c>
      <c r="D724" s="0" t="n">
        <v>0.00330888928635309</v>
      </c>
    </row>
    <row r="725" customFormat="false" ht="15" hidden="false" customHeight="false" outlineLevel="0" collapsed="false">
      <c r="A725" s="2" t="n">
        <v>43448.7055555556</v>
      </c>
      <c r="B725" s="0" t="n">
        <v>0.00258292550299077</v>
      </c>
      <c r="C725" s="0" t="n">
        <v>0.00547054040068007</v>
      </c>
      <c r="D725" s="0" t="n">
        <v>0.00115874855156428</v>
      </c>
    </row>
    <row r="726" customFormat="false" ht="15" hidden="false" customHeight="false" outlineLevel="0" collapsed="false">
      <c r="A726" s="2" t="n">
        <v>43451.7055555556</v>
      </c>
      <c r="B726" s="0" t="n">
        <v>0</v>
      </c>
      <c r="C726" s="0" t="n">
        <v>-0.00360267627380329</v>
      </c>
      <c r="D726" s="0" t="n">
        <v>0.00222578347578351</v>
      </c>
    </row>
    <row r="727" customFormat="false" ht="15" hidden="false" customHeight="false" outlineLevel="0" collapsed="false">
      <c r="A727" s="2" t="n">
        <v>43452.7055555556</v>
      </c>
      <c r="B727" s="0" t="n">
        <v>-0.00345762711864406</v>
      </c>
      <c r="C727" s="0" t="n">
        <v>0.00147579693034228</v>
      </c>
      <c r="D727" s="0" t="n">
        <v>0.00657368748334375</v>
      </c>
    </row>
    <row r="728" customFormat="false" ht="15" hidden="false" customHeight="false" outlineLevel="0" collapsed="false">
      <c r="A728" s="2" t="n">
        <v>43453.7055555556</v>
      </c>
      <c r="B728" s="0" t="n">
        <v>-0.00979658480168722</v>
      </c>
      <c r="C728" s="0" t="n">
        <v>0.00397877984084882</v>
      </c>
      <c r="D728" s="0" t="n">
        <v>0.004412673197423</v>
      </c>
    </row>
    <row r="729" customFormat="false" ht="15" hidden="false" customHeight="false" outlineLevel="0" collapsed="false">
      <c r="A729" s="2" t="n">
        <v>43454.7055555556</v>
      </c>
      <c r="B729" s="0" t="n">
        <v>0.00322913088285803</v>
      </c>
      <c r="C729" s="0" t="n">
        <v>0.00535740496110382</v>
      </c>
      <c r="D729" s="0" t="n">
        <v>-0.000790791670327806</v>
      </c>
    </row>
    <row r="730" customFormat="false" ht="15" hidden="false" customHeight="false" outlineLevel="0" collapsed="false">
      <c r="A730" s="2" t="n">
        <v>43455.7055555556</v>
      </c>
      <c r="B730" s="0" t="n">
        <v>0.00671140939597303</v>
      </c>
      <c r="C730" s="0" t="n">
        <v>0.000729980290532062</v>
      </c>
      <c r="D730" s="0" t="n">
        <v>0.00527611677805129</v>
      </c>
    </row>
    <row r="731" customFormat="false" ht="15" hidden="false" customHeight="false" outlineLevel="0" collapsed="false">
      <c r="A731" s="2" t="n">
        <v>43460.7055555556</v>
      </c>
      <c r="B731" s="0" t="n">
        <v>-0.00680272108843538</v>
      </c>
      <c r="C731" s="0" t="n">
        <v>0.00218834342402796</v>
      </c>
      <c r="D731" s="0" t="n">
        <v>0.00393631910426873</v>
      </c>
    </row>
    <row r="732" customFormat="false" ht="15" hidden="false" customHeight="false" outlineLevel="0" collapsed="false">
      <c r="A732" s="2" t="n">
        <v>43461.7055555556</v>
      </c>
      <c r="B732" s="0" t="n">
        <v>0</v>
      </c>
      <c r="C732" s="0" t="n">
        <v>0.000655069510153705</v>
      </c>
      <c r="D732" s="0" t="n">
        <v>-0.00217826958264355</v>
      </c>
    </row>
    <row r="733" customFormat="false" ht="15" hidden="false" customHeight="false" outlineLevel="0" collapsed="false">
      <c r="A733" s="2" t="n">
        <v>43462.7055555556</v>
      </c>
      <c r="B733" s="0" t="n">
        <v>0.0015068493150685</v>
      </c>
      <c r="C733" s="0" t="n">
        <v>0</v>
      </c>
      <c r="D733" s="0" t="n">
        <v>0.00349283967865888</v>
      </c>
    </row>
    <row r="734" customFormat="false" ht="15" hidden="false" customHeight="false" outlineLevel="0" collapsed="false">
      <c r="A734" s="2" t="n">
        <v>43467.7055555556</v>
      </c>
      <c r="B734" s="0" t="n">
        <v>0.0167555737929148</v>
      </c>
      <c r="C734" s="0" t="n">
        <v>0.00647366889729417</v>
      </c>
      <c r="D734" s="0" t="n">
        <v>0.00121823877479987</v>
      </c>
    </row>
    <row r="735" customFormat="false" ht="15" hidden="false" customHeight="false" outlineLevel="0" collapsed="false">
      <c r="A735" s="2" t="n">
        <v>43468.7055555556</v>
      </c>
      <c r="B735" s="0" t="n">
        <v>0.0108293536019373</v>
      </c>
      <c r="C735" s="0" t="n">
        <v>0.000361350003613481</v>
      </c>
      <c r="D735" s="0" t="n">
        <v>-0.00208586824265611</v>
      </c>
    </row>
    <row r="736" customFormat="false" ht="15" hidden="false" customHeight="false" outlineLevel="0" collapsed="false">
      <c r="A736" s="2" t="n">
        <v>43469.7055555556</v>
      </c>
      <c r="B736" s="0" t="n">
        <v>0.000798509449028595</v>
      </c>
      <c r="C736" s="0" t="n">
        <v>-0.00498482878196793</v>
      </c>
      <c r="D736" s="0" t="n">
        <v>0</v>
      </c>
    </row>
    <row r="737" customFormat="false" ht="15" hidden="false" customHeight="false" outlineLevel="0" collapsed="false">
      <c r="A737" s="2" t="n">
        <v>43472.7055555556</v>
      </c>
      <c r="B737" s="0" t="n">
        <v>-0.00618351063829792</v>
      </c>
      <c r="C737" s="0" t="n">
        <v>0.0089305162274016</v>
      </c>
      <c r="D737" s="0" t="n">
        <v>0</v>
      </c>
    </row>
    <row r="738" customFormat="false" ht="15" hidden="false" customHeight="false" outlineLevel="0" collapsed="false">
      <c r="A738" s="2" t="n">
        <v>43473.7055555556</v>
      </c>
      <c r="B738" s="0" t="n">
        <v>0.0014718672643339</v>
      </c>
      <c r="C738" s="0" t="n">
        <v>0.00352619458837067</v>
      </c>
      <c r="D738" s="0" t="n">
        <v>-0.00174185681936934</v>
      </c>
    </row>
    <row r="739" customFormat="false" ht="15" hidden="false" customHeight="false" outlineLevel="0" collapsed="false">
      <c r="A739" s="2" t="n">
        <v>43474.7055555556</v>
      </c>
      <c r="B739" s="0" t="n">
        <v>-0.00587881622018838</v>
      </c>
      <c r="C739" s="0" t="n">
        <v>0.0093940480458945</v>
      </c>
      <c r="D739" s="0" t="n">
        <v>0.00575815738963525</v>
      </c>
    </row>
    <row r="740" customFormat="false" ht="15" hidden="false" customHeight="false" outlineLevel="0" collapsed="false">
      <c r="A740" s="2" t="n">
        <v>43475.7055555556</v>
      </c>
      <c r="B740" s="0" t="n">
        <v>-0.00880317182985013</v>
      </c>
      <c r="C740" s="0" t="n">
        <v>7.10429099177734E-005</v>
      </c>
      <c r="D740" s="0" t="n">
        <v>-0.00997571131158925</v>
      </c>
    </row>
    <row r="741" customFormat="false" ht="15" hidden="false" customHeight="false" outlineLevel="0" collapsed="false">
      <c r="A741" s="2" t="n">
        <v>43476.7055555556</v>
      </c>
      <c r="B741" s="0" t="n">
        <v>0.00338983050847452</v>
      </c>
      <c r="C741" s="0" t="n">
        <v>0.00177594657952684</v>
      </c>
      <c r="D741" s="0" t="n">
        <v>0.00604573731709457</v>
      </c>
    </row>
    <row r="742" customFormat="false" ht="15" hidden="false" customHeight="false" outlineLevel="0" collapsed="false">
      <c r="A742" s="2" t="n">
        <v>43479.7055555556</v>
      </c>
      <c r="B742" s="0" t="n">
        <v>0.00405405405405412</v>
      </c>
      <c r="C742" s="0" t="n">
        <v>0.00588568997305328</v>
      </c>
      <c r="D742" s="0" t="n">
        <v>0</v>
      </c>
    </row>
    <row r="743" customFormat="false" ht="15" hidden="false" customHeight="false" outlineLevel="0" collapsed="false">
      <c r="A743" s="2" t="n">
        <v>43480.7055555556</v>
      </c>
      <c r="B743" s="0" t="n">
        <v>0.00262449528936748</v>
      </c>
      <c r="C743" s="0" t="n">
        <v>0.00359534719774413</v>
      </c>
      <c r="D743" s="0" t="n">
        <v>0.00644487023166707</v>
      </c>
    </row>
    <row r="744" customFormat="false" ht="15" hidden="false" customHeight="false" outlineLevel="0" collapsed="false">
      <c r="A744" s="2" t="n">
        <v>43481.7055555556</v>
      </c>
      <c r="B744" s="0" t="n">
        <v>0.0034230485267468</v>
      </c>
      <c r="C744" s="0" t="n">
        <v>-0.000140488901376856</v>
      </c>
      <c r="D744" s="0" t="n">
        <v>0.00432675666320526</v>
      </c>
    </row>
    <row r="745" customFormat="false" ht="15" hidden="false" customHeight="false" outlineLevel="0" collapsed="false">
      <c r="A745" s="2" t="n">
        <v>43482.7055555556</v>
      </c>
      <c r="B745" s="0" t="n">
        <v>0</v>
      </c>
      <c r="C745" s="0" t="n">
        <v>-0.00168610369537736</v>
      </c>
      <c r="D745" s="0" t="n">
        <v>0.0107702912286749</v>
      </c>
    </row>
    <row r="746" customFormat="false" ht="15" hidden="false" customHeight="false" outlineLevel="0" collapsed="false">
      <c r="A746" s="2" t="n">
        <v>43483.7055555556</v>
      </c>
      <c r="B746" s="0" t="n">
        <v>6.68896321069923E-005</v>
      </c>
      <c r="C746" s="0" t="n">
        <v>0.00182969739619998</v>
      </c>
      <c r="D746" s="0" t="n">
        <v>0.0127013894808625</v>
      </c>
    </row>
    <row r="747" customFormat="false" ht="15" hidden="false" customHeight="false" outlineLevel="0" collapsed="false">
      <c r="A747" s="2" t="n">
        <v>43486.7055555556</v>
      </c>
      <c r="B747" s="0" t="n">
        <v>-0.00909638151294223</v>
      </c>
      <c r="C747" s="0" t="n">
        <v>0.00674346726608577</v>
      </c>
      <c r="D747" s="0" t="n">
        <v>-0.00109427609427604</v>
      </c>
    </row>
    <row r="748" customFormat="false" ht="15" hidden="false" customHeight="false" outlineLevel="0" collapsed="false">
      <c r="A748" s="2" t="n">
        <v>43487.7055555556</v>
      </c>
      <c r="B748" s="0" t="n">
        <v>0.00236247046911919</v>
      </c>
      <c r="C748" s="0" t="n">
        <v>-0.00648897571867158</v>
      </c>
      <c r="D748" s="0" t="n">
        <v>0.00530883963933593</v>
      </c>
    </row>
    <row r="749" customFormat="false" ht="15" hidden="false" customHeight="false" outlineLevel="0" collapsed="false">
      <c r="A749" s="2" t="n">
        <v>43488.7055555556</v>
      </c>
      <c r="B749" s="0" t="n">
        <v>-0.000875420875420807</v>
      </c>
      <c r="C749" s="0" t="n">
        <v>0</v>
      </c>
      <c r="D749" s="0" t="n">
        <v>-0.00201173512154229</v>
      </c>
    </row>
    <row r="750" customFormat="false" ht="15" hidden="false" customHeight="false" outlineLevel="0" collapsed="false">
      <c r="A750" s="2" t="n">
        <v>43489.7055555556</v>
      </c>
      <c r="B750" s="0" t="n">
        <v>-0.00350475163442754</v>
      </c>
      <c r="C750" s="0" t="n">
        <v>-0.00309010464217996</v>
      </c>
      <c r="D750" s="0" t="n">
        <v>-0.00831513522593663</v>
      </c>
    </row>
    <row r="751" customFormat="false" ht="15" hidden="false" customHeight="false" outlineLevel="0" collapsed="false">
      <c r="A751" s="2" t="n">
        <v>43493.7055555556</v>
      </c>
      <c r="B751" s="0" t="n">
        <v>0.00169090294217122</v>
      </c>
      <c r="C751" s="0" t="n">
        <v>-0.00380415639309606</v>
      </c>
      <c r="D751" s="0" t="n">
        <v>-0.00228677902938934</v>
      </c>
    </row>
    <row r="752" customFormat="false" ht="15" hidden="false" customHeight="false" outlineLevel="0" collapsed="false">
      <c r="A752" s="2" t="n">
        <v>43494.7055555556</v>
      </c>
      <c r="B752" s="0" t="n">
        <v>0.0128291694800811</v>
      </c>
      <c r="C752" s="0" t="n">
        <v>0.00205077434410583</v>
      </c>
      <c r="D752" s="0" t="n">
        <v>0.00263157894736854</v>
      </c>
    </row>
    <row r="753" customFormat="false" ht="15" hidden="false" customHeight="false" outlineLevel="0" collapsed="false">
      <c r="A753" s="2" t="n">
        <v>43495.7055555556</v>
      </c>
      <c r="B753" s="0" t="n">
        <v>-0.011</v>
      </c>
      <c r="C753" s="0" t="n">
        <v>-0.00204657727593505</v>
      </c>
      <c r="D753" s="0" t="n">
        <v>0.00508001016002035</v>
      </c>
    </row>
    <row r="754" customFormat="false" ht="15" hidden="false" customHeight="false" outlineLevel="0" collapsed="false">
      <c r="A754" s="2" t="n">
        <v>43496.7055555556</v>
      </c>
      <c r="B754" s="0" t="n">
        <v>0.0124705089315806</v>
      </c>
      <c r="C754" s="0" t="n">
        <v>0.0103245880772223</v>
      </c>
      <c r="D754" s="0" t="n">
        <v>0</v>
      </c>
    </row>
    <row r="755" customFormat="false" ht="15" hidden="false" customHeight="false" outlineLevel="0" collapsed="false">
      <c r="A755" s="2" t="n">
        <v>43497.7055555556</v>
      </c>
      <c r="B755" s="0" t="n">
        <v>-0.0103195739014647</v>
      </c>
      <c r="C755" s="0" t="n">
        <v>0.0041996220340168</v>
      </c>
      <c r="D755" s="0" t="n">
        <v>0.0015163002274452</v>
      </c>
    </row>
    <row r="756" customFormat="false" ht="15" hidden="false" customHeight="false" outlineLevel="0" collapsed="false">
      <c r="A756" s="2" t="n">
        <v>43500.7055555556</v>
      </c>
      <c r="B756" s="0" t="n">
        <v>0.00625630676084765</v>
      </c>
      <c r="C756" s="0" t="n">
        <v>0.000209102948351525</v>
      </c>
      <c r="D756" s="0" t="n">
        <v>0.00639246362183532</v>
      </c>
    </row>
    <row r="757" customFormat="false" ht="15" hidden="false" customHeight="false" outlineLevel="0" collapsed="false">
      <c r="A757" s="2" t="n">
        <v>43501.7055555556</v>
      </c>
      <c r="B757" s="0" t="n">
        <v>0.00615055488701688</v>
      </c>
      <c r="C757" s="0" t="n">
        <v>-0.000836236933797974</v>
      </c>
      <c r="D757" s="0" t="n">
        <v>-0.00559966569160053</v>
      </c>
    </row>
    <row r="758" customFormat="false" ht="15" hidden="false" customHeight="false" outlineLevel="0" collapsed="false">
      <c r="A758" s="2" t="n">
        <v>43502.7055555556</v>
      </c>
      <c r="B758" s="0" t="n">
        <v>0.0073089700996678</v>
      </c>
      <c r="C758" s="0" t="n">
        <v>-0.00209234202817676</v>
      </c>
      <c r="D758" s="0" t="n">
        <v>-0.00142881156496888</v>
      </c>
    </row>
    <row r="759" customFormat="false" ht="15" hidden="false" customHeight="false" outlineLevel="0" collapsed="false">
      <c r="A759" s="2" t="n">
        <v>43503.7055555556</v>
      </c>
      <c r="B759" s="0" t="n">
        <v>0.00923482849604218</v>
      </c>
      <c r="C759" s="0" t="n">
        <v>0.0023762929829465</v>
      </c>
      <c r="D759" s="0" t="n">
        <v>0</v>
      </c>
    </row>
    <row r="760" customFormat="false" ht="15" hidden="false" customHeight="false" outlineLevel="0" collapsed="false">
      <c r="A760" s="2" t="n">
        <v>43504.7055555556</v>
      </c>
      <c r="B760" s="0" t="n">
        <v>-0.00326797385620914</v>
      </c>
      <c r="C760" s="0" t="n">
        <v>-0.00508994561427967</v>
      </c>
      <c r="D760" s="0" t="n">
        <v>-0.000841679993266675</v>
      </c>
    </row>
    <row r="761" customFormat="false" ht="15" hidden="false" customHeight="false" outlineLevel="0" collapsed="false">
      <c r="A761" s="2" t="n">
        <v>43507.7055555556</v>
      </c>
      <c r="B761" s="0" t="n">
        <v>0.0228852459016393</v>
      </c>
      <c r="C761" s="0" t="n">
        <v>0.0103020534024809</v>
      </c>
      <c r="D761" s="0" t="n">
        <v>-0.000842389015247247</v>
      </c>
    </row>
    <row r="762" customFormat="false" ht="15" hidden="false" customHeight="false" outlineLevel="0" collapsed="false">
      <c r="A762" s="2" t="n">
        <v>43508.7055555556</v>
      </c>
      <c r="B762" s="0" t="n">
        <v>-0.0341047503045069</v>
      </c>
      <c r="C762" s="0" t="n">
        <v>-0.00541065482796899</v>
      </c>
      <c r="D762" s="0" t="n">
        <v>-0.000421549616389849</v>
      </c>
    </row>
    <row r="763" customFormat="false" ht="15" hidden="false" customHeight="false" outlineLevel="0" collapsed="false">
      <c r="A763" s="2" t="n">
        <v>43509.7055555556</v>
      </c>
      <c r="B763" s="0" t="n">
        <v>0.00219021703059674</v>
      </c>
      <c r="C763" s="0" t="n">
        <v>0</v>
      </c>
      <c r="D763" s="0" t="n">
        <v>0</v>
      </c>
    </row>
    <row r="764" customFormat="false" ht="15" hidden="false" customHeight="false" outlineLevel="0" collapsed="false">
      <c r="A764" s="2" t="n">
        <v>43510.7055555556</v>
      </c>
      <c r="B764" s="0" t="n">
        <v>-0.00331125827814571</v>
      </c>
      <c r="C764" s="0" t="n">
        <v>0</v>
      </c>
      <c r="D764" s="0" t="n">
        <v>-0.00295209176788136</v>
      </c>
    </row>
    <row r="765" customFormat="false" ht="15" hidden="false" customHeight="false" outlineLevel="0" collapsed="false">
      <c r="A765" s="2" t="n">
        <v>43511.7055555556</v>
      </c>
      <c r="B765" s="0" t="n">
        <v>0</v>
      </c>
      <c r="C765" s="0" t="n">
        <v>0.0119263495606083</v>
      </c>
      <c r="D765" s="0" t="n">
        <v>-0.0455968192200321</v>
      </c>
    </row>
    <row r="766" customFormat="false" ht="15" hidden="false" customHeight="false" outlineLevel="0" collapsed="false">
      <c r="A766" s="2" t="n">
        <v>43514.7055555556</v>
      </c>
      <c r="B766" s="0" t="n">
        <v>0.00332225913621254</v>
      </c>
      <c r="C766" s="0" t="n">
        <v>0.0146116203735613</v>
      </c>
      <c r="D766" s="0" t="n">
        <v>0.0020386456302075</v>
      </c>
    </row>
    <row r="767" customFormat="false" ht="15" hidden="false" customHeight="false" outlineLevel="0" collapsed="false">
      <c r="A767" s="2" t="n">
        <v>43515.7055555556</v>
      </c>
      <c r="B767" s="0" t="n">
        <v>0</v>
      </c>
      <c r="C767" s="0" t="n">
        <v>0</v>
      </c>
      <c r="D767" s="0" t="n">
        <v>-0.00247678018575848</v>
      </c>
    </row>
    <row r="768" customFormat="false" ht="15" hidden="false" customHeight="false" outlineLevel="0" collapsed="false">
      <c r="A768" s="2" t="n">
        <v>43516.7055555556</v>
      </c>
      <c r="B768" s="0" t="n">
        <v>-0.0016556291390728</v>
      </c>
      <c r="C768" s="0" t="n">
        <v>0.0106650363426397</v>
      </c>
      <c r="D768" s="0" t="n">
        <v>0.0011527888622862</v>
      </c>
    </row>
    <row r="769" customFormat="false" ht="15" hidden="false" customHeight="false" outlineLevel="0" collapsed="false">
      <c r="A769" s="2" t="n">
        <v>43517.7055555556</v>
      </c>
      <c r="B769" s="0" t="n">
        <v>0.00165837479270325</v>
      </c>
      <c r="C769" s="0" t="n">
        <v>-0.0149213603979029</v>
      </c>
      <c r="D769" s="0" t="n">
        <v>-0.0272807794508415</v>
      </c>
    </row>
    <row r="770" customFormat="false" ht="15" hidden="false" customHeight="false" outlineLevel="0" collapsed="false">
      <c r="A770" s="2" t="n">
        <v>43518.7055555556</v>
      </c>
      <c r="B770" s="0" t="n">
        <v>0</v>
      </c>
      <c r="C770" s="0" t="n">
        <v>-0.0141921397379914</v>
      </c>
      <c r="D770" s="0" t="n">
        <v>-0.00910580950646511</v>
      </c>
    </row>
    <row r="771" customFormat="false" ht="15" hidden="false" customHeight="false" outlineLevel="0" collapsed="false">
      <c r="A771" s="2" t="n">
        <v>43521.7055555556</v>
      </c>
      <c r="B771" s="0" t="n">
        <v>-0.000662251655629054</v>
      </c>
      <c r="C771" s="0" t="n">
        <v>-0.00975913621262459</v>
      </c>
      <c r="D771" s="0" t="n">
        <v>0.00275684616798388</v>
      </c>
    </row>
    <row r="772" customFormat="false" ht="15" hidden="false" customHeight="false" outlineLevel="0" collapsed="false">
      <c r="A772" s="2" t="n">
        <v>43522.7055555556</v>
      </c>
      <c r="B772" s="0" t="n">
        <v>-0.00530152418820418</v>
      </c>
      <c r="C772" s="0" t="n">
        <v>0.0289368840427764</v>
      </c>
      <c r="D772" s="0" t="n">
        <v>0.00614002932551316</v>
      </c>
    </row>
    <row r="773" customFormat="false" ht="15" hidden="false" customHeight="false" outlineLevel="0" collapsed="false">
      <c r="A773" s="2" t="n">
        <v>43523.7055555556</v>
      </c>
      <c r="B773" s="0" t="n">
        <v>0.00966022651565623</v>
      </c>
      <c r="C773" s="0" t="n">
        <v>0.00889885198016449</v>
      </c>
      <c r="D773" s="0" t="n">
        <v>0.00573822752527553</v>
      </c>
    </row>
    <row r="774" customFormat="false" ht="15" hidden="false" customHeight="false" outlineLevel="0" collapsed="false">
      <c r="A774" s="2" t="n">
        <v>43524.7055555556</v>
      </c>
      <c r="B774" s="0" t="n">
        <v>0.0095677994061365</v>
      </c>
      <c r="C774" s="0" t="n">
        <v>0.00834904389981128</v>
      </c>
      <c r="D774" s="0" t="n">
        <v>0.0215540662923384</v>
      </c>
    </row>
    <row r="775" customFormat="false" ht="15" hidden="false" customHeight="false" outlineLevel="0" collapsed="false">
      <c r="A775" s="2" t="n">
        <v>43525.7055555556</v>
      </c>
      <c r="B775" s="0" t="n">
        <v>-0.00163398692810457</v>
      </c>
      <c r="C775" s="0" t="n">
        <v>-0.00293803418803418</v>
      </c>
      <c r="D775" s="0" t="n">
        <v>-0.0316489361702127</v>
      </c>
    </row>
    <row r="776" customFormat="false" ht="15" hidden="false" customHeight="false" outlineLevel="0" collapsed="false">
      <c r="A776" s="2" t="n">
        <v>43530.7055555556</v>
      </c>
      <c r="B776" s="0" t="n">
        <v>0.00294599018003261</v>
      </c>
      <c r="C776" s="0" t="n">
        <v>0.020894722743102</v>
      </c>
      <c r="D776" s="0" t="n">
        <v>0.0113521926210747</v>
      </c>
    </row>
    <row r="777" customFormat="false" ht="15" hidden="false" customHeight="false" outlineLevel="0" collapsed="false">
      <c r="A777" s="2" t="n">
        <v>43531.7055555556</v>
      </c>
      <c r="B777" s="0" t="n">
        <v>0.00718015665796368</v>
      </c>
      <c r="C777" s="0" t="n">
        <v>0.00288638152715826</v>
      </c>
      <c r="D777" s="0" t="n">
        <v>-0.00525029419751966</v>
      </c>
    </row>
    <row r="778" customFormat="false" ht="15" hidden="false" customHeight="false" outlineLevel="0" collapsed="false">
      <c r="A778" s="2" t="n">
        <v>43532.7055555556</v>
      </c>
      <c r="B778" s="0" t="n">
        <v>-0.0058327932598834</v>
      </c>
      <c r="C778" s="0" t="n">
        <v>-0.000196232339089497</v>
      </c>
      <c r="D778" s="0" t="n">
        <v>0.0130130130130131</v>
      </c>
    </row>
    <row r="779" customFormat="false" ht="15" hidden="false" customHeight="false" outlineLevel="0" collapsed="false">
      <c r="A779" s="2" t="n">
        <v>43535.7055555556</v>
      </c>
      <c r="B779" s="0" t="n">
        <v>-0.00260756192959588</v>
      </c>
      <c r="C779" s="0" t="n">
        <v>0.00870134118416766</v>
      </c>
      <c r="D779" s="0" t="n">
        <v>-0.00134746676248643</v>
      </c>
    </row>
    <row r="780" customFormat="false" ht="15" hidden="false" customHeight="false" outlineLevel="0" collapsed="false">
      <c r="A780" s="2" t="n">
        <v>43536.7055555556</v>
      </c>
      <c r="B780" s="0" t="n">
        <v>-0.00522875816993473</v>
      </c>
      <c r="C780" s="0" t="n">
        <v>0.00953431054611498</v>
      </c>
      <c r="D780" s="0" t="n">
        <v>0.00134928487901398</v>
      </c>
    </row>
    <row r="781" customFormat="false" ht="15" hidden="false" customHeight="false" outlineLevel="0" collapsed="false">
      <c r="A781" s="2" t="n">
        <v>43537.7055555556</v>
      </c>
      <c r="B781" s="0" t="n">
        <v>-0.00197109067017076</v>
      </c>
      <c r="C781" s="0" t="n">
        <v>0.00623193061355609</v>
      </c>
      <c r="D781" s="0" t="n">
        <v>0.0380883938196193</v>
      </c>
    </row>
    <row r="782" customFormat="false" ht="15" hidden="false" customHeight="false" outlineLevel="0" collapsed="false">
      <c r="A782" s="2" t="n">
        <v>43538.7055555556</v>
      </c>
      <c r="B782" s="0" t="n">
        <v>-0.00098749177090196</v>
      </c>
      <c r="C782" s="0" t="n">
        <v>0.00319244030136634</v>
      </c>
      <c r="D782" s="0" t="n">
        <v>-0.00899965385946699</v>
      </c>
    </row>
    <row r="783" customFormat="false" ht="15" hidden="false" customHeight="false" outlineLevel="0" collapsed="false">
      <c r="A783" s="2" t="n">
        <v>43539.7055555556</v>
      </c>
      <c r="B783" s="0" t="n">
        <v>0.014827018121911</v>
      </c>
      <c r="C783" s="0" t="n">
        <v>0.00439154786150708</v>
      </c>
      <c r="D783" s="0" t="n">
        <v>0.00261962975899399</v>
      </c>
    </row>
    <row r="784" customFormat="false" ht="15" hidden="false" customHeight="false" outlineLevel="0" collapsed="false">
      <c r="A784" s="2" t="n">
        <v>43542.7055555556</v>
      </c>
      <c r="B784" s="0" t="n">
        <v>0.00974025974025983</v>
      </c>
      <c r="C784" s="0" t="n">
        <v>-0.000633673404727197</v>
      </c>
      <c r="D784" s="0" t="n">
        <v>0.0019160425013065</v>
      </c>
    </row>
    <row r="785" customFormat="false" ht="15" hidden="false" customHeight="false" outlineLevel="0" collapsed="false">
      <c r="A785" s="2" t="n">
        <v>43543.7055555556</v>
      </c>
      <c r="B785" s="0" t="n">
        <v>-0.0176848874598071</v>
      </c>
      <c r="C785" s="0" t="n">
        <v>-0.00374104368778139</v>
      </c>
      <c r="D785" s="0" t="n">
        <v>-0.00321627260083457</v>
      </c>
    </row>
    <row r="786" customFormat="false" ht="15" hidden="false" customHeight="false" outlineLevel="0" collapsed="false">
      <c r="A786" s="2" t="n">
        <v>43544.7055555556</v>
      </c>
      <c r="B786" s="0" t="n">
        <v>0.000981996726677536</v>
      </c>
      <c r="C786" s="0" t="n">
        <v>-0.000572810590631412</v>
      </c>
      <c r="D786" s="0" t="n">
        <v>0.00130810150867711</v>
      </c>
    </row>
    <row r="787" customFormat="false" ht="15" hidden="false" customHeight="false" outlineLevel="0" collapsed="false">
      <c r="A787" s="2" t="n">
        <v>43545.7055555556</v>
      </c>
      <c r="B787" s="0" t="n">
        <v>-0.000130804447351251</v>
      </c>
      <c r="C787" s="0" t="n">
        <v>0</v>
      </c>
      <c r="D787" s="0" t="n">
        <v>0</v>
      </c>
    </row>
    <row r="788" customFormat="false" ht="15" hidden="false" customHeight="false" outlineLevel="0" collapsed="false">
      <c r="A788" s="2" t="n">
        <v>43546.7055555556</v>
      </c>
      <c r="B788" s="0" t="n">
        <v>0.000327053898482532</v>
      </c>
      <c r="C788" s="0" t="n">
        <v>-0.00133732407820164</v>
      </c>
      <c r="D788" s="0" t="n">
        <v>0.00600940602682476</v>
      </c>
    </row>
    <row r="789" customFormat="false" ht="15" hidden="false" customHeight="false" outlineLevel="0" collapsed="false">
      <c r="A789" s="2" t="n">
        <v>43549.7055555556</v>
      </c>
      <c r="B789" s="0" t="n">
        <v>0.0050349833257044</v>
      </c>
      <c r="C789" s="0" t="n">
        <v>0.00184925392169388</v>
      </c>
      <c r="D789" s="0" t="n">
        <v>0.00259717773352963</v>
      </c>
    </row>
    <row r="790" customFormat="false" ht="15" hidden="false" customHeight="false" outlineLevel="0" collapsed="false">
      <c r="A790" s="2" t="n">
        <v>43550.7055555556</v>
      </c>
      <c r="B790" s="0" t="n">
        <v>0.014964216005205</v>
      </c>
      <c r="C790" s="0" t="n">
        <v>-0.00617401820380648</v>
      </c>
      <c r="D790" s="0" t="n">
        <v>0.0086348329159831</v>
      </c>
    </row>
    <row r="791" customFormat="false" ht="15" hidden="false" customHeight="false" outlineLevel="0" collapsed="false">
      <c r="A791" s="2" t="n">
        <v>43551.7055555556</v>
      </c>
      <c r="B791" s="0" t="n">
        <v>-0.0128205128205128</v>
      </c>
      <c r="C791" s="0" t="n">
        <v>0.0100550787754581</v>
      </c>
      <c r="D791" s="0" t="n">
        <v>-0.00856091088091771</v>
      </c>
    </row>
    <row r="792" customFormat="false" ht="15" hidden="false" customHeight="false" outlineLevel="0" collapsed="false">
      <c r="A792" s="2" t="n">
        <v>43552.7055555556</v>
      </c>
      <c r="B792" s="0" t="n">
        <v>-0.00324675324675328</v>
      </c>
      <c r="C792" s="0" t="n">
        <v>-0.0036776361676496</v>
      </c>
      <c r="D792" s="0" t="n">
        <v>0.0172696658319662</v>
      </c>
    </row>
    <row r="793" customFormat="false" ht="15" hidden="false" customHeight="false" outlineLevel="0" collapsed="false">
      <c r="A793" s="2" t="n">
        <v>43553.7055555556</v>
      </c>
      <c r="B793" s="0" t="n">
        <v>-0.00625407166123781</v>
      </c>
      <c r="C793" s="0" t="n">
        <v>0.00871889518233315</v>
      </c>
      <c r="D793" s="0" t="n">
        <v>-0.00848824378236146</v>
      </c>
    </row>
    <row r="794" customFormat="false" ht="15" hidden="false" customHeight="false" outlineLevel="0" collapsed="false">
      <c r="A794" s="2" t="n">
        <v>43556.7055555556</v>
      </c>
      <c r="B794" s="0" t="n">
        <v>0.00301560246492727</v>
      </c>
      <c r="C794" s="0" t="n">
        <v>-0.0287066246056783</v>
      </c>
      <c r="D794" s="0" t="n">
        <v>0.00847530177210842</v>
      </c>
    </row>
    <row r="795" customFormat="false" ht="15" hidden="false" customHeight="false" outlineLevel="0" collapsed="false">
      <c r="A795" s="2" t="n">
        <v>43557.7055555556</v>
      </c>
      <c r="B795" s="0" t="n">
        <v>-0.0118300653594772</v>
      </c>
      <c r="C795" s="0" t="n">
        <v>0.000844430009743657</v>
      </c>
      <c r="D795" s="0" t="n">
        <v>8.48896434635371E-005</v>
      </c>
    </row>
    <row r="796" customFormat="false" ht="15" hidden="false" customHeight="false" outlineLevel="0" collapsed="false">
      <c r="A796" s="2" t="n">
        <v>43558.7055555556</v>
      </c>
      <c r="B796" s="0" t="n">
        <v>-0.0044315100205039</v>
      </c>
      <c r="C796" s="0" t="n">
        <v>0.00188213914849422</v>
      </c>
      <c r="D796" s="0" t="n">
        <v>0.0169764875647229</v>
      </c>
    </row>
    <row r="797" customFormat="false" ht="15" hidden="false" customHeight="false" outlineLevel="0" collapsed="false">
      <c r="A797" s="2" t="n">
        <v>43559.7055555556</v>
      </c>
      <c r="B797" s="0" t="n">
        <v>-0.00272389051288868</v>
      </c>
      <c r="C797" s="0" t="n">
        <v>0.00511757465828855</v>
      </c>
      <c r="D797" s="0" t="n">
        <v>0.0166096319172022</v>
      </c>
    </row>
    <row r="798" customFormat="false" ht="15" hidden="false" customHeight="false" outlineLevel="0" collapsed="false">
      <c r="A798" s="2" t="n">
        <v>43560.7055555556</v>
      </c>
      <c r="B798" s="0" t="n">
        <v>-0.00206515222170411</v>
      </c>
      <c r="C798" s="0" t="n">
        <v>0</v>
      </c>
      <c r="D798" s="0" t="n">
        <v>0.0192118226600986</v>
      </c>
    </row>
    <row r="799" customFormat="false" ht="15" hidden="false" customHeight="false" outlineLevel="0" collapsed="false">
      <c r="A799" s="2" t="n">
        <v>43563.7055555556</v>
      </c>
      <c r="B799" s="0" t="n">
        <v>0.0026702269692922</v>
      </c>
      <c r="C799" s="0" t="n">
        <v>0.00631606084042269</v>
      </c>
      <c r="D799" s="0" t="n">
        <v>-0.00177219268567741</v>
      </c>
    </row>
    <row r="800" customFormat="false" ht="15" hidden="false" customHeight="false" outlineLevel="0" collapsed="false">
      <c r="A800" s="2" t="n">
        <v>43564.7055555556</v>
      </c>
      <c r="B800" s="0" t="n">
        <v>0.00519307589880169</v>
      </c>
      <c r="C800" s="0" t="n">
        <v>0</v>
      </c>
      <c r="D800" s="0" t="n">
        <v>0.0119431891542932</v>
      </c>
    </row>
    <row r="801" customFormat="false" ht="15" hidden="false" customHeight="false" outlineLevel="0" collapsed="false">
      <c r="A801" s="2" t="n">
        <v>43565.7055555556</v>
      </c>
      <c r="B801" s="0" t="n">
        <v>0.00675586170353704</v>
      </c>
      <c r="C801" s="0" t="n">
        <v>-0.0104393493019085</v>
      </c>
      <c r="D801" s="0" t="n">
        <v>-0.0060606060606061</v>
      </c>
    </row>
    <row r="802" customFormat="false" ht="15" hidden="false" customHeight="false" outlineLevel="0" collapsed="false">
      <c r="A802" s="2" t="n">
        <v>43566.7055555556</v>
      </c>
      <c r="B802" s="0" t="n">
        <v>-0.00098684210526323</v>
      </c>
      <c r="C802" s="0" t="n">
        <v>-0.000258882920199266</v>
      </c>
      <c r="D802" s="0" t="n">
        <v>-0.002326700898588</v>
      </c>
    </row>
    <row r="803" customFormat="false" ht="15" hidden="false" customHeight="false" outlineLevel="0" collapsed="false">
      <c r="A803" s="2" t="n">
        <v>43567.7055555556</v>
      </c>
      <c r="B803" s="0" t="n">
        <v>-0.00289759631215014</v>
      </c>
      <c r="C803" s="0" t="n">
        <v>-0.00181264970544448</v>
      </c>
      <c r="D803" s="0" t="n">
        <v>0.00257338158423814</v>
      </c>
    </row>
    <row r="804" customFormat="false" ht="15" hidden="false" customHeight="false" outlineLevel="0" collapsed="false">
      <c r="A804" s="2" t="n">
        <v>43570.7055555556</v>
      </c>
      <c r="B804" s="0" t="n">
        <v>0.00918037117759729</v>
      </c>
      <c r="C804" s="0" t="n">
        <v>0.00629093974965955</v>
      </c>
      <c r="D804" s="0" t="n">
        <v>-0.0190101868933986</v>
      </c>
    </row>
    <row r="805" customFormat="false" ht="15" hidden="false" customHeight="false" outlineLevel="0" collapsed="false">
      <c r="A805" s="2" t="n">
        <v>43571.7055555556</v>
      </c>
      <c r="B805" s="0" t="n">
        <v>-0.0248036649214661</v>
      </c>
      <c r="C805" s="0" t="n">
        <v>0.0126321216808456</v>
      </c>
      <c r="D805" s="0" t="n">
        <v>0.00327064595257576</v>
      </c>
    </row>
    <row r="806" customFormat="false" ht="15" hidden="false" customHeight="false" outlineLevel="0" collapsed="false">
      <c r="A806" s="2" t="n">
        <v>43572.7055555556</v>
      </c>
      <c r="B806" s="0" t="n">
        <v>0.00832158915509029</v>
      </c>
      <c r="C806" s="0" t="n">
        <v>0</v>
      </c>
      <c r="D806" s="0" t="n">
        <v>0.0117359413202933</v>
      </c>
    </row>
    <row r="807" customFormat="false" ht="15" hidden="false" customHeight="false" outlineLevel="0" collapsed="false">
      <c r="A807" s="2" t="n">
        <v>43573.7055555556</v>
      </c>
      <c r="B807" s="0" t="n">
        <v>0.00831946755407653</v>
      </c>
      <c r="C807" s="0" t="n">
        <v>0.0125381873727088</v>
      </c>
      <c r="D807" s="0" t="n">
        <v>-0.00273884324150153</v>
      </c>
    </row>
    <row r="808" customFormat="false" ht="15" hidden="false" customHeight="false" outlineLevel="0" collapsed="false">
      <c r="A808" s="2" t="n">
        <v>43577.7055555556</v>
      </c>
      <c r="B808" s="0" t="n">
        <v>0.00330033003300323</v>
      </c>
      <c r="C808" s="0" t="n">
        <v>-0.00370859262052925</v>
      </c>
      <c r="D808" s="0" t="n">
        <v>0.00605815831987067</v>
      </c>
    </row>
    <row r="809" customFormat="false" ht="15" hidden="false" customHeight="false" outlineLevel="0" collapsed="false">
      <c r="A809" s="2" t="n">
        <v>43578.7055555556</v>
      </c>
      <c r="B809" s="0" t="n">
        <v>0.00328947368421062</v>
      </c>
      <c r="C809" s="0" t="n">
        <v>-0.00246056782334381</v>
      </c>
      <c r="D809" s="0" t="n">
        <v>-0.0038538739462064</v>
      </c>
    </row>
    <row r="810" customFormat="false" ht="15" hidden="false" customHeight="false" outlineLevel="0" collapsed="false">
      <c r="A810" s="2" t="n">
        <v>43579.7055555556</v>
      </c>
      <c r="B810" s="0" t="n">
        <v>-0.00327868852459012</v>
      </c>
      <c r="C810" s="0" t="n">
        <v>-0.00474353298336605</v>
      </c>
      <c r="D810" s="0" t="n">
        <v>0.00572257596518111</v>
      </c>
    </row>
    <row r="811" customFormat="false" ht="15" hidden="false" customHeight="false" outlineLevel="0" collapsed="false">
      <c r="A811" s="2" t="n">
        <v>43580.7055555556</v>
      </c>
      <c r="B811" s="0" t="n">
        <v>0.0039473684210527</v>
      </c>
      <c r="C811" s="0" t="n">
        <v>-0.00146161667513989</v>
      </c>
      <c r="D811" s="0" t="n">
        <v>8.01410482449416E-005</v>
      </c>
    </row>
    <row r="812" customFormat="false" ht="15" hidden="false" customHeight="false" outlineLevel="0" collapsed="false">
      <c r="A812" s="2" t="n">
        <v>43581.7055555556</v>
      </c>
      <c r="B812" s="0" t="n">
        <v>0</v>
      </c>
      <c r="C812" s="0" t="n">
        <v>-0.00808247947559337</v>
      </c>
      <c r="D812" s="0" t="n">
        <v>0.000881480887891639</v>
      </c>
    </row>
    <row r="813" customFormat="false" ht="15" hidden="false" customHeight="false" outlineLevel="0" collapsed="false">
      <c r="A813" s="2" t="n">
        <v>43584.7055555556</v>
      </c>
      <c r="B813" s="0" t="n">
        <v>-0.00720838794233281</v>
      </c>
      <c r="C813" s="0" t="n">
        <v>-0.00442704991659193</v>
      </c>
      <c r="D813" s="0" t="n">
        <v>0.00320256204963965</v>
      </c>
    </row>
    <row r="814" customFormat="false" ht="15" hidden="false" customHeight="false" outlineLevel="0" collapsed="false">
      <c r="A814" s="2" t="n">
        <v>43585.7055555556</v>
      </c>
      <c r="B814" s="0" t="n">
        <v>0.00448844884488464</v>
      </c>
      <c r="C814" s="0" t="n">
        <v>-0.00322227234645878</v>
      </c>
      <c r="D814" s="0" t="n">
        <v>0</v>
      </c>
    </row>
    <row r="815" customFormat="false" ht="15" hidden="false" customHeight="false" outlineLevel="0" collapsed="false">
      <c r="A815" s="2" t="n">
        <v>43587.7055555556</v>
      </c>
      <c r="B815" s="0" t="n">
        <v>-0.00118280983046393</v>
      </c>
      <c r="C815" s="0" t="n">
        <v>-0.0228874377707376</v>
      </c>
      <c r="D815" s="0" t="n">
        <v>-0.0637669592976855</v>
      </c>
    </row>
    <row r="816" customFormat="false" ht="15" hidden="false" customHeight="false" outlineLevel="0" collapsed="false">
      <c r="A816" s="2" t="n">
        <v>43588.7055555556</v>
      </c>
      <c r="B816" s="0" t="n">
        <v>-0.00124999999999997</v>
      </c>
      <c r="C816" s="0" t="n">
        <v>-0.0188579368755376</v>
      </c>
      <c r="D816" s="0" t="n">
        <v>0.00426221123518888</v>
      </c>
    </row>
    <row r="817" customFormat="false" ht="15" hidden="false" customHeight="false" outlineLevel="0" collapsed="false">
      <c r="A817" s="2" t="n">
        <v>43591.7055555556</v>
      </c>
      <c r="B817" s="0" t="n">
        <v>-0.0104736183387129</v>
      </c>
      <c r="C817" s="0" t="n">
        <v>-0.00330455894254123</v>
      </c>
      <c r="D817" s="0" t="n">
        <v>-0.00127323656735423</v>
      </c>
    </row>
    <row r="818" customFormat="false" ht="15" hidden="false" customHeight="false" outlineLevel="0" collapsed="false">
      <c r="A818" s="2" t="n">
        <v>43592.7055555556</v>
      </c>
      <c r="B818" s="0" t="n">
        <v>0.0110504593263214</v>
      </c>
      <c r="C818" s="0" t="n">
        <v>-0.00994654577440968</v>
      </c>
      <c r="D818" s="0" t="n">
        <v>-0.00722420533741286</v>
      </c>
    </row>
    <row r="819" customFormat="false" ht="15" hidden="false" customHeight="false" outlineLevel="0" collapsed="false">
      <c r="A819" s="2" t="n">
        <v>43593.7055555556</v>
      </c>
      <c r="B819" s="0" t="n">
        <v>-0.000526731630234312</v>
      </c>
      <c r="C819" s="0" t="n">
        <v>-0.00731273920174958</v>
      </c>
      <c r="D819" s="0" t="n">
        <v>-8.56091088091704E-005</v>
      </c>
    </row>
    <row r="820" customFormat="false" ht="15" hidden="false" customHeight="false" outlineLevel="0" collapsed="false">
      <c r="A820" s="2" t="n">
        <v>43594.7055555556</v>
      </c>
      <c r="B820" s="0" t="n">
        <v>-0.00276679841897243</v>
      </c>
      <c r="C820" s="0" t="n">
        <v>0.0174870912220309</v>
      </c>
      <c r="D820" s="0" t="n">
        <v>-0.0190924657534247</v>
      </c>
    </row>
    <row r="821" customFormat="false" ht="15" hidden="false" customHeight="false" outlineLevel="0" collapsed="false">
      <c r="A821" s="2" t="n">
        <v>43595.7055555556</v>
      </c>
      <c r="B821" s="0" t="n">
        <v>-0.000198176773682168</v>
      </c>
      <c r="C821" s="0" t="n">
        <v>-0.00764598416672302</v>
      </c>
      <c r="D821" s="0" t="n">
        <v>0.00122196037357081</v>
      </c>
    </row>
    <row r="822" customFormat="false" ht="15" hidden="false" customHeight="false" outlineLevel="0" collapsed="false">
      <c r="A822" s="2" t="n">
        <v>43598.7055555556</v>
      </c>
      <c r="B822" s="0" t="n">
        <v>-0.000132144037000237</v>
      </c>
      <c r="C822" s="0" t="n">
        <v>-0.00620482749215867</v>
      </c>
      <c r="D822" s="0" t="n">
        <v>-0.0051434051085345</v>
      </c>
    </row>
    <row r="823" customFormat="false" ht="15" hidden="false" customHeight="false" outlineLevel="0" collapsed="false">
      <c r="A823" s="2" t="n">
        <v>43599.7055555556</v>
      </c>
      <c r="B823" s="0" t="n">
        <v>-0.00224674552302917</v>
      </c>
      <c r="C823" s="0" t="n">
        <v>0.0274442538593482</v>
      </c>
      <c r="D823" s="0" t="n">
        <v>0.00131440588853837</v>
      </c>
    </row>
    <row r="824" customFormat="false" ht="15" hidden="false" customHeight="false" outlineLevel="0" collapsed="false">
      <c r="A824" s="2" t="n">
        <v>43600.7055555556</v>
      </c>
      <c r="B824" s="0" t="n">
        <v>0.00536459368170084</v>
      </c>
      <c r="C824" s="0" t="n">
        <v>0.0027378964941569</v>
      </c>
      <c r="D824" s="0" t="n">
        <v>-0.00280038505294466</v>
      </c>
    </row>
    <row r="825" customFormat="false" ht="15" hidden="false" customHeight="false" outlineLevel="0" collapsed="false">
      <c r="A825" s="2" t="n">
        <v>43601.7055555556</v>
      </c>
      <c r="B825" s="0" t="n">
        <v>0.00915678524374175</v>
      </c>
      <c r="C825" s="0" t="n">
        <v>0.00133191262653187</v>
      </c>
      <c r="D825" s="0" t="n">
        <v>0.00403685827117162</v>
      </c>
    </row>
    <row r="826" customFormat="false" ht="15" hidden="false" customHeight="false" outlineLevel="0" collapsed="false">
      <c r="A826" s="2" t="n">
        <v>43602.7055555556</v>
      </c>
      <c r="B826" s="0" t="n">
        <v>-0.00646256283047198</v>
      </c>
      <c r="C826" s="0" t="n">
        <v>0.00545357807927638</v>
      </c>
      <c r="D826" s="0" t="n">
        <v>-0.00865308976488066</v>
      </c>
    </row>
    <row r="827" customFormat="false" ht="15" hidden="false" customHeight="false" outlineLevel="0" collapsed="false">
      <c r="A827" s="2" t="n">
        <v>43605.7055555556</v>
      </c>
      <c r="B827" s="0" t="n">
        <v>0.00131406044678073</v>
      </c>
      <c r="C827" s="0" t="n">
        <v>-0.00608546103982022</v>
      </c>
      <c r="D827" s="0" t="n">
        <v>0.00978663375066136</v>
      </c>
    </row>
    <row r="828" customFormat="false" ht="15" hidden="false" customHeight="false" outlineLevel="0" collapsed="false">
      <c r="A828" s="2" t="n">
        <v>43606.7055555556</v>
      </c>
      <c r="B828" s="0" t="n">
        <v>-0.00072178477690299</v>
      </c>
      <c r="C828" s="0" t="n">
        <v>0.00831891388260342</v>
      </c>
      <c r="D828" s="0" t="n">
        <v>-0.0131843185191654</v>
      </c>
    </row>
    <row r="829" customFormat="false" ht="15" hidden="false" customHeight="false" outlineLevel="0" collapsed="false">
      <c r="A829" s="2" t="n">
        <v>43607.7055555556</v>
      </c>
      <c r="B829" s="0" t="n">
        <v>0.00137894805962313</v>
      </c>
      <c r="C829" s="0" t="n">
        <v>-0.00561019074648539</v>
      </c>
      <c r="D829" s="0" t="n">
        <v>-0.00123871881082993</v>
      </c>
    </row>
    <row r="830" customFormat="false" ht="15" hidden="false" customHeight="false" outlineLevel="0" collapsed="false">
      <c r="A830" s="2" t="n">
        <v>43608.7055555556</v>
      </c>
      <c r="B830" s="0" t="n">
        <v>-0.00518032786885236</v>
      </c>
      <c r="C830" s="0" t="n">
        <v>0.00690296030797821</v>
      </c>
      <c r="D830" s="0" t="n">
        <v>-0.000620127569099904</v>
      </c>
    </row>
    <row r="831" customFormat="false" ht="15" hidden="false" customHeight="false" outlineLevel="0" collapsed="false">
      <c r="A831" s="2" t="n">
        <v>43609.7055555556</v>
      </c>
      <c r="B831" s="0" t="n">
        <v>0.0032298464175069</v>
      </c>
      <c r="C831" s="0" t="n">
        <v>0.00303230059327619</v>
      </c>
      <c r="D831" s="0" t="n">
        <v>8.86446237033933E-005</v>
      </c>
    </row>
    <row r="832" customFormat="false" ht="15" hidden="false" customHeight="false" outlineLevel="0" collapsed="false">
      <c r="A832" s="2" t="n">
        <v>43612.7055555556</v>
      </c>
      <c r="B832" s="0" t="n">
        <v>0.00118265440210252</v>
      </c>
      <c r="C832" s="0" t="n">
        <v>-0.000722923238696049</v>
      </c>
      <c r="D832" s="0" t="n">
        <v>-8.86367665307031E-005</v>
      </c>
    </row>
    <row r="833" customFormat="false" ht="15" hidden="false" customHeight="false" outlineLevel="0" collapsed="false">
      <c r="A833" s="2" t="n">
        <v>43613.7055555556</v>
      </c>
      <c r="B833" s="0" t="n">
        <v>0.00216563853524088</v>
      </c>
      <c r="C833" s="0" t="n">
        <v>-0.000131535679052996</v>
      </c>
      <c r="D833" s="0" t="n">
        <v>0.00514138817480725</v>
      </c>
    </row>
    <row r="834" customFormat="false" ht="15" hidden="false" customHeight="false" outlineLevel="0" collapsed="false">
      <c r="A834" s="2" t="n">
        <v>43614.7055555556</v>
      </c>
      <c r="B834" s="0" t="n">
        <v>0.00779254796673423</v>
      </c>
      <c r="C834" s="0" t="n">
        <v>-6.57764914818726E-005</v>
      </c>
      <c r="D834" s="0" t="n">
        <v>0.00326307434518047</v>
      </c>
    </row>
    <row r="835" customFormat="false" ht="15" hidden="false" customHeight="false" outlineLevel="0" collapsed="false">
      <c r="A835" s="2" t="n">
        <v>43615.7055555556</v>
      </c>
      <c r="B835" s="0" t="n">
        <v>0.00318388564002592</v>
      </c>
      <c r="C835" s="0" t="n">
        <v>0</v>
      </c>
      <c r="D835" s="0" t="n">
        <v>0.0163502109704641</v>
      </c>
    </row>
    <row r="836" customFormat="false" ht="15" hidden="false" customHeight="false" outlineLevel="0" collapsed="false">
      <c r="A836" s="2" t="n">
        <v>43616.7055555556</v>
      </c>
      <c r="B836" s="0" t="n">
        <v>0.0039510330979986</v>
      </c>
      <c r="C836" s="0" t="n">
        <v>0</v>
      </c>
      <c r="D836" s="0" t="n">
        <v>0.0189413596263621</v>
      </c>
    </row>
    <row r="837" customFormat="false" ht="15" hidden="false" customHeight="false" outlineLevel="0" collapsed="false">
      <c r="A837" s="2" t="n">
        <v>43619.7055555556</v>
      </c>
      <c r="B837" s="0" t="n">
        <v>0.00251612903225795</v>
      </c>
      <c r="C837" s="0" t="n">
        <v>-6.57808183135433E-005</v>
      </c>
      <c r="D837" s="0" t="n">
        <v>-0.0043290043290044</v>
      </c>
    </row>
    <row r="838" customFormat="false" ht="15" hidden="false" customHeight="false" outlineLevel="0" collapsed="false">
      <c r="A838" s="2" t="n">
        <v>43620.7055555556</v>
      </c>
      <c r="B838" s="0" t="n">
        <v>-0.00347512709955589</v>
      </c>
      <c r="C838" s="0" t="n">
        <v>0.0109861193342544</v>
      </c>
      <c r="D838" s="0" t="n">
        <v>-0.00588235294117645</v>
      </c>
    </row>
    <row r="839" customFormat="false" ht="15" hidden="false" customHeight="false" outlineLevel="0" collapsed="false">
      <c r="A839" s="2" t="n">
        <v>43621.7055555556</v>
      </c>
      <c r="B839" s="0" t="n">
        <v>-0.0119470455279302</v>
      </c>
      <c r="C839" s="0" t="n">
        <v>0.0052056220718375</v>
      </c>
      <c r="D839" s="0" t="n">
        <v>0</v>
      </c>
    </row>
    <row r="840" customFormat="false" ht="15" hidden="false" customHeight="false" outlineLevel="0" collapsed="false">
      <c r="A840" s="2" t="n">
        <v>43622.7055555556</v>
      </c>
      <c r="B840" s="0" t="n">
        <v>-0.00522875816993473</v>
      </c>
      <c r="C840" s="0" t="n">
        <v>0.0106809943034698</v>
      </c>
      <c r="D840" s="0" t="n">
        <v>0.00334448160535117</v>
      </c>
    </row>
    <row r="841" customFormat="false" ht="15" hidden="false" customHeight="false" outlineLevel="0" collapsed="false">
      <c r="A841" s="2" t="n">
        <v>43623.7055555556</v>
      </c>
      <c r="B841" s="0" t="n">
        <v>-0.00131406044678051</v>
      </c>
      <c r="C841" s="0" t="n">
        <v>0.00544418113110856</v>
      </c>
      <c r="D841" s="0" t="n">
        <v>-0.0016239316239316</v>
      </c>
    </row>
    <row r="842" customFormat="false" ht="15" hidden="false" customHeight="false" outlineLevel="0" collapsed="false">
      <c r="A842" s="2" t="n">
        <v>43626.7055555556</v>
      </c>
      <c r="B842" s="0" t="n">
        <v>0.00328947368421062</v>
      </c>
      <c r="C842" s="0" t="n">
        <v>-0.0522996560071345</v>
      </c>
      <c r="D842" s="0" t="n">
        <v>0</v>
      </c>
    </row>
    <row r="843" customFormat="false" ht="15" hidden="false" customHeight="false" outlineLevel="0" collapsed="false">
      <c r="A843" s="2" t="n">
        <v>43627.7055555556</v>
      </c>
      <c r="B843" s="0" t="n">
        <v>-0.0163934426229508</v>
      </c>
      <c r="C843" s="0" t="n">
        <v>-0.0125025206694899</v>
      </c>
      <c r="D843" s="0" t="n">
        <v>-0.00856091088091771</v>
      </c>
    </row>
    <row r="844" customFormat="false" ht="15" hidden="false" customHeight="false" outlineLevel="0" collapsed="false">
      <c r="A844" s="2" t="n">
        <v>43628.7055555556</v>
      </c>
      <c r="B844" s="0" t="n">
        <v>0.00306666666666677</v>
      </c>
      <c r="C844" s="0" t="n">
        <v>-0.0110271594853992</v>
      </c>
      <c r="D844" s="0" t="n">
        <v>0.0155426992487695</v>
      </c>
    </row>
    <row r="845" customFormat="false" ht="15" hidden="false" customHeight="false" outlineLevel="0" collapsed="false">
      <c r="A845" s="2" t="n">
        <v>43629.7055555556</v>
      </c>
      <c r="B845" s="0" t="n">
        <v>0.00358899375249222</v>
      </c>
      <c r="C845" s="0" t="n">
        <v>0.00708926973638935</v>
      </c>
      <c r="D845" s="0" t="n">
        <v>0.00187058923560923</v>
      </c>
    </row>
    <row r="846" customFormat="false" ht="15" hidden="false" customHeight="false" outlineLevel="0" collapsed="false">
      <c r="A846" s="2" t="n">
        <v>43630.7055555556</v>
      </c>
      <c r="B846" s="0" t="n">
        <v>0</v>
      </c>
      <c r="C846" s="0" t="n">
        <v>0</v>
      </c>
      <c r="D846" s="0" t="n">
        <v>-0.00441313757107698</v>
      </c>
    </row>
    <row r="847" customFormat="false" ht="15" hidden="false" customHeight="false" outlineLevel="0" collapsed="false">
      <c r="A847" s="2" t="n">
        <v>43633.7055555556</v>
      </c>
      <c r="B847" s="0" t="n">
        <v>0</v>
      </c>
      <c r="C847" s="0" t="n">
        <v>-0.000546746856205482</v>
      </c>
      <c r="D847" s="0" t="n">
        <v>-0.000511465348222662</v>
      </c>
    </row>
    <row r="848" customFormat="false" ht="15" hidden="false" customHeight="false" outlineLevel="0" collapsed="false">
      <c r="A848" s="2" t="n">
        <v>43634.7055555556</v>
      </c>
      <c r="B848" s="0" t="n">
        <v>0.00662251655629143</v>
      </c>
      <c r="C848" s="0" t="n">
        <v>-0.00820568927789944</v>
      </c>
      <c r="D848" s="0" t="n">
        <v>0.00869936034115137</v>
      </c>
    </row>
    <row r="849" customFormat="false" ht="15" hidden="false" customHeight="false" outlineLevel="0" collapsed="false">
      <c r="A849" s="2" t="n">
        <v>43635.7055555556</v>
      </c>
      <c r="B849" s="0" t="n">
        <v>-0.00197368421052635</v>
      </c>
      <c r="C849" s="0" t="n">
        <v>-0.00468836183121879</v>
      </c>
      <c r="D849" s="0" t="n">
        <v>0.00456582396212069</v>
      </c>
    </row>
    <row r="850" customFormat="false" ht="15" hidden="false" customHeight="false" outlineLevel="0" collapsed="false">
      <c r="A850" s="2" t="n">
        <v>43637.7055555556</v>
      </c>
      <c r="B850" s="0" t="n">
        <v>0.00197758734344111</v>
      </c>
      <c r="C850" s="0" t="n">
        <v>0.0135771681906345</v>
      </c>
      <c r="D850" s="0" t="n">
        <v>-0.000336671997306692</v>
      </c>
    </row>
    <row r="851" customFormat="false" ht="15" hidden="false" customHeight="false" outlineLevel="0" collapsed="false">
      <c r="A851" s="2" t="n">
        <v>43640.7055555556</v>
      </c>
      <c r="B851" s="0" t="n">
        <v>0.00328947368421062</v>
      </c>
      <c r="C851" s="0" t="n">
        <v>-0.00471569163477303</v>
      </c>
      <c r="D851" s="0" t="n">
        <v>0.00496758440683687</v>
      </c>
    </row>
    <row r="852" customFormat="false" ht="15" hidden="false" customHeight="false" outlineLevel="0" collapsed="false">
      <c r="A852" s="2" t="n">
        <v>43641.7055555556</v>
      </c>
      <c r="B852" s="0" t="n">
        <v>0.000655737704917891</v>
      </c>
      <c r="C852" s="0" t="n">
        <v>-0.00274668680903667</v>
      </c>
      <c r="D852" s="0" t="n">
        <v>0.0036025469168901</v>
      </c>
    </row>
    <row r="853" customFormat="false" ht="15" hidden="false" customHeight="false" outlineLevel="0" collapsed="false">
      <c r="A853" s="2" t="n">
        <v>43642.7055555556</v>
      </c>
      <c r="B853" s="0" t="n">
        <v>0.00176933158584536</v>
      </c>
      <c r="C853" s="0" t="n">
        <v>0.000757419265992043</v>
      </c>
      <c r="D853" s="0" t="n">
        <v>0.000166958844644682</v>
      </c>
    </row>
    <row r="854" customFormat="false" ht="15" hidden="false" customHeight="false" outlineLevel="0" collapsed="false">
      <c r="A854" s="2" t="n">
        <v>43643.7055555556</v>
      </c>
      <c r="B854" s="0" t="n">
        <v>-0.00176620658075499</v>
      </c>
      <c r="C854" s="0" t="n">
        <v>0.0011008669327095</v>
      </c>
      <c r="D854" s="0" t="n">
        <v>-0.00767882480594273</v>
      </c>
    </row>
    <row r="855" customFormat="false" ht="15" hidden="false" customHeight="false" outlineLevel="0" collapsed="false">
      <c r="A855" s="2" t="n">
        <v>43644.7055555556</v>
      </c>
      <c r="B855" s="0" t="n">
        <v>0.0106815203145478</v>
      </c>
      <c r="C855" s="0" t="n">
        <v>0.00254295532646043</v>
      </c>
      <c r="D855" s="0" t="n">
        <v>0.00563546135082849</v>
      </c>
    </row>
    <row r="856" customFormat="false" ht="15" hidden="false" customHeight="false" outlineLevel="0" collapsed="false">
      <c r="A856" s="2" t="n">
        <v>43647.7055555556</v>
      </c>
      <c r="B856" s="0" t="n">
        <v>0.00823445503468845</v>
      </c>
      <c r="C856" s="0" t="n">
        <v>0.0208404743950092</v>
      </c>
      <c r="D856" s="0" t="n">
        <v>-0.00836400133824022</v>
      </c>
    </row>
    <row r="857" customFormat="false" ht="15" hidden="false" customHeight="false" outlineLevel="0" collapsed="false">
      <c r="A857" s="2" t="n">
        <v>43648.7055555556</v>
      </c>
      <c r="B857" s="0" t="n">
        <v>-0.00321543408360125</v>
      </c>
      <c r="C857" s="0" t="n">
        <v>0.00490228997380959</v>
      </c>
      <c r="D857" s="0" t="n">
        <v>-0.0059041835357625</v>
      </c>
    </row>
    <row r="858" customFormat="false" ht="15" hidden="false" customHeight="false" outlineLevel="0" collapsed="false">
      <c r="A858" s="2" t="n">
        <v>43649.7055555556</v>
      </c>
      <c r="B858" s="0" t="n">
        <v>0.00645161290322571</v>
      </c>
      <c r="C858" s="0" t="n">
        <v>0.00735097567495347</v>
      </c>
      <c r="D858" s="0" t="n">
        <v>0.00381808925844229</v>
      </c>
    </row>
    <row r="859" customFormat="false" ht="15" hidden="false" customHeight="false" outlineLevel="0" collapsed="false">
      <c r="A859" s="2" t="n">
        <v>43650.7055555556</v>
      </c>
      <c r="B859" s="0" t="n">
        <v>-0.0192307692307693</v>
      </c>
      <c r="C859" s="0" t="n">
        <v>-0.00265357569324665</v>
      </c>
      <c r="D859" s="0" t="n">
        <v>-0.0018595215958076</v>
      </c>
    </row>
    <row r="860" customFormat="false" ht="15" hidden="false" customHeight="false" outlineLevel="0" collapsed="false">
      <c r="A860" s="2" t="n">
        <v>43651.7055555556</v>
      </c>
      <c r="B860" s="0" t="n">
        <v>-6.53594771241606E-005</v>
      </c>
      <c r="C860" s="0" t="n">
        <v>0</v>
      </c>
      <c r="D860" s="0" t="n">
        <v>0.0027944787873655</v>
      </c>
    </row>
    <row r="861" customFormat="false" ht="15" hidden="false" customHeight="false" outlineLevel="0" collapsed="false">
      <c r="A861" s="2" t="n">
        <v>43654.7055555556</v>
      </c>
      <c r="B861" s="0" t="n">
        <v>-0.00189554872867526</v>
      </c>
      <c r="C861" s="0" t="n">
        <v>-0.00645204203804706</v>
      </c>
      <c r="D861" s="0" t="n">
        <v>0.0024489106569836</v>
      </c>
    </row>
    <row r="862" customFormat="false" ht="15" hidden="false" customHeight="false" outlineLevel="0" collapsed="false">
      <c r="A862" s="2" t="n">
        <v>43656.7055555556</v>
      </c>
      <c r="B862" s="0" t="n">
        <v>-0.00150622134905032</v>
      </c>
      <c r="C862" s="0" t="n">
        <v>-0.00582446274352277</v>
      </c>
      <c r="D862" s="0" t="n">
        <v>-0.00328531715946423</v>
      </c>
    </row>
    <row r="863" customFormat="false" ht="15" hidden="false" customHeight="false" outlineLevel="0" collapsed="false">
      <c r="A863" s="2" t="n">
        <v>43657.7055555556</v>
      </c>
      <c r="B863" s="0" t="n">
        <v>-0.00701777398832548</v>
      </c>
      <c r="C863" s="0" t="n">
        <v>0.00107744107744101</v>
      </c>
      <c r="D863" s="0" t="n">
        <v>0.00414131169709275</v>
      </c>
    </row>
    <row r="864" customFormat="false" ht="15" hidden="false" customHeight="false" outlineLevel="0" collapsed="false">
      <c r="A864" s="2" t="n">
        <v>43658.7055555556</v>
      </c>
      <c r="B864" s="0" t="n">
        <v>0.00594451783355354</v>
      </c>
      <c r="C864" s="0" t="n">
        <v>0.00410332301896954</v>
      </c>
      <c r="D864" s="0" t="n">
        <v>0</v>
      </c>
    </row>
    <row r="865" customFormat="false" ht="15" hidden="false" customHeight="false" outlineLevel="0" collapsed="false">
      <c r="A865" s="2" t="n">
        <v>43661.7055555556</v>
      </c>
      <c r="B865" s="0" t="n">
        <v>0.00131319763624416</v>
      </c>
      <c r="C865" s="0" t="n">
        <v>0.00643129898841011</v>
      </c>
      <c r="D865" s="0" t="n">
        <v>-0.00227253598181965</v>
      </c>
    </row>
    <row r="866" customFormat="false" ht="15" hidden="false" customHeight="false" outlineLevel="0" collapsed="false">
      <c r="A866" s="2" t="n">
        <v>43662.7055555556</v>
      </c>
      <c r="B866" s="0" t="n">
        <v>0</v>
      </c>
      <c r="C866" s="0" t="n">
        <v>0.0222325767157026</v>
      </c>
      <c r="D866" s="0" t="n">
        <v>-0.00320566897249885</v>
      </c>
    </row>
    <row r="867" customFormat="false" ht="15" hidden="false" customHeight="false" outlineLevel="0" collapsed="false">
      <c r="A867" s="2" t="n">
        <v>43663.7055555556</v>
      </c>
      <c r="B867" s="0" t="n">
        <v>-0.000327868852459057</v>
      </c>
      <c r="C867" s="0" t="n">
        <v>-0.00306049358598681</v>
      </c>
      <c r="D867" s="0" t="n">
        <v>-0.00296208530805686</v>
      </c>
    </row>
    <row r="868" customFormat="false" ht="15" hidden="false" customHeight="false" outlineLevel="0" collapsed="false">
      <c r="A868" s="2" t="n">
        <v>43664.7055555556</v>
      </c>
      <c r="B868" s="0" t="n">
        <v>0.000327976385700257</v>
      </c>
      <c r="C868" s="0" t="n">
        <v>-0.000587851077726964</v>
      </c>
      <c r="D868" s="0" t="n">
        <v>0.00424412189118062</v>
      </c>
    </row>
    <row r="869" customFormat="false" ht="15" hidden="false" customHeight="false" outlineLevel="0" collapsed="false">
      <c r="A869" s="2" t="n">
        <v>43665.7055555556</v>
      </c>
      <c r="B869" s="0" t="n">
        <v>-0.000655737704918002</v>
      </c>
      <c r="C869" s="0" t="n">
        <v>-0.0083654663093915</v>
      </c>
      <c r="D869" s="0" t="n">
        <v>-0.00422618544501729</v>
      </c>
    </row>
    <row r="870" customFormat="false" ht="15" hidden="false" customHeight="false" outlineLevel="0" collapsed="false">
      <c r="A870" s="2" t="n">
        <v>43668.7055555556</v>
      </c>
      <c r="B870" s="0" t="n">
        <v>0</v>
      </c>
      <c r="C870" s="0" t="n">
        <v>0.0168061688525671</v>
      </c>
      <c r="D870" s="0" t="n">
        <v>0.00449876920465164</v>
      </c>
    </row>
    <row r="871" customFormat="false" ht="15" hidden="false" customHeight="false" outlineLevel="0" collapsed="false">
      <c r="A871" s="2" t="n">
        <v>43669.7055555556</v>
      </c>
      <c r="B871" s="0" t="n">
        <v>-0.0013123359580054</v>
      </c>
      <c r="C871" s="0" t="n">
        <v>0.00693544205340935</v>
      </c>
      <c r="D871" s="0" t="n">
        <v>0.00997126922426905</v>
      </c>
    </row>
    <row r="872" customFormat="false" ht="15" hidden="false" customHeight="false" outlineLevel="0" collapsed="false">
      <c r="A872" s="2" t="n">
        <v>43670.7055555556</v>
      </c>
      <c r="B872" s="0" t="n">
        <v>0.0017082785808149</v>
      </c>
      <c r="C872" s="0" t="n">
        <v>0.00251046025104618</v>
      </c>
      <c r="D872" s="0" t="n">
        <v>-0.00351405622489964</v>
      </c>
    </row>
    <row r="873" customFormat="false" ht="15" hidden="false" customHeight="false" outlineLevel="0" collapsed="false">
      <c r="A873" s="2" t="n">
        <v>43671.7055555556</v>
      </c>
      <c r="B873" s="0" t="n">
        <v>-0.0160697887970617</v>
      </c>
      <c r="C873" s="0" t="n">
        <v>0.000706305380762773</v>
      </c>
      <c r="D873" s="0" t="n">
        <v>-0.0157010915197312</v>
      </c>
    </row>
    <row r="874" customFormat="false" ht="15" hidden="false" customHeight="false" outlineLevel="0" collapsed="false">
      <c r="A874" s="2" t="n">
        <v>43672.7055555556</v>
      </c>
      <c r="B874" s="0" t="n">
        <v>0.0132657822811813</v>
      </c>
      <c r="C874" s="0" t="n">
        <v>0.00121912094963106</v>
      </c>
      <c r="D874" s="0" t="n">
        <v>0.00690949415678577</v>
      </c>
    </row>
    <row r="875" customFormat="false" ht="15" hidden="false" customHeight="false" outlineLevel="0" collapsed="false">
      <c r="A875" s="2" t="n">
        <v>43675.7055555556</v>
      </c>
      <c r="B875" s="0" t="n">
        <v>0.00427631578947363</v>
      </c>
      <c r="C875" s="0" t="n">
        <v>0.00538323506793126</v>
      </c>
      <c r="D875" s="0" t="n">
        <v>-0.0112673669942394</v>
      </c>
    </row>
    <row r="876" customFormat="false" ht="15" hidden="false" customHeight="false" outlineLevel="0" collapsed="false">
      <c r="A876" s="2" t="n">
        <v>43676.7055555556</v>
      </c>
      <c r="B876" s="0" t="n">
        <v>0.00131018670160499</v>
      </c>
      <c r="C876" s="0" t="n">
        <v>0.000318714941356601</v>
      </c>
      <c r="D876" s="0" t="n">
        <v>-0.0081398337760259</v>
      </c>
    </row>
    <row r="877" customFormat="false" ht="15" hidden="false" customHeight="false" outlineLevel="0" collapsed="false">
      <c r="A877" s="2" t="n">
        <v>43677.7055555556</v>
      </c>
      <c r="B877" s="0" t="n">
        <v>0.0041871115472687</v>
      </c>
      <c r="C877" s="0" t="n">
        <v>0.000318613394507006</v>
      </c>
      <c r="D877" s="0" t="n">
        <v>0.000863856254319284</v>
      </c>
    </row>
    <row r="878" customFormat="false" ht="15" hidden="false" customHeight="false" outlineLevel="0" collapsed="false">
      <c r="A878" s="2" t="n">
        <v>43678.7055555556</v>
      </c>
      <c r="B878" s="0" t="n">
        <v>-0.00462570851521282</v>
      </c>
      <c r="C878" s="0" t="n">
        <v>-0.0305134412027009</v>
      </c>
      <c r="D878" s="0" t="n">
        <v>-0.000431555325392741</v>
      </c>
    </row>
    <row r="879" customFormat="false" ht="15" hidden="false" customHeight="false" outlineLevel="0" collapsed="false">
      <c r="A879" s="2" t="n">
        <v>43679.7055555556</v>
      </c>
      <c r="B879" s="0" t="n">
        <v>0.00863987432910052</v>
      </c>
      <c r="C879" s="0" t="n">
        <v>-0.00617648991392339</v>
      </c>
      <c r="D879" s="0" t="n">
        <v>-0.00189966324151625</v>
      </c>
    </row>
    <row r="880" customFormat="false" ht="15" hidden="false" customHeight="false" outlineLevel="0" collapsed="false">
      <c r="A880" s="2" t="n">
        <v>43682.7055555556</v>
      </c>
      <c r="B880" s="0" t="n">
        <v>-0.00194678780012969</v>
      </c>
      <c r="C880" s="0" t="n">
        <v>-0.00138842975206621</v>
      </c>
      <c r="D880" s="0" t="n">
        <v>0.00328748161605663</v>
      </c>
    </row>
    <row r="881" customFormat="false" ht="15" hidden="false" customHeight="false" outlineLevel="0" collapsed="false">
      <c r="A881" s="2" t="n">
        <v>43683.7055555556</v>
      </c>
      <c r="B881" s="0" t="n">
        <v>0.00520156046814035</v>
      </c>
      <c r="C881" s="0" t="n">
        <v>-0.00642213983050843</v>
      </c>
      <c r="D881" s="0" t="n">
        <v>0.000776062774855646</v>
      </c>
    </row>
    <row r="882" customFormat="false" ht="15" hidden="false" customHeight="false" outlineLevel="0" collapsed="false">
      <c r="A882" s="2" t="n">
        <v>43684.7055555556</v>
      </c>
      <c r="B882" s="0" t="n">
        <v>-0.000711513583441015</v>
      </c>
      <c r="C882" s="0" t="n">
        <v>-0.01259412274272</v>
      </c>
      <c r="D882" s="0" t="n">
        <v>0.00430811649147</v>
      </c>
    </row>
    <row r="883" customFormat="false" ht="15" hidden="false" customHeight="false" outlineLevel="0" collapsed="false">
      <c r="A883" s="2" t="n">
        <v>43685.7055555556</v>
      </c>
      <c r="B883" s="0" t="n">
        <v>-0.00239497702116642</v>
      </c>
      <c r="C883" s="0" t="n">
        <v>0.00620866513699547</v>
      </c>
      <c r="D883" s="0" t="n">
        <v>0.00291695264241598</v>
      </c>
    </row>
    <row r="884" customFormat="false" ht="15" hidden="false" customHeight="false" outlineLevel="0" collapsed="false">
      <c r="A884" s="2" t="n">
        <v>43686.7055555556</v>
      </c>
      <c r="B884" s="0" t="n">
        <v>0.00181676615624182</v>
      </c>
      <c r="C884" s="0" t="n">
        <v>-0.00878604963112006</v>
      </c>
      <c r="D884" s="0" t="n">
        <v>-0.00119760479041919</v>
      </c>
    </row>
    <row r="885" customFormat="false" ht="15" hidden="false" customHeight="false" outlineLevel="0" collapsed="false">
      <c r="A885" s="2" t="n">
        <v>43689.7055555556</v>
      </c>
      <c r="B885" s="0" t="n">
        <v>0.00647668393782386</v>
      </c>
      <c r="C885" s="0" t="n">
        <v>-0.00338317883483319</v>
      </c>
      <c r="D885" s="0" t="n">
        <v>-0.00813634806440566</v>
      </c>
    </row>
    <row r="886" customFormat="false" ht="15" hidden="false" customHeight="false" outlineLevel="0" collapsed="false">
      <c r="A886" s="2" t="n">
        <v>43690.7055555556</v>
      </c>
      <c r="B886" s="0" t="n">
        <v>-0.00894465894465901</v>
      </c>
      <c r="C886" s="0" t="n">
        <v>-0.00176522506619592</v>
      </c>
      <c r="D886" s="0" t="n">
        <v>0.0086348329159831</v>
      </c>
    </row>
    <row r="887" customFormat="false" ht="15" hidden="false" customHeight="false" outlineLevel="0" collapsed="false">
      <c r="A887" s="2" t="n">
        <v>43691.7055555556</v>
      </c>
      <c r="B887" s="0" t="n">
        <v>0.00642815401597296</v>
      </c>
      <c r="C887" s="0" t="n">
        <v>0.00748146636740788</v>
      </c>
      <c r="D887" s="0" t="n">
        <v>0.00214022772022937</v>
      </c>
    </row>
    <row r="888" customFormat="false" ht="15" hidden="false" customHeight="false" outlineLevel="0" collapsed="false">
      <c r="A888" s="2" t="n">
        <v>43692.7055555556</v>
      </c>
      <c r="B888" s="0" t="n">
        <v>0.00612903225806449</v>
      </c>
      <c r="C888" s="0" t="n">
        <v>-0.0039154796462566</v>
      </c>
      <c r="D888" s="0" t="n">
        <v>-0.000597983939859992</v>
      </c>
    </row>
    <row r="889" customFormat="false" ht="15" hidden="false" customHeight="false" outlineLevel="0" collapsed="false">
      <c r="A889" s="2" t="n">
        <v>43693.7055555556</v>
      </c>
      <c r="B889" s="0" t="n">
        <v>0.000320615581917316</v>
      </c>
      <c r="C889" s="0" t="n">
        <v>0.00759064723822411</v>
      </c>
      <c r="D889" s="0" t="n">
        <v>-0.00153859304214032</v>
      </c>
    </row>
    <row r="890" customFormat="false" ht="15" hidden="false" customHeight="false" outlineLevel="0" collapsed="false">
      <c r="A890" s="2" t="n">
        <v>43696.7055555556</v>
      </c>
      <c r="B890" s="0" t="n">
        <v>0.00576923076923075</v>
      </c>
      <c r="C890" s="0" t="n">
        <v>-0.00255599650232052</v>
      </c>
      <c r="D890" s="0" t="n">
        <v>0.000684872870473363</v>
      </c>
    </row>
    <row r="891" customFormat="false" ht="15" hidden="false" customHeight="false" outlineLevel="0" collapsed="false">
      <c r="A891" s="2" t="n">
        <v>43697.7055555556</v>
      </c>
      <c r="B891" s="0" t="n">
        <v>0.00127469725940088</v>
      </c>
      <c r="C891" s="0" t="n">
        <v>-6.74354305751912E-005</v>
      </c>
      <c r="D891" s="0" t="n">
        <v>-8.55505175806348E-005</v>
      </c>
    </row>
    <row r="892" customFormat="false" ht="15" hidden="false" customHeight="false" outlineLevel="0" collapsed="false">
      <c r="A892" s="2" t="n">
        <v>43698.7055555556</v>
      </c>
      <c r="B892" s="0" t="n">
        <v>0.016549968173138</v>
      </c>
      <c r="C892" s="0" t="n">
        <v>-0.00600215807930948</v>
      </c>
      <c r="D892" s="0" t="n">
        <v>0.00154004106776196</v>
      </c>
    </row>
    <row r="893" customFormat="false" ht="15" hidden="false" customHeight="false" outlineLevel="0" collapsed="false">
      <c r="A893" s="2" t="n">
        <v>43699.7055555556</v>
      </c>
      <c r="B893" s="0" t="n">
        <v>-0.00500939261114575</v>
      </c>
      <c r="C893" s="0" t="n">
        <v>0.00474930456611733</v>
      </c>
      <c r="D893" s="0" t="n">
        <v>-0.000427131385614232</v>
      </c>
    </row>
    <row r="894" customFormat="false" ht="15" hidden="false" customHeight="false" outlineLevel="0" collapsed="false">
      <c r="A894" s="2" t="n">
        <v>43700.7055555556</v>
      </c>
      <c r="B894" s="0" t="n">
        <v>-0.00125865324103225</v>
      </c>
      <c r="C894" s="0" t="n">
        <v>0.0059423323654535</v>
      </c>
      <c r="D894" s="0" t="n">
        <v>0.00341851123835557</v>
      </c>
    </row>
    <row r="895" customFormat="false" ht="15" hidden="false" customHeight="false" outlineLevel="0" collapsed="false">
      <c r="A895" s="2" t="n">
        <v>43703.7055555556</v>
      </c>
      <c r="B895" s="0" t="n">
        <v>-0.0107120352867044</v>
      </c>
      <c r="C895" s="0" t="n">
        <v>-0.00946499295160097</v>
      </c>
      <c r="D895" s="0" t="n">
        <v>0</v>
      </c>
    </row>
    <row r="896" customFormat="false" ht="15" hidden="false" customHeight="false" outlineLevel="0" collapsed="false">
      <c r="A896" s="2" t="n">
        <v>43704.7055555556</v>
      </c>
      <c r="B896" s="0" t="n">
        <v>0.00509554140127388</v>
      </c>
      <c r="C896" s="0" t="n">
        <v>0.00359175928435884</v>
      </c>
      <c r="D896" s="0" t="n">
        <v>0.00323652159100596</v>
      </c>
    </row>
    <row r="897" customFormat="false" ht="15" hidden="false" customHeight="false" outlineLevel="0" collapsed="false">
      <c r="A897" s="2" t="n">
        <v>43705.7055555556</v>
      </c>
      <c r="B897" s="0" t="n">
        <v>0.00126742712294026</v>
      </c>
      <c r="C897" s="0" t="n">
        <v>0.00560469984468903</v>
      </c>
      <c r="D897" s="0" t="n">
        <v>0.00101876220392216</v>
      </c>
    </row>
    <row r="898" customFormat="false" ht="15" hidden="false" customHeight="false" outlineLevel="0" collapsed="false">
      <c r="A898" s="2" t="n">
        <v>43706.7055555556</v>
      </c>
      <c r="B898" s="0" t="n">
        <v>-6.32911392404178E-005</v>
      </c>
      <c r="C898" s="0" t="n">
        <v>0.00201450443190976</v>
      </c>
      <c r="D898" s="0" t="n">
        <v>0.0151810703078621</v>
      </c>
    </row>
    <row r="899" customFormat="false" ht="15" hidden="false" customHeight="false" outlineLevel="0" collapsed="false">
      <c r="A899" s="2" t="n">
        <v>43707.7055555556</v>
      </c>
      <c r="B899" s="0" t="n">
        <v>0.00132919805050946</v>
      </c>
      <c r="C899" s="0" t="n">
        <v>0.0053612116338293</v>
      </c>
      <c r="D899" s="0" t="n">
        <v>0.000918964076858764</v>
      </c>
    </row>
    <row r="900" customFormat="false" ht="15" hidden="false" customHeight="false" outlineLevel="0" collapsed="false">
      <c r="A900" s="2" t="n">
        <v>43710.7055555556</v>
      </c>
      <c r="B900" s="0" t="n">
        <v>-0.0170670037926675</v>
      </c>
      <c r="C900" s="0" t="n">
        <v>-0.00499933342221037</v>
      </c>
      <c r="D900" s="0" t="n">
        <v>-0.00959853100742847</v>
      </c>
    </row>
    <row r="901" customFormat="false" ht="15" hidden="false" customHeight="false" outlineLevel="0" collapsed="false">
      <c r="A901" s="2" t="n">
        <v>43711.7055555556</v>
      </c>
      <c r="B901" s="0" t="n">
        <v>0.00321543408360125</v>
      </c>
      <c r="C901" s="0" t="n">
        <v>0.00395256916996045</v>
      </c>
      <c r="D901" s="0" t="n">
        <v>0.0181189954491825</v>
      </c>
    </row>
    <row r="902" customFormat="false" ht="15" hidden="false" customHeight="false" outlineLevel="0" collapsed="false">
      <c r="A902" s="2" t="n">
        <v>43712.7055555556</v>
      </c>
      <c r="B902" s="0" t="n">
        <v>0.00192307692307692</v>
      </c>
      <c r="C902" s="0" t="n">
        <v>0.00520485786734271</v>
      </c>
      <c r="D902" s="0" t="n">
        <v>0.0038904064233094</v>
      </c>
    </row>
    <row r="903" customFormat="false" ht="15" hidden="false" customHeight="false" outlineLevel="0" collapsed="false">
      <c r="A903" s="2" t="n">
        <v>43713.7055555556</v>
      </c>
      <c r="B903" s="0" t="n">
        <v>0.00127959053103011</v>
      </c>
      <c r="C903" s="0" t="n">
        <v>0.00378385554965499</v>
      </c>
      <c r="D903" s="0" t="n">
        <v>-0.00222625329815296</v>
      </c>
    </row>
    <row r="904" customFormat="false" ht="15" hidden="false" customHeight="false" outlineLevel="0" collapsed="false">
      <c r="A904" s="2" t="n">
        <v>43714.7055555556</v>
      </c>
      <c r="B904" s="0" t="n">
        <v>-0.000638977635782689</v>
      </c>
      <c r="C904" s="0" t="n">
        <v>0.00403412472720044</v>
      </c>
      <c r="D904" s="0" t="n">
        <v>-0.00247913395587152</v>
      </c>
    </row>
    <row r="905" customFormat="false" ht="15" hidden="false" customHeight="false" outlineLevel="0" collapsed="false">
      <c r="A905" s="2" t="n">
        <v>43717.7055555556</v>
      </c>
      <c r="B905" s="0" t="n">
        <v>0.000639386189258184</v>
      </c>
      <c r="C905" s="0" t="n">
        <v>-0.000658674746410237</v>
      </c>
      <c r="D905" s="0" t="n">
        <v>-0.00745588600778724</v>
      </c>
    </row>
    <row r="906" customFormat="false" ht="15" hidden="false" customHeight="false" outlineLevel="0" collapsed="false">
      <c r="A906" s="2" t="n">
        <v>43718.7055555556</v>
      </c>
      <c r="B906" s="0" t="n">
        <v>-0.00460063897763574</v>
      </c>
      <c r="C906" s="0" t="n">
        <v>-0.00125230688109679</v>
      </c>
      <c r="D906" s="0" t="n">
        <v>-0.0232868708788916</v>
      </c>
    </row>
    <row r="907" customFormat="false" ht="15" hidden="false" customHeight="false" outlineLevel="0" collapsed="false">
      <c r="A907" s="2" t="n">
        <v>43719.7055555556</v>
      </c>
      <c r="B907" s="0" t="n">
        <v>-0.00276030299139818</v>
      </c>
      <c r="C907" s="0" t="n">
        <v>0</v>
      </c>
      <c r="D907" s="0" t="n">
        <v>0.0168347291061357</v>
      </c>
    </row>
    <row r="908" customFormat="false" ht="15" hidden="false" customHeight="false" outlineLevel="0" collapsed="false">
      <c r="A908" s="2" t="n">
        <v>43720.7055555556</v>
      </c>
      <c r="B908" s="0" t="n">
        <v>0.000965561635017709</v>
      </c>
      <c r="C908" s="0" t="n">
        <v>-0.0035636507622252</v>
      </c>
      <c r="D908" s="0" t="n">
        <v>0.00268930162198511</v>
      </c>
    </row>
    <row r="909" customFormat="false" ht="15" hidden="false" customHeight="false" outlineLevel="0" collapsed="false">
      <c r="A909" s="2" t="n">
        <v>43721.7055555556</v>
      </c>
      <c r="B909" s="0" t="n">
        <v>0.00167202572347258</v>
      </c>
      <c r="C909" s="0" t="n">
        <v>0.00357639578780056</v>
      </c>
      <c r="D909" s="0" t="n">
        <v>0</v>
      </c>
    </row>
    <row r="910" customFormat="false" ht="15" hidden="false" customHeight="false" outlineLevel="0" collapsed="false">
      <c r="A910" s="2" t="n">
        <v>43724.7055555556</v>
      </c>
      <c r="B910" s="0" t="n">
        <v>0.00308166409861332</v>
      </c>
      <c r="C910" s="0" t="n">
        <v>-0.0035636507622252</v>
      </c>
      <c r="D910" s="0" t="n">
        <v>-0.00838152711424023</v>
      </c>
    </row>
    <row r="911" customFormat="false" ht="15" hidden="false" customHeight="false" outlineLevel="0" collapsed="false">
      <c r="A911" s="2" t="n">
        <v>43725.7055555556</v>
      </c>
      <c r="B911" s="0" t="n">
        <v>-0.0010880696364568</v>
      </c>
      <c r="C911" s="0" t="n">
        <v>0.00324524802967074</v>
      </c>
      <c r="D911" s="0" t="n">
        <v>0.00574761220522357</v>
      </c>
    </row>
    <row r="912" customFormat="false" ht="15" hidden="false" customHeight="false" outlineLevel="0" collapsed="false">
      <c r="A912" s="2" t="n">
        <v>43726.7055555556</v>
      </c>
      <c r="B912" s="0" t="n">
        <v>-0.00172999295188048</v>
      </c>
      <c r="C912" s="0" t="n">
        <v>-0.00171639820438341</v>
      </c>
      <c r="D912" s="0" t="n">
        <v>-0.0141188335154214</v>
      </c>
    </row>
    <row r="913" customFormat="false" ht="15" hidden="false" customHeight="false" outlineLevel="0" collapsed="false">
      <c r="A913" s="2" t="n">
        <v>43727.7055555556</v>
      </c>
      <c r="B913" s="0" t="n">
        <v>0.00256739409499351</v>
      </c>
      <c r="C913" s="0" t="n">
        <v>-0.00119031874090736</v>
      </c>
      <c r="D913" s="0" t="n">
        <v>0.00639331685278322</v>
      </c>
    </row>
    <row r="914" customFormat="false" ht="15" hidden="false" customHeight="false" outlineLevel="0" collapsed="false">
      <c r="A914" s="2" t="n">
        <v>43728.7055555556</v>
      </c>
      <c r="B914" s="0" t="n">
        <v>0.00256081946222797</v>
      </c>
      <c r="C914" s="0" t="n">
        <v>-0.00205243644067799</v>
      </c>
      <c r="D914" s="0" t="n">
        <v>0.0059291885481958</v>
      </c>
    </row>
    <row r="915" customFormat="false" ht="15" hidden="false" customHeight="false" outlineLevel="0" collapsed="false">
      <c r="A915" s="2" t="n">
        <v>43731.7055555556</v>
      </c>
      <c r="B915" s="0" t="n">
        <v>-0.0054278416347382</v>
      </c>
      <c r="C915" s="0" t="n">
        <v>6.63437935382038E-005</v>
      </c>
      <c r="D915" s="0" t="n">
        <v>0.00042101717750076</v>
      </c>
    </row>
    <row r="916" customFormat="false" ht="15" hidden="false" customHeight="false" outlineLevel="0" collapsed="false">
      <c r="A916" s="2" t="n">
        <v>43732.7055555556</v>
      </c>
      <c r="B916" s="0" t="n">
        <v>0.014446227929374</v>
      </c>
      <c r="C916" s="0" t="n">
        <v>0.00199018176993482</v>
      </c>
      <c r="D916" s="0" t="n">
        <v>0.00210419998316636</v>
      </c>
    </row>
    <row r="917" customFormat="false" ht="15" hidden="false" customHeight="false" outlineLevel="0" collapsed="false">
      <c r="A917" s="2" t="n">
        <v>43733.7055555556</v>
      </c>
      <c r="B917" s="0" t="n">
        <v>0.00537974683544307</v>
      </c>
      <c r="C917" s="0" t="n">
        <v>-0.00231726694915246</v>
      </c>
      <c r="D917" s="0" t="n">
        <v>-0.00041995632454217</v>
      </c>
    </row>
    <row r="918" customFormat="false" ht="15" hidden="false" customHeight="false" outlineLevel="0" collapsed="false">
      <c r="A918" s="2" t="n">
        <v>43734.7055555556</v>
      </c>
      <c r="B918" s="0" t="n">
        <v>-0.00472143531633618</v>
      </c>
      <c r="C918" s="0" t="n">
        <v>0.000331807021036745</v>
      </c>
      <c r="D918" s="0" t="n">
        <v>-0.00168053104781119</v>
      </c>
    </row>
    <row r="919" customFormat="false" ht="15" hidden="false" customHeight="false" outlineLevel="0" collapsed="false">
      <c r="A919" s="2" t="n">
        <v>43735.7055555556</v>
      </c>
      <c r="B919" s="0" t="n">
        <v>0.00569259962049329</v>
      </c>
      <c r="C919" s="0" t="n">
        <v>0.00165848480827924</v>
      </c>
      <c r="D919" s="0" t="n">
        <v>0.00126251998989968</v>
      </c>
    </row>
    <row r="920" customFormat="false" ht="15" hidden="false" customHeight="false" outlineLevel="0" collapsed="false">
      <c r="A920" s="2" t="n">
        <v>43738.7055555556</v>
      </c>
      <c r="B920" s="0" t="n">
        <v>0.00754716981132075</v>
      </c>
      <c r="C920" s="0" t="n">
        <v>0.00158950923902235</v>
      </c>
      <c r="D920" s="0" t="n">
        <v>-0.00462340282447882</v>
      </c>
    </row>
    <row r="921" customFormat="false" ht="15" hidden="false" customHeight="false" outlineLevel="0" collapsed="false">
      <c r="A921" s="2" t="n">
        <v>43739.7055555556</v>
      </c>
      <c r="B921" s="0" t="n">
        <v>-0.00124843945068653</v>
      </c>
      <c r="C921" s="0" t="n">
        <v>-6.61244462076826E-005</v>
      </c>
      <c r="D921" s="0" t="n">
        <v>-0.0247445317118487</v>
      </c>
    </row>
    <row r="922" customFormat="false" ht="15" hidden="false" customHeight="false" outlineLevel="0" collapsed="false">
      <c r="A922" s="2" t="n">
        <v>43740.7055555556</v>
      </c>
      <c r="B922" s="0" t="n">
        <v>-0.00162499999999999</v>
      </c>
      <c r="C922" s="0" t="n">
        <v>6.61288189391929E-005</v>
      </c>
      <c r="D922" s="0" t="n">
        <v>-0.00372358850017329</v>
      </c>
    </row>
    <row r="923" customFormat="false" ht="15" hidden="false" customHeight="false" outlineLevel="0" collapsed="false">
      <c r="A923" s="2" t="n">
        <v>43741.7055555556</v>
      </c>
      <c r="B923" s="0" t="n">
        <v>-0.00770001252034569</v>
      </c>
      <c r="C923" s="0" t="n">
        <v>0</v>
      </c>
      <c r="D923" s="0" t="n">
        <v>0.00660582355497619</v>
      </c>
    </row>
    <row r="924" customFormat="false" ht="15" hidden="false" customHeight="false" outlineLevel="0" collapsed="false">
      <c r="A924" s="2" t="n">
        <v>43742.7055555556</v>
      </c>
      <c r="B924" s="0" t="n">
        <v>0.00624566273421245</v>
      </c>
      <c r="C924" s="0" t="n">
        <v>0.00648019572836089</v>
      </c>
      <c r="D924" s="0" t="n">
        <v>0.00215870822899578</v>
      </c>
    </row>
    <row r="925" customFormat="false" ht="15" hidden="false" customHeight="false" outlineLevel="0" collapsed="false">
      <c r="A925" s="2" t="n">
        <v>43745.7055555556</v>
      </c>
      <c r="B925" s="0" t="n">
        <v>-0.00313479623824453</v>
      </c>
      <c r="C925" s="0" t="n">
        <v>0.00650417186781405</v>
      </c>
      <c r="D925" s="0" t="n">
        <v>0.00904704463208672</v>
      </c>
    </row>
    <row r="926" customFormat="false" ht="15" hidden="false" customHeight="false" outlineLevel="0" collapsed="false">
      <c r="A926" s="2" t="n">
        <v>43746.7055555556</v>
      </c>
      <c r="B926" s="0" t="n">
        <v>0.00880503144654088</v>
      </c>
      <c r="C926" s="0" t="n">
        <v>-0.00300261096605736</v>
      </c>
      <c r="D926" s="0" t="n">
        <v>-0.000853898044573476</v>
      </c>
    </row>
    <row r="927" customFormat="false" ht="15" hidden="false" customHeight="false" outlineLevel="0" collapsed="false">
      <c r="A927" s="2" t="n">
        <v>43747.7055555556</v>
      </c>
      <c r="B927" s="0" t="n">
        <v>-0.00492518703241895</v>
      </c>
      <c r="C927" s="0" t="n">
        <v>0.00811837108812341</v>
      </c>
      <c r="D927" s="0" t="n">
        <v>0.000256388342876779</v>
      </c>
    </row>
    <row r="928" customFormat="false" ht="15" hidden="false" customHeight="false" outlineLevel="0" collapsed="false">
      <c r="A928" s="2" t="n">
        <v>43748.7055555556</v>
      </c>
      <c r="B928" s="0" t="n">
        <v>0.00870872752333796</v>
      </c>
      <c r="C928" s="0" t="n">
        <v>0.0012988699831149</v>
      </c>
      <c r="D928" s="0" t="n">
        <v>-0.00034176349965831</v>
      </c>
    </row>
    <row r="929" customFormat="false" ht="15" hidden="false" customHeight="false" outlineLevel="0" collapsed="false">
      <c r="A929" s="2" t="n">
        <v>43749.7055555556</v>
      </c>
      <c r="B929" s="0" t="n">
        <v>0.0124223602484472</v>
      </c>
      <c r="C929" s="0" t="n">
        <v>0.0040861330911921</v>
      </c>
      <c r="D929" s="0" t="n">
        <v>0.00222222222222235</v>
      </c>
    </row>
    <row r="930" customFormat="false" ht="15" hidden="false" customHeight="false" outlineLevel="0" collapsed="false">
      <c r="A930" s="2" t="n">
        <v>43752.7055555556</v>
      </c>
      <c r="B930" s="0" t="n">
        <v>0.00306748466257667</v>
      </c>
      <c r="C930" s="0" t="n">
        <v>0.00736386538337297</v>
      </c>
      <c r="D930" s="0" t="n">
        <v>-0.0028995394849054</v>
      </c>
    </row>
    <row r="931" customFormat="false" ht="15" hidden="false" customHeight="false" outlineLevel="0" collapsed="false">
      <c r="A931" s="2" t="n">
        <v>43753.7055555556</v>
      </c>
      <c r="B931" s="0" t="n">
        <v>0.0110091743119267</v>
      </c>
      <c r="C931" s="0" t="n">
        <v>0.000448861814684287</v>
      </c>
      <c r="D931" s="0" t="n">
        <v>0.00333561409510774</v>
      </c>
    </row>
    <row r="932" customFormat="false" ht="15" hidden="false" customHeight="false" outlineLevel="0" collapsed="false">
      <c r="A932" s="2" t="n">
        <v>43754.7055555556</v>
      </c>
      <c r="B932" s="0" t="n">
        <v>0.0165154264972776</v>
      </c>
      <c r="C932" s="0" t="n">
        <v>0.00365337777208041</v>
      </c>
      <c r="D932" s="0" t="n">
        <v>0.00213110561759433</v>
      </c>
    </row>
    <row r="933" customFormat="false" ht="15" hidden="false" customHeight="false" outlineLevel="0" collapsed="false">
      <c r="A933" s="2" t="n">
        <v>43755.7055555556</v>
      </c>
      <c r="B933" s="0" t="n">
        <v>-0.000178539546509593</v>
      </c>
      <c r="C933" s="0" t="n">
        <v>0.00332077399578523</v>
      </c>
      <c r="D933" s="0" t="n">
        <v>0.00212657366451174</v>
      </c>
    </row>
    <row r="934" customFormat="false" ht="15" hidden="false" customHeight="false" outlineLevel="0" collapsed="false">
      <c r="A934" s="2" t="n">
        <v>43756.7055555556</v>
      </c>
      <c r="B934" s="0" t="n">
        <v>-0.00595238095238093</v>
      </c>
      <c r="C934" s="0" t="n">
        <v>0.00859270574756543</v>
      </c>
      <c r="D934" s="0" t="n">
        <v>0.00424412189118062</v>
      </c>
    </row>
    <row r="935" customFormat="false" ht="15" hidden="false" customHeight="false" outlineLevel="0" collapsed="false">
      <c r="A935" s="2" t="n">
        <v>43759.7055555556</v>
      </c>
      <c r="B935" s="0" t="n">
        <v>0.00886227544910168</v>
      </c>
      <c r="C935" s="0" t="n">
        <v>0.0039757667550171</v>
      </c>
      <c r="D935" s="0" t="n">
        <v>0.00422618544501741</v>
      </c>
    </row>
    <row r="936" customFormat="false" ht="15" hidden="false" customHeight="false" outlineLevel="0" collapsed="false">
      <c r="A936" s="2" t="n">
        <v>43760.7055555556</v>
      </c>
      <c r="B936" s="0" t="n">
        <v>0.00605413105413111</v>
      </c>
      <c r="C936" s="0" t="n">
        <v>-6.28575020428235E-005</v>
      </c>
      <c r="D936" s="0" t="n">
        <v>0.00462923996296616</v>
      </c>
    </row>
    <row r="937" customFormat="false" ht="15" hidden="false" customHeight="false" outlineLevel="0" collapsed="false">
      <c r="A937" s="2" t="n">
        <v>43761.7055555556</v>
      </c>
      <c r="B937" s="0" t="n">
        <v>-0.00294985250737467</v>
      </c>
      <c r="C937" s="0" t="n">
        <v>-0.0045888860950466</v>
      </c>
      <c r="D937" s="0" t="n">
        <v>0.0016756032171581</v>
      </c>
    </row>
    <row r="938" customFormat="false" ht="15" hidden="false" customHeight="false" outlineLevel="0" collapsed="false">
      <c r="A938" s="2" t="n">
        <v>43762.7055555556</v>
      </c>
      <c r="B938" s="0" t="n">
        <v>0.01301775147929</v>
      </c>
      <c r="C938" s="0" t="n">
        <v>0.00372592358699087</v>
      </c>
      <c r="D938" s="0" t="n">
        <v>-0.00627300100368011</v>
      </c>
    </row>
    <row r="939" customFormat="false" ht="15" hidden="false" customHeight="false" outlineLevel="0" collapsed="false">
      <c r="A939" s="2" t="n">
        <v>43763.7055555556</v>
      </c>
      <c r="B939" s="0" t="n">
        <v>-0.00134345794392521</v>
      </c>
      <c r="C939" s="0" t="n">
        <v>-0.00402667673335844</v>
      </c>
      <c r="D939" s="0" t="n">
        <v>0.00841679993266564</v>
      </c>
    </row>
    <row r="940" customFormat="false" ht="15" hidden="false" customHeight="false" outlineLevel="0" collapsed="false">
      <c r="A940" s="2" t="n">
        <v>43766.7055555556</v>
      </c>
      <c r="B940" s="0" t="n">
        <v>0.010118734280868</v>
      </c>
      <c r="C940" s="0" t="n">
        <v>0.00852811118130137</v>
      </c>
      <c r="D940" s="0" t="n">
        <v>-0.00125198230531676</v>
      </c>
    </row>
    <row r="941" customFormat="false" ht="15" hidden="false" customHeight="false" outlineLevel="0" collapsed="false">
      <c r="A941" s="2" t="n">
        <v>43767.7055555556</v>
      </c>
      <c r="B941" s="0" t="n">
        <v>-0.00689056166763169</v>
      </c>
      <c r="C941" s="0" t="n">
        <v>-0.000125274036955947</v>
      </c>
      <c r="D941" s="0" t="n">
        <v>0.0262410162126023</v>
      </c>
    </row>
    <row r="942" customFormat="false" ht="15" hidden="false" customHeight="false" outlineLevel="0" collapsed="false">
      <c r="A942" s="2" t="n">
        <v>43768.7055555556</v>
      </c>
      <c r="B942" s="0" t="n">
        <v>-0.0049559792431928</v>
      </c>
      <c r="C942" s="0" t="n">
        <v>-0.00338282277767332</v>
      </c>
      <c r="D942" s="0" t="n">
        <v>0.00407166123778491</v>
      </c>
    </row>
    <row r="943" customFormat="false" ht="15" hidden="false" customHeight="false" outlineLevel="0" collapsed="false">
      <c r="A943" s="2" t="n">
        <v>43769.7055555556</v>
      </c>
      <c r="B943" s="0" t="n">
        <v>-0.00386733856791277</v>
      </c>
      <c r="C943" s="0" t="n">
        <v>0.00113143503677171</v>
      </c>
      <c r="D943" s="0" t="n">
        <v>0.0121654501216546</v>
      </c>
    </row>
    <row r="944" customFormat="false" ht="15" hidden="false" customHeight="false" outlineLevel="0" collapsed="false">
      <c r="A944" s="2" t="n">
        <v>43770.7055555556</v>
      </c>
      <c r="B944" s="0" t="n">
        <v>0.00294117647058823</v>
      </c>
      <c r="C944" s="0" t="n">
        <v>-0.00050229170590832</v>
      </c>
      <c r="D944" s="0" t="n">
        <v>-0.0065705128205128</v>
      </c>
    </row>
    <row r="945" customFormat="false" ht="15" hidden="false" customHeight="false" outlineLevel="0" collapsed="false">
      <c r="A945" s="2" t="n">
        <v>43773.7055555556</v>
      </c>
      <c r="B945" s="0" t="n">
        <v>0.0134897360703814</v>
      </c>
      <c r="C945" s="0" t="n">
        <v>0.00923424838243614</v>
      </c>
      <c r="D945" s="0" t="n">
        <v>0.00984029682206811</v>
      </c>
    </row>
    <row r="946" customFormat="false" ht="15" hidden="false" customHeight="false" outlineLevel="0" collapsed="false">
      <c r="A946" s="2" t="n">
        <v>43774.7055555556</v>
      </c>
      <c r="B946" s="0" t="n">
        <v>-0.0219907407407408</v>
      </c>
      <c r="C946" s="0" t="n">
        <v>0.0125108925681563</v>
      </c>
      <c r="D946" s="0" t="n">
        <v>-0.0187699680511183</v>
      </c>
    </row>
    <row r="947" customFormat="false" ht="15" hidden="false" customHeight="false" outlineLevel="0" collapsed="false">
      <c r="A947" s="2" t="n">
        <v>43775.7055555556</v>
      </c>
      <c r="B947" s="0" t="n">
        <v>0.00414201183431939</v>
      </c>
      <c r="C947" s="0" t="n">
        <v>0.00719247556402536</v>
      </c>
      <c r="D947" s="0" t="n">
        <v>0.0242572242572243</v>
      </c>
    </row>
    <row r="948" customFormat="false" ht="15" hidden="false" customHeight="false" outlineLevel="0" collapsed="false">
      <c r="A948" s="2" t="n">
        <v>43776.7055555556</v>
      </c>
      <c r="B948" s="0" t="n">
        <v>0.000294637595757319</v>
      </c>
      <c r="C948" s="0" t="n">
        <v>0.012939453125</v>
      </c>
      <c r="D948" s="0" t="n">
        <v>0.00739092426289445</v>
      </c>
    </row>
    <row r="949" customFormat="false" ht="15" hidden="false" customHeight="false" outlineLevel="0" collapsed="false">
      <c r="A949" s="2" t="n">
        <v>43777.7055555556</v>
      </c>
      <c r="B949" s="0" t="n">
        <v>-0.00188512518409423</v>
      </c>
      <c r="C949" s="0" t="n">
        <v>-0.00397686189443236</v>
      </c>
      <c r="D949" s="0" t="n">
        <v>-0.0269012306721365</v>
      </c>
    </row>
    <row r="950" customFormat="false" ht="15" hidden="false" customHeight="false" outlineLevel="0" collapsed="false">
      <c r="A950" s="2" t="n">
        <v>43780.7055555556</v>
      </c>
      <c r="B950" s="0" t="n">
        <v>-0.00194770701764746</v>
      </c>
      <c r="C950" s="0" t="n">
        <v>0.00919540229885052</v>
      </c>
      <c r="D950" s="0" t="n">
        <v>-0.0205918119173084</v>
      </c>
    </row>
    <row r="951" customFormat="false" ht="15" hidden="false" customHeight="false" outlineLevel="0" collapsed="false">
      <c r="A951" s="2" t="n">
        <v>43781.7055555556</v>
      </c>
      <c r="B951" s="0" t="n">
        <v>-0.00337078651685385</v>
      </c>
      <c r="C951" s="0" t="n">
        <v>-0.005035367461935</v>
      </c>
      <c r="D951" s="0" t="n">
        <v>0</v>
      </c>
    </row>
    <row r="952" customFormat="false" ht="15" hidden="false" customHeight="false" outlineLevel="0" collapsed="false">
      <c r="A952" s="2" t="n">
        <v>43782.7055555556</v>
      </c>
      <c r="B952" s="0" t="n">
        <v>-0.001483415415653</v>
      </c>
      <c r="C952" s="0" t="n">
        <v>0.000783226894806699</v>
      </c>
      <c r="D952" s="0" t="n">
        <v>8.27746047511457E-005</v>
      </c>
    </row>
    <row r="953" customFormat="false" ht="15" hidden="false" customHeight="false" outlineLevel="0" collapsed="false">
      <c r="A953" s="2" t="n">
        <v>43783.7055555556</v>
      </c>
      <c r="B953" s="0" t="n">
        <v>0.00362491086284744</v>
      </c>
      <c r="C953" s="0" t="n">
        <v>0.0180001204021429</v>
      </c>
      <c r="D953" s="0" t="n">
        <v>0.0143188213871877</v>
      </c>
    </row>
    <row r="954" customFormat="false" ht="15" hidden="false" customHeight="false" outlineLevel="0" collapsed="false">
      <c r="A954" s="2" t="n">
        <v>43787.7055555556</v>
      </c>
      <c r="B954" s="0" t="n">
        <v>0.000651311504529684</v>
      </c>
      <c r="C954" s="0" t="n">
        <v>0.0185688941454762</v>
      </c>
      <c r="D954" s="0" t="n">
        <v>0.0101999184006527</v>
      </c>
    </row>
    <row r="955" customFormat="false" ht="15" hidden="false" customHeight="false" outlineLevel="0" collapsed="false">
      <c r="A955" s="2" t="n">
        <v>43788.7055555556</v>
      </c>
      <c r="B955" s="0" t="n">
        <v>0.0205917159763314</v>
      </c>
      <c r="C955" s="0" t="n">
        <v>0.00923130515559678</v>
      </c>
      <c r="D955" s="0" t="n">
        <v>0.00646203554119551</v>
      </c>
    </row>
    <row r="956" customFormat="false" ht="15" hidden="false" customHeight="false" outlineLevel="0" collapsed="false">
      <c r="A956" s="2" t="n">
        <v>43790.7055555556</v>
      </c>
      <c r="B956" s="0" t="n">
        <v>0.00301484230055671</v>
      </c>
      <c r="C956" s="0" t="n">
        <v>0.00276131852959782</v>
      </c>
      <c r="D956" s="0" t="n">
        <v>-0.00393258426966292</v>
      </c>
    </row>
    <row r="957" customFormat="false" ht="15" hidden="false" customHeight="false" outlineLevel="0" collapsed="false">
      <c r="A957" s="2" t="n">
        <v>43791.7055555556</v>
      </c>
      <c r="B957" s="0" t="n">
        <v>-0.0115606936416185</v>
      </c>
      <c r="C957" s="0" t="n">
        <v>0</v>
      </c>
      <c r="D957" s="0" t="n">
        <v>-0.00257835790830707</v>
      </c>
    </row>
    <row r="958" customFormat="false" ht="15" hidden="false" customHeight="false" outlineLevel="0" collapsed="false">
      <c r="A958" s="2" t="n">
        <v>43794.7055555556</v>
      </c>
      <c r="B958" s="0" t="n">
        <v>0.0032163742690059</v>
      </c>
      <c r="C958" s="0" t="n">
        <v>0</v>
      </c>
      <c r="D958" s="0" t="n">
        <v>0.00411988044268519</v>
      </c>
    </row>
    <row r="959" customFormat="false" ht="15" hidden="false" customHeight="false" outlineLevel="0" collapsed="false">
      <c r="A959" s="2" t="n">
        <v>43795.7055555556</v>
      </c>
      <c r="B959" s="0" t="n">
        <v>0.00886039055668886</v>
      </c>
      <c r="C959" s="0" t="n">
        <v>0.00281108370145144</v>
      </c>
      <c r="D959" s="0" t="n">
        <v>-0.00394207562349147</v>
      </c>
    </row>
    <row r="960" customFormat="false" ht="15" hidden="false" customHeight="false" outlineLevel="0" collapsed="false">
      <c r="A960" s="2" t="n">
        <v>43796.7055555556</v>
      </c>
      <c r="B960" s="0" t="n">
        <v>-0.00907147397006991</v>
      </c>
      <c r="C960" s="0" t="n">
        <v>0</v>
      </c>
      <c r="D960" s="0" t="n">
        <v>-0.00613843792908497</v>
      </c>
    </row>
    <row r="961" customFormat="false" ht="15" hidden="false" customHeight="false" outlineLevel="0" collapsed="false">
      <c r="A961" s="2" t="n">
        <v>43797.7055555556</v>
      </c>
      <c r="B961" s="0" t="n">
        <v>0.0138775510204081</v>
      </c>
      <c r="C961" s="0" t="n">
        <v>0.0101258581235697</v>
      </c>
      <c r="D961" s="0" t="n">
        <v>0.0142218610321008</v>
      </c>
    </row>
    <row r="962" customFormat="false" ht="15" hidden="false" customHeight="false" outlineLevel="0" collapsed="false">
      <c r="A962" s="2" t="n">
        <v>43798.7055555556</v>
      </c>
      <c r="B962" s="0" t="n">
        <v>0.00586611456176689</v>
      </c>
      <c r="C962" s="0" t="n">
        <v>0.00974117913575357</v>
      </c>
      <c r="D962" s="0" t="n">
        <v>-0.016826923076923</v>
      </c>
    </row>
    <row r="963" customFormat="false" ht="15" hidden="false" customHeight="false" outlineLevel="0" collapsed="false">
      <c r="A963" s="2" t="n">
        <v>43801.7055555556</v>
      </c>
      <c r="B963" s="0" t="n">
        <v>-0.00234419668381935</v>
      </c>
      <c r="C963" s="0" t="n">
        <v>-0.00858152448258453</v>
      </c>
      <c r="D963" s="0" t="n">
        <v>-0.049959250203749</v>
      </c>
    </row>
    <row r="964" customFormat="false" ht="15" hidden="false" customHeight="false" outlineLevel="0" collapsed="false">
      <c r="A964" s="2" t="n">
        <v>43802.7055555556</v>
      </c>
      <c r="B964" s="0" t="n">
        <v>0.00149005673677571</v>
      </c>
      <c r="C964" s="0" t="n">
        <v>0.00260239873274504</v>
      </c>
      <c r="D964" s="0" t="n">
        <v>0.0192159217637471</v>
      </c>
    </row>
    <row r="965" customFormat="false" ht="15" hidden="false" customHeight="false" outlineLevel="0" collapsed="false">
      <c r="A965" s="2" t="n">
        <v>43803.7055555556</v>
      </c>
      <c r="B965" s="0" t="n">
        <v>0.00492131616595137</v>
      </c>
      <c r="C965" s="0" t="n">
        <v>0.0242636271301209</v>
      </c>
      <c r="D965" s="0" t="n">
        <v>0.00799595993603242</v>
      </c>
    </row>
    <row r="966" customFormat="false" ht="15" hidden="false" customHeight="false" outlineLevel="0" collapsed="false">
      <c r="A966" s="2" t="n">
        <v>43804.7055555556</v>
      </c>
      <c r="B966" s="0" t="n">
        <v>0.0171971983372243</v>
      </c>
      <c r="C966" s="0" t="n">
        <v>-0.00022036139268411</v>
      </c>
      <c r="D966" s="0" t="n">
        <v>-0.00375751503006017</v>
      </c>
    </row>
    <row r="967" customFormat="false" ht="15" hidden="false" customHeight="false" outlineLevel="0" collapsed="false">
      <c r="A967" s="2" t="n">
        <v>43805.7055555556</v>
      </c>
      <c r="B967" s="0" t="n">
        <v>0.00766948440911386</v>
      </c>
      <c r="C967" s="0" t="n">
        <v>0.0050143266475644</v>
      </c>
      <c r="D967" s="0" t="n">
        <v>0</v>
      </c>
    </row>
    <row r="968" customFormat="false" ht="15" hidden="false" customHeight="false" outlineLevel="0" collapsed="false">
      <c r="A968" s="2" t="n">
        <v>43808.7055555556</v>
      </c>
      <c r="B968" s="0" t="n">
        <v>0.00277777777777777</v>
      </c>
      <c r="C968" s="0" t="n">
        <v>0.00614068753769392</v>
      </c>
      <c r="D968" s="0" t="n">
        <v>0</v>
      </c>
    </row>
    <row r="969" customFormat="false" ht="15" hidden="false" customHeight="false" outlineLevel="0" collapsed="false">
      <c r="A969" s="2" t="n">
        <v>43809.7055555556</v>
      </c>
      <c r="B969" s="0" t="n">
        <v>0.00825484764542939</v>
      </c>
      <c r="C969" s="0" t="n">
        <v>0.00593973080486077</v>
      </c>
      <c r="D969" s="0" t="n">
        <v>0.00754337440281616</v>
      </c>
    </row>
    <row r="970" customFormat="false" ht="15" hidden="false" customHeight="false" outlineLevel="0" collapsed="false">
      <c r="A970" s="2" t="n">
        <v>43810.7055555556</v>
      </c>
      <c r="B970" s="0" t="n">
        <v>0.0132424858508708</v>
      </c>
      <c r="C970" s="0" t="n">
        <v>0.00915492957746489</v>
      </c>
      <c r="D970" s="0" t="n">
        <v>0.00499126528575</v>
      </c>
    </row>
    <row r="971" customFormat="false" ht="15" hidden="false" customHeight="false" outlineLevel="0" collapsed="false">
      <c r="A971" s="2" t="n">
        <v>43811.7055555556</v>
      </c>
      <c r="B971" s="0" t="n">
        <v>-0.00135574837310193</v>
      </c>
      <c r="C971" s="0" t="n">
        <v>0.0332277631649578</v>
      </c>
      <c r="D971" s="0" t="n">
        <v>0.00248323814253792</v>
      </c>
    </row>
    <row r="972" customFormat="false" ht="15" hidden="false" customHeight="false" outlineLevel="0" collapsed="false">
      <c r="A972" s="2" t="n">
        <v>43812.7055555556</v>
      </c>
      <c r="B972" s="0" t="n">
        <v>0</v>
      </c>
      <c r="C972" s="0" t="n">
        <v>-0.0152743142144638</v>
      </c>
      <c r="D972" s="0" t="n">
        <v>0.00569729997522916</v>
      </c>
    </row>
    <row r="973" customFormat="false" ht="15" hidden="false" customHeight="false" outlineLevel="0" collapsed="false">
      <c r="A973" s="2" t="n">
        <v>43815.7055555556</v>
      </c>
      <c r="B973" s="0" t="n">
        <v>0.00461580233505288</v>
      </c>
      <c r="C973" s="0" t="n">
        <v>0.00907460166719432</v>
      </c>
      <c r="D973" s="0" t="n">
        <v>-0.0126436781609195</v>
      </c>
    </row>
    <row r="974" customFormat="false" ht="15" hidden="false" customHeight="false" outlineLevel="0" collapsed="false">
      <c r="A974" s="2" t="n">
        <v>43816.7055555556</v>
      </c>
      <c r="B974" s="0" t="n">
        <v>0.0140540540540541</v>
      </c>
      <c r="C974" s="0" t="n">
        <v>0.00120255150057513</v>
      </c>
      <c r="D974" s="0" t="n">
        <v>0.0212040578746051</v>
      </c>
    </row>
    <row r="975" customFormat="false" ht="15" hidden="false" customHeight="false" outlineLevel="0" collapsed="false">
      <c r="A975" s="2" t="n">
        <v>43817.7055555556</v>
      </c>
      <c r="B975" s="0" t="n">
        <v>0.00213219616204685</v>
      </c>
      <c r="C975" s="0" t="n">
        <v>-0.00934774661862248</v>
      </c>
      <c r="D975" s="0" t="n">
        <v>0.0137610943734223</v>
      </c>
    </row>
    <row r="976" customFormat="false" ht="15" hidden="false" customHeight="false" outlineLevel="0" collapsed="false">
      <c r="A976" s="2" t="n">
        <v>43818.7055555556</v>
      </c>
      <c r="B976" s="0" t="n">
        <v>0.00984042553191489</v>
      </c>
      <c r="C976" s="0" t="n">
        <v>-0.00347917764891936</v>
      </c>
      <c r="D976" s="0" t="n">
        <v>0.0044979919678716</v>
      </c>
    </row>
    <row r="977" customFormat="false" ht="15" hidden="false" customHeight="false" outlineLevel="0" collapsed="false">
      <c r="A977" s="2" t="n">
        <v>43819.7055555556</v>
      </c>
      <c r="B977" s="0" t="n">
        <v>0.000790097445351634</v>
      </c>
      <c r="C977" s="0" t="n">
        <v>0.0217943292424885</v>
      </c>
      <c r="D977" s="0" t="n">
        <v>0.0210299056452903</v>
      </c>
    </row>
    <row r="978" customFormat="false" ht="15" hidden="false" customHeight="false" outlineLevel="0" collapsed="false">
      <c r="A978" s="2" t="n">
        <v>43822.7055555556</v>
      </c>
      <c r="B978" s="0" t="n">
        <v>-5.26315789473042E-005</v>
      </c>
      <c r="C978" s="0" t="n">
        <v>-0.00481466142058395</v>
      </c>
      <c r="D978" s="0" t="n">
        <v>0</v>
      </c>
    </row>
    <row r="979" customFormat="false" ht="15" hidden="false" customHeight="false" outlineLevel="0" collapsed="false">
      <c r="A979" s="2" t="n">
        <v>43825.7055555556</v>
      </c>
      <c r="B979" s="0" t="n">
        <v>0.0105795041844308</v>
      </c>
      <c r="C979" s="0" t="n">
        <v>0.0165947042605212</v>
      </c>
      <c r="D979" s="0" t="n">
        <v>0.0242775471845875</v>
      </c>
    </row>
    <row r="980" customFormat="false" ht="15" hidden="false" customHeight="false" outlineLevel="0" collapsed="false">
      <c r="A980" s="2" t="n">
        <v>43826.7055555556</v>
      </c>
      <c r="B980" s="0" t="n">
        <v>-0.000833333333333353</v>
      </c>
      <c r="C980" s="0" t="n">
        <v>0.0170913928973493</v>
      </c>
      <c r="D980" s="0" t="n">
        <v>0.0228610750057345</v>
      </c>
    </row>
    <row r="981" customFormat="false" ht="15" hidden="false" customHeight="false" outlineLevel="0" collapsed="false">
      <c r="A981" s="2" t="n">
        <v>43829.7055555556</v>
      </c>
      <c r="B981" s="0" t="n">
        <v>0.033048373644704</v>
      </c>
      <c r="C981" s="0" t="n">
        <v>0.0185147917085933</v>
      </c>
      <c r="D981" s="0" t="n">
        <v>-0.0227238750186873</v>
      </c>
    </row>
    <row r="982" customFormat="false" ht="15" hidden="false" customHeight="false" outlineLevel="0" collapsed="false">
      <c r="A982" s="2" t="n">
        <v>43832.7055555556</v>
      </c>
      <c r="B982" s="0" t="n">
        <v>0.00716520335048942</v>
      </c>
      <c r="C982" s="0" t="n">
        <v>0.0284034775736019</v>
      </c>
      <c r="D982" s="0" t="n">
        <v>-0.0165978277497324</v>
      </c>
    </row>
    <row r="983" customFormat="false" ht="15" hidden="false" customHeight="false" outlineLevel="0" collapsed="false">
      <c r="A983" s="2" t="n">
        <v>43833.7430555556</v>
      </c>
      <c r="B983" s="0" t="n">
        <v>0</v>
      </c>
      <c r="C983" s="0" t="n">
        <v>0.0430856429223305</v>
      </c>
      <c r="D983" s="0" t="n">
        <v>0.00948899432215922</v>
      </c>
    </row>
    <row r="984" customFormat="false" ht="15" hidden="false" customHeight="false" outlineLevel="0" collapsed="false">
      <c r="A984" s="2" t="n">
        <v>43837.7055555556</v>
      </c>
      <c r="B984" s="0" t="n">
        <v>-0.0042585170340681</v>
      </c>
      <c r="C984" s="0" t="n">
        <v>-0.054890403389206</v>
      </c>
      <c r="D984" s="0" t="n">
        <v>-0.0154865552045611</v>
      </c>
    </row>
    <row r="985" customFormat="false" ht="15" hidden="false" customHeight="false" outlineLevel="0" collapsed="false">
      <c r="A985" s="2" t="n">
        <v>43838.7055555556</v>
      </c>
      <c r="B985" s="0" t="n">
        <v>-0.0566037735849057</v>
      </c>
      <c r="C985" s="0" t="n">
        <v>-0.0461898265445333</v>
      </c>
      <c r="D985" s="0" t="n">
        <v>-0.00618250117389263</v>
      </c>
    </row>
    <row r="986" customFormat="false" ht="15" hidden="false" customHeight="false" outlineLevel="0" collapsed="false">
      <c r="A986" s="2" t="n">
        <v>43839.7055555556</v>
      </c>
      <c r="B986" s="0" t="n">
        <v>-0.0346666666666666</v>
      </c>
      <c r="C986" s="0" t="n">
        <v>-0.0207907642010625</v>
      </c>
      <c r="D986" s="0" t="n">
        <v>-0.0196078431372548</v>
      </c>
    </row>
    <row r="987" customFormat="false" ht="15" hidden="false" customHeight="false" outlineLevel="0" collapsed="false">
      <c r="A987" s="2" t="n">
        <v>43840.7055555556</v>
      </c>
      <c r="B987" s="0" t="n">
        <v>-0.0116022099447514</v>
      </c>
      <c r="C987" s="0" t="n">
        <v>0.0043299076634149</v>
      </c>
      <c r="D987" s="0" t="n">
        <v>-0.0134939759036146</v>
      </c>
    </row>
    <row r="988" customFormat="false" ht="15" hidden="false" customHeight="false" outlineLevel="0" collapsed="false">
      <c r="A988" s="2" t="n">
        <v>43843.7055555556</v>
      </c>
      <c r="B988" s="0" t="n">
        <v>0.0257126886528787</v>
      </c>
      <c r="C988" s="0" t="n">
        <v>0.0115832121338042</v>
      </c>
      <c r="D988" s="0" t="n">
        <v>0.033952125061065</v>
      </c>
    </row>
    <row r="989" customFormat="false" ht="15" hidden="false" customHeight="false" outlineLevel="0" collapsed="false">
      <c r="A989" s="2" t="n">
        <v>43844.7055555556</v>
      </c>
      <c r="B989" s="0" t="n">
        <v>0.00534059945504084</v>
      </c>
      <c r="C989" s="0" t="n">
        <v>0.00698331193838264</v>
      </c>
      <c r="D989" s="0" t="n">
        <v>-0.00228364438144735</v>
      </c>
    </row>
    <row r="990" customFormat="false" ht="15" hidden="false" customHeight="false" outlineLevel="0" collapsed="false">
      <c r="A990" s="2" t="n">
        <v>43845.7055555556</v>
      </c>
      <c r="B990" s="0" t="n">
        <v>-0.0118169991326972</v>
      </c>
      <c r="C990" s="0" t="n">
        <v>-0.0045892611289583</v>
      </c>
      <c r="D990" s="0" t="n">
        <v>-0.0124704025256511</v>
      </c>
    </row>
    <row r="991" customFormat="false" ht="15" hidden="false" customHeight="false" outlineLevel="0" collapsed="false">
      <c r="A991" s="2" t="n">
        <v>43846.7055555556</v>
      </c>
      <c r="B991" s="0" t="n">
        <v>0.000548546352166834</v>
      </c>
      <c r="C991" s="0" t="n">
        <v>-0.00394447005788645</v>
      </c>
      <c r="D991" s="0" t="n">
        <v>-0.000159846547314713</v>
      </c>
    </row>
    <row r="992" customFormat="false" ht="15" hidden="false" customHeight="false" outlineLevel="0" collapsed="false">
      <c r="A992" s="2" t="n">
        <v>43847.7055555556</v>
      </c>
      <c r="B992" s="0" t="n">
        <v>-0.00482456140350873</v>
      </c>
      <c r="C992" s="0" t="n">
        <v>-0.0106459576218885</v>
      </c>
      <c r="D992" s="0" t="n">
        <v>0.00559552358113513</v>
      </c>
    </row>
    <row r="993" customFormat="false" ht="15" hidden="false" customHeight="false" outlineLevel="0" collapsed="false">
      <c r="A993" s="2" t="n">
        <v>43850.7055555556</v>
      </c>
      <c r="B993" s="0" t="n">
        <v>0.00236888497135279</v>
      </c>
      <c r="C993" s="0" t="n">
        <v>-0.029058585018454</v>
      </c>
      <c r="D993" s="0" t="n">
        <v>-0.0266295707472177</v>
      </c>
    </row>
    <row r="994" customFormat="false" ht="15" hidden="false" customHeight="false" outlineLevel="0" collapsed="false">
      <c r="A994" s="2" t="n">
        <v>43851.7055555556</v>
      </c>
      <c r="B994" s="0" t="n">
        <v>0.000274800769442196</v>
      </c>
      <c r="C994" s="0" t="n">
        <v>-0.00631759289003109</v>
      </c>
      <c r="D994" s="0" t="n">
        <v>0.0102082482645978</v>
      </c>
    </row>
    <row r="995" customFormat="false" ht="15" hidden="false" customHeight="false" outlineLevel="0" collapsed="false">
      <c r="A995" s="2" t="n">
        <v>43852.7055555556</v>
      </c>
      <c r="B995" s="0" t="n">
        <v>0.00549450549450548</v>
      </c>
      <c r="C995" s="0" t="n">
        <v>-0.0205818965517241</v>
      </c>
      <c r="D995" s="0" t="n">
        <v>-0.00509296685529515</v>
      </c>
    </row>
    <row r="996" customFormat="false" ht="15" hidden="false" customHeight="false" outlineLevel="0" collapsed="false">
      <c r="A996" s="2" t="n">
        <v>43853.7055555556</v>
      </c>
      <c r="B996" s="0" t="n">
        <v>-0.00273224043715847</v>
      </c>
      <c r="C996" s="0" t="n">
        <v>-0.00599625921443503</v>
      </c>
      <c r="D996" s="0" t="n">
        <v>-0.000568781993987133</v>
      </c>
    </row>
    <row r="997" customFormat="false" ht="15" hidden="false" customHeight="false" outlineLevel="0" collapsed="false">
      <c r="A997" s="2" t="n">
        <v>43854.7055555556</v>
      </c>
      <c r="B997" s="0" t="n">
        <v>-0.00257534246575342</v>
      </c>
      <c r="C997" s="0" t="n">
        <v>-0.0108473075433062</v>
      </c>
      <c r="D997" s="0" t="n">
        <v>-0.00772357723577233</v>
      </c>
    </row>
    <row r="998" customFormat="false" ht="15" hidden="false" customHeight="false" outlineLevel="0" collapsed="false">
      <c r="A998" s="2" t="n">
        <v>43857.7055555556</v>
      </c>
      <c r="B998" s="0" t="n">
        <v>-0.00922924792616608</v>
      </c>
      <c r="C998" s="0" t="n">
        <v>-0.00878419963072785</v>
      </c>
      <c r="D998" s="0" t="n">
        <v>0.0061450225317492</v>
      </c>
    </row>
    <row r="999" customFormat="false" ht="15" hidden="false" customHeight="false" outlineLevel="0" collapsed="false">
      <c r="A999" s="2" t="n">
        <v>43858.7055555556</v>
      </c>
      <c r="B999" s="0" t="n">
        <v>0.00998059329082346</v>
      </c>
      <c r="C999" s="0" t="n">
        <v>0.0160307067058028</v>
      </c>
      <c r="D999" s="0" t="n">
        <v>-0.0197068403908794</v>
      </c>
    </row>
    <row r="1000" customFormat="false" ht="15" hidden="false" customHeight="false" outlineLevel="0" collapsed="false">
      <c r="A1000" s="2" t="n">
        <v>43859.7055555556</v>
      </c>
      <c r="B1000" s="0" t="n">
        <v>-0.018116936590722</v>
      </c>
      <c r="C1000" s="0" t="n">
        <v>0.0365555555555557</v>
      </c>
      <c r="D1000" s="0" t="n">
        <v>0.0106329955142051</v>
      </c>
    </row>
    <row r="1001" customFormat="false" ht="15" hidden="false" customHeight="false" outlineLevel="0" collapsed="false">
      <c r="A1001" s="2" t="n">
        <v>43860.7055555556</v>
      </c>
      <c r="B1001" s="0" t="n">
        <v>0.00782778864970646</v>
      </c>
      <c r="C1001" s="0" t="n">
        <v>-0.0042877050058957</v>
      </c>
      <c r="D1001" s="0" t="n">
        <v>-0.0152063126746671</v>
      </c>
    </row>
    <row r="1002" customFormat="false" ht="15" hidden="false" customHeight="false" outlineLevel="0" collapsed="false">
      <c r="A1002" s="2" t="n">
        <v>43861.7055555556</v>
      </c>
      <c r="B1002" s="0" t="n">
        <v>0.00771151178918172</v>
      </c>
      <c r="C1002" s="0" t="n">
        <v>0.0122725804715256</v>
      </c>
      <c r="D1002" s="0" t="n">
        <v>-0.024204991236124</v>
      </c>
    </row>
    <row r="1003" customFormat="false" ht="15" hidden="false" customHeight="false" outlineLevel="0" collapsed="false">
      <c r="A1003" s="2" t="n">
        <v>43864.7055555556</v>
      </c>
      <c r="B1003" s="0" t="n">
        <v>0.00561550319312931</v>
      </c>
      <c r="C1003" s="0" t="n">
        <v>0.00101031585664146</v>
      </c>
      <c r="D1003" s="0" t="n">
        <v>-0.0178769994012489</v>
      </c>
    </row>
    <row r="1004" customFormat="false" ht="15" hidden="false" customHeight="false" outlineLevel="0" collapsed="false">
      <c r="A1004" s="2" t="n">
        <v>43865.7055555556</v>
      </c>
      <c r="B1004" s="0" t="n">
        <v>0.00175188875506405</v>
      </c>
      <c r="C1004" s="0" t="n">
        <v>-0.0243824701195219</v>
      </c>
      <c r="D1004" s="0" t="n">
        <v>0.00827381989200493</v>
      </c>
    </row>
    <row r="1005" customFormat="false" ht="15" hidden="false" customHeight="false" outlineLevel="0" collapsed="false">
      <c r="A1005" s="2" t="n">
        <v>43866.7055555556</v>
      </c>
      <c r="B1005" s="0" t="n">
        <v>-0.00398950704995071</v>
      </c>
      <c r="C1005" s="0" t="n">
        <v>-0.00462811717303713</v>
      </c>
      <c r="D1005" s="0" t="n">
        <v>-0.00397339552561105</v>
      </c>
    </row>
    <row r="1006" customFormat="false" ht="15" hidden="false" customHeight="false" outlineLevel="0" collapsed="false">
      <c r="A1006" s="2" t="n">
        <v>43867.7055555556</v>
      </c>
      <c r="B1006" s="0" t="n">
        <v>-0.00987654320987663</v>
      </c>
      <c r="C1006" s="0" t="n">
        <v>-0.0276790109950221</v>
      </c>
      <c r="D1006" s="0" t="n">
        <v>-0.00424941462145534</v>
      </c>
    </row>
    <row r="1007" customFormat="false" ht="15" hidden="false" customHeight="false" outlineLevel="0" collapsed="false">
      <c r="A1007" s="2" t="n">
        <v>43868.7055555556</v>
      </c>
      <c r="B1007" s="0" t="n">
        <v>0.000554170130230069</v>
      </c>
      <c r="C1007" s="0" t="n">
        <v>0.00191279887482421</v>
      </c>
      <c r="D1007" s="0" t="n">
        <v>-0.000870928409684724</v>
      </c>
    </row>
    <row r="1008" customFormat="false" ht="15" hidden="false" customHeight="false" outlineLevel="0" collapsed="false">
      <c r="A1008" s="2" t="n">
        <v>43871.7055555556</v>
      </c>
      <c r="B1008" s="0" t="n">
        <v>-0.0135696482968708</v>
      </c>
      <c r="C1008" s="0" t="n">
        <v>-0.0129709697344039</v>
      </c>
      <c r="D1008" s="0" t="n">
        <v>-0.0139470013947001</v>
      </c>
    </row>
    <row r="1009" customFormat="false" ht="15" hidden="false" customHeight="false" outlineLevel="0" collapsed="false">
      <c r="A1009" s="2" t="n">
        <v>43872.7055555556</v>
      </c>
      <c r="B1009" s="0" t="n">
        <v>-0.00112296462661421</v>
      </c>
      <c r="C1009" s="0" t="n">
        <v>0.0200819205825464</v>
      </c>
      <c r="D1009" s="0" t="n">
        <v>8.84016973126123E-005</v>
      </c>
    </row>
    <row r="1010" customFormat="false" ht="15" hidden="false" customHeight="false" outlineLevel="0" collapsed="false">
      <c r="A1010" s="2" t="n">
        <v>43873.7055555556</v>
      </c>
      <c r="B1010" s="0" t="n">
        <v>0.00865654862282184</v>
      </c>
      <c r="C1010" s="0" t="n">
        <v>0.0186827282360158</v>
      </c>
      <c r="D1010" s="0" t="n">
        <v>0.00742508618403615</v>
      </c>
    </row>
    <row r="1011" customFormat="false" ht="15" hidden="false" customHeight="false" outlineLevel="0" collapsed="false">
      <c r="A1011" s="2" t="n">
        <v>43874.7055555556</v>
      </c>
      <c r="B1011" s="0" t="n">
        <v>0.00312082032991534</v>
      </c>
      <c r="C1011" s="0" t="n">
        <v>-0.000164239570787261</v>
      </c>
      <c r="D1011" s="0" t="n">
        <v>0.000877423883478112</v>
      </c>
    </row>
    <row r="1012" customFormat="false" ht="15" hidden="false" customHeight="false" outlineLevel="0" collapsed="false">
      <c r="A1012" s="2" t="n">
        <v>43875.7055555556</v>
      </c>
      <c r="B1012" s="0" t="n">
        <v>-0.0066666666666666</v>
      </c>
      <c r="C1012" s="0" t="n">
        <v>0.0139626567376663</v>
      </c>
      <c r="D1012" s="0" t="n">
        <v>0.0239326729201368</v>
      </c>
    </row>
    <row r="1013" customFormat="false" ht="15" hidden="false" customHeight="false" outlineLevel="0" collapsed="false">
      <c r="A1013" s="2" t="n">
        <v>43878.7055555556</v>
      </c>
      <c r="B1013" s="0" t="n">
        <v>0.00447427293064862</v>
      </c>
      <c r="C1013" s="0" t="n">
        <v>0.00097202721676215</v>
      </c>
      <c r="D1013" s="0" t="n">
        <v>-0.00419520547945196</v>
      </c>
    </row>
    <row r="1014" customFormat="false" ht="15" hidden="false" customHeight="false" outlineLevel="0" collapsed="false">
      <c r="A1014" s="2" t="n">
        <v>43879.7055555556</v>
      </c>
      <c r="B1014" s="0" t="n">
        <v>-0.0507238307349666</v>
      </c>
      <c r="C1014" s="0" t="n">
        <v>-0.0132175226586103</v>
      </c>
      <c r="D1014" s="0" t="n">
        <v>-0.00171954260166796</v>
      </c>
    </row>
    <row r="1015" customFormat="false" ht="15" hidden="false" customHeight="false" outlineLevel="0" collapsed="false">
      <c r="A1015" s="2" t="n">
        <v>43880.7055555556</v>
      </c>
      <c r="B1015" s="0" t="n">
        <v>-0.0225233151504487</v>
      </c>
      <c r="C1015" s="0" t="n">
        <v>-0.0282105953747744</v>
      </c>
      <c r="D1015" s="0" t="n">
        <v>0</v>
      </c>
    </row>
    <row r="1016" customFormat="false" ht="15" hidden="false" customHeight="false" outlineLevel="0" collapsed="false">
      <c r="A1016" s="2" t="n">
        <v>43881.7055555556</v>
      </c>
      <c r="B1016" s="0" t="n">
        <v>-0.000900090009000931</v>
      </c>
      <c r="C1016" s="0" t="n">
        <v>-0.0110829817158931</v>
      </c>
      <c r="D1016" s="0" t="n">
        <v>-0.00258375678236156</v>
      </c>
    </row>
    <row r="1017" customFormat="false" ht="15" hidden="false" customHeight="false" outlineLevel="0" collapsed="false">
      <c r="A1017" s="2" t="n">
        <v>43882.7055555556</v>
      </c>
      <c r="B1017" s="0" t="n">
        <v>0.0235435435435434</v>
      </c>
      <c r="C1017" s="0" t="n">
        <v>-0.00278757537831387</v>
      </c>
      <c r="D1017" s="0" t="n">
        <v>0.00172696658319671</v>
      </c>
    </row>
    <row r="1018" customFormat="false" ht="15" hidden="false" customHeight="false" outlineLevel="0" collapsed="false">
      <c r="A1018" s="2" t="n">
        <v>43887.7055555556</v>
      </c>
      <c r="B1018" s="0" t="n">
        <v>-0.00305128506043884</v>
      </c>
      <c r="C1018" s="0" t="n">
        <v>-0.00353699583547262</v>
      </c>
      <c r="D1018" s="0" t="n">
        <v>-0.0223256615808982</v>
      </c>
    </row>
    <row r="1019" customFormat="false" ht="15" hidden="false" customHeight="false" outlineLevel="0" collapsed="false">
      <c r="A1019" s="2" t="n">
        <v>43888.7055555556</v>
      </c>
      <c r="B1019" s="0" t="n">
        <v>0.0016480282519129</v>
      </c>
      <c r="C1019" s="0" t="n">
        <v>0.00194652773802018</v>
      </c>
      <c r="D1019" s="0" t="n">
        <v>-0.000705342973020606</v>
      </c>
    </row>
    <row r="1020" customFormat="false" ht="15" hidden="false" customHeight="false" outlineLevel="0" collapsed="false">
      <c r="A1020" s="2" t="n">
        <v>43889.7055555556</v>
      </c>
      <c r="B1020" s="0" t="n">
        <v>0.00452462098954043</v>
      </c>
      <c r="C1020" s="0" t="n">
        <v>-0.00657105308268091</v>
      </c>
      <c r="D1020" s="0" t="n">
        <v>0.00635256749602964</v>
      </c>
    </row>
    <row r="1021" customFormat="false" ht="15" hidden="false" customHeight="false" outlineLevel="0" collapsed="false">
      <c r="A1021" s="2" t="n">
        <v>43892.7055555556</v>
      </c>
      <c r="B1021" s="0" t="n">
        <v>0.000292483182217085</v>
      </c>
      <c r="C1021" s="0" t="n">
        <v>0.00713217531347055</v>
      </c>
      <c r="D1021" s="0" t="n">
        <v>0.00227950201648253</v>
      </c>
    </row>
    <row r="1022" customFormat="false" ht="15" hidden="false" customHeight="false" outlineLevel="0" collapsed="false">
      <c r="A1022" s="2" t="n">
        <v>43893.7055555556</v>
      </c>
      <c r="B1022" s="0" t="n">
        <v>0.0114035087719298</v>
      </c>
      <c r="C1022" s="0" t="n">
        <v>0.00588235294117645</v>
      </c>
      <c r="D1022" s="0" t="n">
        <v>-0.00384884534639607</v>
      </c>
    </row>
    <row r="1023" customFormat="false" ht="15" hidden="false" customHeight="false" outlineLevel="0" collapsed="false">
      <c r="A1023" s="2" t="n">
        <v>43894.7055555556</v>
      </c>
      <c r="B1023" s="0" t="n">
        <v>-0.0092512286788089</v>
      </c>
      <c r="C1023" s="0" t="n">
        <v>0.0172599784250269</v>
      </c>
      <c r="D1023" s="0" t="n">
        <v>0.00632244467860899</v>
      </c>
    </row>
    <row r="1024" customFormat="false" ht="15" hidden="false" customHeight="false" outlineLevel="0" collapsed="false">
      <c r="A1024" s="2" t="n">
        <v>43895.7055555556</v>
      </c>
      <c r="B1024" s="0" t="n">
        <v>-0.00180916253282759</v>
      </c>
      <c r="C1024" s="0" t="n">
        <v>-0.0106602667857342</v>
      </c>
      <c r="D1024" s="0" t="n">
        <v>-0.00680628272251305</v>
      </c>
    </row>
    <row r="1025" customFormat="false" ht="15" hidden="false" customHeight="false" outlineLevel="0" collapsed="false">
      <c r="A1025" s="2" t="n">
        <v>43896.7055555556</v>
      </c>
      <c r="B1025" s="0" t="n">
        <v>-0.00321562207670711</v>
      </c>
      <c r="C1025" s="0" t="n">
        <v>-0.0136522622136973</v>
      </c>
      <c r="D1025" s="0" t="n">
        <v>-0.00790722192936211</v>
      </c>
    </row>
    <row r="1026" customFormat="false" ht="15" hidden="false" customHeight="false" outlineLevel="0" collapsed="false">
      <c r="A1026" s="2" t="n">
        <v>43899.7055555556</v>
      </c>
      <c r="B1026" s="0" t="n">
        <v>-0.0421725614405537</v>
      </c>
      <c r="C1026" s="0" t="n">
        <v>-0.0538778311599177</v>
      </c>
      <c r="D1026" s="0" t="n">
        <v>-0.0433049946865037</v>
      </c>
    </row>
    <row r="1027" customFormat="false" ht="15" hidden="false" customHeight="false" outlineLevel="0" collapsed="false">
      <c r="A1027" s="2" t="n">
        <v>43900.7055555556</v>
      </c>
      <c r="B1027" s="0" t="n">
        <v>0.00606246172688296</v>
      </c>
      <c r="C1027" s="0" t="n">
        <v>0.00876556643694837</v>
      </c>
      <c r="D1027" s="0" t="n">
        <v>0.0211978154216421</v>
      </c>
    </row>
    <row r="1028" customFormat="false" ht="15" hidden="false" customHeight="false" outlineLevel="0" collapsed="false">
      <c r="A1028" s="2" t="n">
        <v>43901.7055555556</v>
      </c>
      <c r="B1028" s="0" t="n">
        <v>-0.00785196907906749</v>
      </c>
      <c r="C1028" s="0" t="n">
        <v>-0.0142625996284532</v>
      </c>
      <c r="D1028" s="0" t="n">
        <v>0.000906453952139286</v>
      </c>
    </row>
    <row r="1029" customFormat="false" ht="15" hidden="false" customHeight="false" outlineLevel="0" collapsed="false">
      <c r="A1029" s="2" t="n">
        <v>43902.7055555556</v>
      </c>
      <c r="B1029" s="0" t="n">
        <v>-0.0791411042944785</v>
      </c>
      <c r="C1029" s="0" t="n">
        <v>-0.080004863517539</v>
      </c>
      <c r="D1029" s="0" t="n">
        <v>-0.0777033146169173</v>
      </c>
    </row>
    <row r="1030" customFormat="false" ht="15" hidden="false" customHeight="false" outlineLevel="0" collapsed="false">
      <c r="A1030" s="2" t="n">
        <v>43903.7055555556</v>
      </c>
      <c r="B1030" s="0" t="n">
        <v>0.0277814790139907</v>
      </c>
      <c r="C1030" s="0" t="n">
        <v>0.0108372431110817</v>
      </c>
      <c r="D1030" s="0" t="n">
        <v>0.0116849960722703</v>
      </c>
    </row>
    <row r="1031" customFormat="false" ht="15" hidden="false" customHeight="false" outlineLevel="0" collapsed="false">
      <c r="A1031" s="2" t="n">
        <v>43906.7055555556</v>
      </c>
      <c r="B1031" s="0" t="n">
        <v>-0.0264471381344397</v>
      </c>
      <c r="C1031" s="0" t="n">
        <v>-0.0626920311172126</v>
      </c>
      <c r="D1031" s="0" t="n">
        <v>-0.0372706978549937</v>
      </c>
    </row>
    <row r="1032" customFormat="false" ht="15" hidden="false" customHeight="false" outlineLevel="0" collapsed="false">
      <c r="A1032" s="2" t="n">
        <v>43907.7055555556</v>
      </c>
      <c r="B1032" s="0" t="n">
        <v>-0.0112524136094281</v>
      </c>
      <c r="C1032" s="0" t="n">
        <v>-0.00690472869298375</v>
      </c>
      <c r="D1032" s="0" t="n">
        <v>-0.00352858151023283</v>
      </c>
    </row>
    <row r="1033" customFormat="false" ht="15" hidden="false" customHeight="false" outlineLevel="0" collapsed="false">
      <c r="A1033" s="2" t="n">
        <v>43908.7055555556</v>
      </c>
      <c r="B1033" s="0" t="n">
        <v>-0.108888888888889</v>
      </c>
      <c r="C1033" s="0" t="n">
        <v>-0.192710162230494</v>
      </c>
      <c r="D1033" s="0" t="n">
        <v>-0.0908539053014974</v>
      </c>
    </row>
    <row r="1034" customFormat="false" ht="15" hidden="false" customHeight="false" outlineLevel="0" collapsed="false">
      <c r="A1034" s="2" t="n">
        <v>43909.7055555556</v>
      </c>
      <c r="B1034" s="0" t="n">
        <v>0.0507821355701654</v>
      </c>
      <c r="C1034" s="0" t="n">
        <v>0.10726402783819</v>
      </c>
      <c r="D1034" s="0" t="n">
        <v>-0.0278210549744047</v>
      </c>
    </row>
    <row r="1035" customFormat="false" ht="15" hidden="false" customHeight="false" outlineLevel="0" collapsed="false">
      <c r="A1035" s="2" t="n">
        <v>43910.7055555556</v>
      </c>
      <c r="B1035" s="0" t="n">
        <v>0.0291981301690041</v>
      </c>
      <c r="C1035" s="0" t="n">
        <v>0.0493400377121307</v>
      </c>
      <c r="D1035" s="0" t="n">
        <v>0.0365155677655678</v>
      </c>
    </row>
    <row r="1036" customFormat="false" ht="15" hidden="false" customHeight="false" outlineLevel="0" collapsed="false">
      <c r="A1036" s="2" t="n">
        <v>43913.7055555556</v>
      </c>
      <c r="B1036" s="0" t="n">
        <v>-0.0741387743693663</v>
      </c>
      <c r="C1036" s="0" t="n">
        <v>-0.0192422881102126</v>
      </c>
      <c r="D1036" s="0" t="n">
        <v>-0.0319160684704584</v>
      </c>
    </row>
    <row r="1037" customFormat="false" ht="15" hidden="false" customHeight="false" outlineLevel="0" collapsed="false">
      <c r="A1037" s="2" t="n">
        <v>43914.7055555556</v>
      </c>
      <c r="B1037" s="0" t="n">
        <v>0.0490566037735849</v>
      </c>
      <c r="C1037" s="0" t="n">
        <v>0.0495457668524313</v>
      </c>
      <c r="D1037" s="0" t="n">
        <v>0.0253251197809719</v>
      </c>
    </row>
    <row r="1038" customFormat="false" ht="15" hidden="false" customHeight="false" outlineLevel="0" collapsed="false">
      <c r="A1038" s="2" t="n">
        <v>43915.7055555556</v>
      </c>
      <c r="B1038" s="0" t="n">
        <v>0.0712230215827339</v>
      </c>
      <c r="C1038" s="0" t="n">
        <v>0.0893948210648823</v>
      </c>
      <c r="D1038" s="0" t="n">
        <v>0.0233644859813085</v>
      </c>
    </row>
    <row r="1039" customFormat="false" ht="15" hidden="false" customHeight="false" outlineLevel="0" collapsed="false">
      <c r="A1039" s="2" t="n">
        <v>43916.7055555556</v>
      </c>
      <c r="B1039" s="0" t="n">
        <v>0.01974479516454</v>
      </c>
      <c r="C1039" s="0" t="n">
        <v>0.0417974227148295</v>
      </c>
      <c r="D1039" s="0" t="n">
        <v>0.0225048923679061</v>
      </c>
    </row>
    <row r="1040" customFormat="false" ht="15" hidden="false" customHeight="false" outlineLevel="0" collapsed="false">
      <c r="A1040" s="2" t="n">
        <v>43917.7055555556</v>
      </c>
      <c r="B1040" s="0" t="n">
        <v>-0.00816649104320344</v>
      </c>
      <c r="C1040" s="0" t="n">
        <v>0.0126257770941485</v>
      </c>
      <c r="D1040" s="0" t="n">
        <v>-0.00637958532695371</v>
      </c>
    </row>
    <row r="1041" customFormat="false" ht="15" hidden="false" customHeight="false" outlineLevel="0" collapsed="false">
      <c r="A1041" s="2" t="n">
        <v>43920.7055555556</v>
      </c>
      <c r="B1041" s="0" t="n">
        <v>0.0162682602921649</v>
      </c>
      <c r="C1041" s="0" t="n">
        <v>-0.0117721518987343</v>
      </c>
      <c r="D1041" s="0" t="n">
        <v>0.0256821829855536</v>
      </c>
    </row>
    <row r="1042" customFormat="false" ht="15" hidden="false" customHeight="false" outlineLevel="0" collapsed="false">
      <c r="A1042" s="2" t="n">
        <v>43921.7055555556</v>
      </c>
      <c r="B1042" s="0" t="n">
        <v>0.00633779810519441</v>
      </c>
      <c r="C1042" s="0" t="n">
        <v>-0.00595619315998452</v>
      </c>
      <c r="D1042" s="0" t="n">
        <v>0.0103286384976526</v>
      </c>
    </row>
    <row r="1043" customFormat="false" ht="15" hidden="false" customHeight="false" outlineLevel="0" collapsed="false">
      <c r="A1043" s="2" t="n">
        <v>43922.7055555556</v>
      </c>
      <c r="B1043" s="0" t="n">
        <v>-0.0202571094663031</v>
      </c>
      <c r="C1043" s="0" t="n">
        <v>-0.0256426776625218</v>
      </c>
      <c r="D1043" s="0" t="n">
        <v>-0.000103263114415553</v>
      </c>
    </row>
    <row r="1044" customFormat="false" ht="15" hidden="false" customHeight="false" outlineLevel="0" collapsed="false">
      <c r="A1044" s="2" t="n">
        <v>43923.7055555556</v>
      </c>
      <c r="B1044" s="0" t="n">
        <v>-0.0125911199469848</v>
      </c>
      <c r="C1044" s="0" t="n">
        <v>-0.00648019572836067</v>
      </c>
      <c r="D1044" s="0" t="n">
        <v>-0.00547351027574106</v>
      </c>
    </row>
    <row r="1045" customFormat="false" ht="15" hidden="false" customHeight="false" outlineLevel="0" collapsed="false">
      <c r="A1045" s="2" t="n">
        <v>43924.7055555556</v>
      </c>
      <c r="B1045" s="0" t="n">
        <v>-0.0133557046979866</v>
      </c>
      <c r="C1045" s="0" t="n">
        <v>-0.00652246256239597</v>
      </c>
      <c r="D1045" s="0" t="n">
        <v>-0.0275181723779854</v>
      </c>
    </row>
    <row r="1046" customFormat="false" ht="15" hidden="false" customHeight="false" outlineLevel="0" collapsed="false">
      <c r="A1046" s="2" t="n">
        <v>43927.7055555556</v>
      </c>
      <c r="B1046" s="0" t="n">
        <v>0.00537378409632017</v>
      </c>
      <c r="C1046" s="0" t="n">
        <v>0.023447444228579</v>
      </c>
      <c r="D1046" s="0" t="n">
        <v>-0.01922050186866</v>
      </c>
    </row>
    <row r="1047" customFormat="false" ht="15" hidden="false" customHeight="false" outlineLevel="0" collapsed="false">
      <c r="A1047" s="2" t="n">
        <v>43928.7055555556</v>
      </c>
      <c r="B1047" s="0" t="n">
        <v>0.0253721244925575</v>
      </c>
      <c r="C1047" s="0" t="n">
        <v>0.0445768148196635</v>
      </c>
      <c r="D1047" s="0" t="n">
        <v>0.018943930321176</v>
      </c>
    </row>
    <row r="1048" customFormat="false" ht="15" hidden="false" customHeight="false" outlineLevel="0" collapsed="false">
      <c r="A1048" s="2" t="n">
        <v>43929.7055555556</v>
      </c>
      <c r="B1048" s="0" t="n">
        <v>-0.0036951501154735</v>
      </c>
      <c r="C1048" s="0" t="n">
        <v>0.0325855370347161</v>
      </c>
      <c r="D1048" s="0" t="n">
        <v>0.0181643337963457</v>
      </c>
    </row>
    <row r="1049" customFormat="false" ht="15" hidden="false" customHeight="false" outlineLevel="0" collapsed="false">
      <c r="A1049" s="2" t="n">
        <v>43930.7055555556</v>
      </c>
      <c r="B1049" s="0" t="n">
        <v>0.013312139876813</v>
      </c>
      <c r="C1049" s="0" t="n">
        <v>0.0145648743779585</v>
      </c>
      <c r="D1049" s="0" t="n">
        <v>0.00314828418511914</v>
      </c>
    </row>
    <row r="1050" customFormat="false" ht="15" hidden="false" customHeight="false" outlineLevel="0" collapsed="false">
      <c r="A1050" s="2" t="n">
        <v>43934.7055555556</v>
      </c>
      <c r="B1050" s="0" t="n">
        <v>0.00163398692810457</v>
      </c>
      <c r="C1050" s="0" t="n">
        <v>0.00317023567412367</v>
      </c>
      <c r="D1050" s="0" t="n">
        <v>0.000104613453290048</v>
      </c>
    </row>
    <row r="1051" customFormat="false" ht="15" hidden="false" customHeight="false" outlineLevel="0" collapsed="false">
      <c r="A1051" s="2" t="n">
        <v>43935.7055555556</v>
      </c>
      <c r="B1051" s="0" t="n">
        <v>-0.00326264274061994</v>
      </c>
      <c r="C1051" s="0" t="n">
        <v>0.0179476477252401</v>
      </c>
      <c r="D1051" s="0" t="n">
        <v>0.0040794979079497</v>
      </c>
    </row>
    <row r="1052" customFormat="false" ht="15" hidden="false" customHeight="false" outlineLevel="0" collapsed="false">
      <c r="A1052" s="2" t="n">
        <v>43936.7055555556</v>
      </c>
      <c r="B1052" s="0" t="n">
        <v>-0.0199672667757775</v>
      </c>
      <c r="C1052" s="0" t="n">
        <v>-0.000234301780693502</v>
      </c>
      <c r="D1052" s="0" t="n">
        <v>-0.00979268673820189</v>
      </c>
    </row>
    <row r="1053" customFormat="false" ht="15" hidden="false" customHeight="false" outlineLevel="0" collapsed="false">
      <c r="A1053" s="2" t="n">
        <v>43937.7055555556</v>
      </c>
      <c r="B1053" s="0" t="n">
        <v>0.0153640614562458</v>
      </c>
      <c r="C1053" s="0" t="n">
        <v>0.0178111085071477</v>
      </c>
      <c r="D1053" s="0" t="n">
        <v>0.029352972119937</v>
      </c>
    </row>
    <row r="1054" customFormat="false" ht="15" hidden="false" customHeight="false" outlineLevel="0" collapsed="false">
      <c r="A1054" s="2" t="n">
        <v>43938.7055555556</v>
      </c>
      <c r="B1054" s="0" t="n">
        <v>-0.00407894736842107</v>
      </c>
      <c r="C1054" s="0" t="n">
        <v>0.0062169007598436</v>
      </c>
      <c r="D1054" s="0" t="n">
        <v>0.0153311529026983</v>
      </c>
    </row>
    <row r="1055" customFormat="false" ht="15" hidden="false" customHeight="false" outlineLevel="0" collapsed="false">
      <c r="A1055" s="2" t="n">
        <v>43941.7055555556</v>
      </c>
      <c r="B1055" s="0" t="n">
        <v>-0.00515259611573526</v>
      </c>
      <c r="C1055" s="0" t="n">
        <v>-0.00560640732265461</v>
      </c>
      <c r="D1055" s="0" t="n">
        <v>0.0100664384940608</v>
      </c>
    </row>
    <row r="1056" customFormat="false" ht="15" hidden="false" customHeight="false" outlineLevel="0" collapsed="false">
      <c r="A1056" s="2" t="n">
        <v>43943.7055555556</v>
      </c>
      <c r="B1056" s="0" t="n">
        <v>-0.00252324037184592</v>
      </c>
      <c r="C1056" s="0" t="n">
        <v>0.0168565182372569</v>
      </c>
      <c r="D1056" s="0" t="n">
        <v>0.00448475184373143</v>
      </c>
    </row>
    <row r="1057" customFormat="false" ht="15" hidden="false" customHeight="false" outlineLevel="0" collapsed="false">
      <c r="A1057" s="2" t="n">
        <v>43944.7055555556</v>
      </c>
      <c r="B1057" s="0" t="n">
        <v>0.0131806683530822</v>
      </c>
      <c r="C1057" s="0" t="n">
        <v>0.0110891089108911</v>
      </c>
      <c r="D1057" s="0" t="n">
        <v>0.00198432384165082</v>
      </c>
    </row>
    <row r="1058" customFormat="false" ht="15" hidden="false" customHeight="false" outlineLevel="0" collapsed="false">
      <c r="A1058" s="2" t="n">
        <v>43945.7055555556</v>
      </c>
      <c r="B1058" s="0" t="n">
        <v>-0.00348226018396847</v>
      </c>
      <c r="C1058" s="0" t="n">
        <v>-0.0268032007162443</v>
      </c>
      <c r="D1058" s="0" t="n">
        <v>-0.0410931775423309</v>
      </c>
    </row>
    <row r="1059" customFormat="false" ht="15" hidden="false" customHeight="false" outlineLevel="0" collapsed="false">
      <c r="A1059" s="2" t="n">
        <v>43948.7055555556</v>
      </c>
      <c r="B1059" s="0" t="n">
        <v>0.00217577635656374</v>
      </c>
      <c r="C1059" s="0" t="n">
        <v>-0.00540478380864762</v>
      </c>
      <c r="D1059" s="0" t="n">
        <v>0.0113589425857084</v>
      </c>
    </row>
    <row r="1060" customFormat="false" ht="15" hidden="false" customHeight="false" outlineLevel="0" collapsed="false">
      <c r="A1060" s="2" t="n">
        <v>43949.7055555556</v>
      </c>
      <c r="B1060" s="0" t="n">
        <v>0.0133552631578948</v>
      </c>
      <c r="C1060" s="0" t="n">
        <v>0.00595444560064751</v>
      </c>
      <c r="D1060" s="0" t="n">
        <v>-0.0102103328568511</v>
      </c>
    </row>
    <row r="1061" customFormat="false" ht="15" hidden="false" customHeight="false" outlineLevel="0" collapsed="false">
      <c r="A1061" s="2" t="n">
        <v>43950.7055555556</v>
      </c>
      <c r="B1061" s="0" t="n">
        <v>0.0387586833733688</v>
      </c>
      <c r="C1061" s="0" t="n">
        <v>-0.00178150680995348</v>
      </c>
      <c r="D1061" s="0" t="n">
        <v>0.0143387662471632</v>
      </c>
    </row>
    <row r="1062" customFormat="false" ht="15" hidden="false" customHeight="false" outlineLevel="0" collapsed="false">
      <c r="A1062" s="2" t="n">
        <v>43951.7055555556</v>
      </c>
      <c r="B1062" s="0" t="n">
        <v>-0.00631249999999994</v>
      </c>
      <c r="C1062" s="0" t="n">
        <v>-0.0219343696027634</v>
      </c>
      <c r="D1062" s="0" t="n">
        <v>-0.00488152140750542</v>
      </c>
    </row>
    <row r="1063" customFormat="false" ht="15" hidden="false" customHeight="false" outlineLevel="0" collapsed="false">
      <c r="A1063" s="2" t="n">
        <v>43955.7055555556</v>
      </c>
      <c r="B1063" s="0" t="n">
        <v>-0.0162903327253287</v>
      </c>
      <c r="C1063" s="0" t="n">
        <v>-0.0289599152392724</v>
      </c>
      <c r="D1063" s="0" t="n">
        <v>-0.00756259580991303</v>
      </c>
    </row>
    <row r="1064" customFormat="false" ht="15" hidden="false" customHeight="false" outlineLevel="0" collapsed="false">
      <c r="A1064" s="2" t="n">
        <v>43956.7055555556</v>
      </c>
      <c r="B1064" s="0" t="n">
        <v>0.00383631713554977</v>
      </c>
      <c r="C1064" s="0" t="n">
        <v>-0.0177001879129538</v>
      </c>
      <c r="D1064" s="0" t="n">
        <v>-0.00226547214499018</v>
      </c>
    </row>
    <row r="1065" customFormat="false" ht="15" hidden="false" customHeight="false" outlineLevel="0" collapsed="false">
      <c r="A1065" s="2" t="n">
        <v>43957.7055555556</v>
      </c>
      <c r="B1065" s="0" t="n">
        <v>0.0207006369426752</v>
      </c>
      <c r="C1065" s="0" t="n">
        <v>0.00598580684973782</v>
      </c>
      <c r="D1065" s="0" t="n">
        <v>-0.00464444215089277</v>
      </c>
    </row>
    <row r="1066" customFormat="false" ht="15" hidden="false" customHeight="false" outlineLevel="0" collapsed="false">
      <c r="A1066" s="2" t="n">
        <v>43958.7055555556</v>
      </c>
      <c r="B1066" s="0" t="n">
        <v>-0.00156006240249607</v>
      </c>
      <c r="C1066" s="0" t="n">
        <v>-0.00276039749723966</v>
      </c>
      <c r="D1066" s="0" t="n">
        <v>0.0197013687266694</v>
      </c>
    </row>
    <row r="1067" customFormat="false" ht="15" hidden="false" customHeight="false" outlineLevel="0" collapsed="false">
      <c r="A1067" s="2" t="n">
        <v>43959.7055555556</v>
      </c>
      <c r="B1067" s="0" t="n">
        <v>0.015625</v>
      </c>
      <c r="C1067" s="0" t="n">
        <v>0.0256504890201146</v>
      </c>
      <c r="D1067" s="0" t="n">
        <v>0</v>
      </c>
    </row>
    <row r="1068" customFormat="false" ht="15" hidden="false" customHeight="false" outlineLevel="0" collapsed="false">
      <c r="A1068" s="2" t="n">
        <v>43962.7055555556</v>
      </c>
      <c r="B1068" s="0" t="n">
        <v>0.012</v>
      </c>
      <c r="C1068" s="0" t="n">
        <v>0.0241093918675781</v>
      </c>
      <c r="D1068" s="0" t="n">
        <v>0.0299979662395771</v>
      </c>
    </row>
    <row r="1069" customFormat="false" ht="15" hidden="false" customHeight="false" outlineLevel="0" collapsed="false">
      <c r="A1069" s="2" t="n">
        <v>43963.7055555556</v>
      </c>
      <c r="B1069" s="0" t="n">
        <v>-0.00486470051687438</v>
      </c>
      <c r="C1069" s="0" t="n">
        <v>0.0110096041227454</v>
      </c>
      <c r="D1069" s="0" t="n">
        <v>-0.0122420772040677</v>
      </c>
    </row>
    <row r="1070" customFormat="false" ht="15" hidden="false" customHeight="false" outlineLevel="0" collapsed="false">
      <c r="A1070" s="2" t="n">
        <v>43964.7055555556</v>
      </c>
      <c r="B1070" s="0" t="n">
        <v>-0.00580507179957235</v>
      </c>
      <c r="C1070" s="0" t="n">
        <v>-0.0118744207599628</v>
      </c>
      <c r="D1070" s="0" t="n">
        <v>0.00289855072463774</v>
      </c>
    </row>
    <row r="1071" customFormat="false" ht="15" hidden="false" customHeight="false" outlineLevel="0" collapsed="false">
      <c r="A1071" s="2" t="n">
        <v>43965.7055555556</v>
      </c>
      <c r="B1071" s="0" t="n">
        <v>-0.0109403810694529</v>
      </c>
      <c r="C1071" s="0" t="n">
        <v>0.0010551614983294</v>
      </c>
      <c r="D1071" s="0" t="n">
        <v>0.000996611520829083</v>
      </c>
    </row>
    <row r="1072" customFormat="false" ht="15" hidden="false" customHeight="false" outlineLevel="0" collapsed="false">
      <c r="A1072" s="2" t="n">
        <v>43966.7055555556</v>
      </c>
      <c r="B1072" s="0" t="n">
        <v>0.00615212527964215</v>
      </c>
      <c r="C1072" s="0" t="n">
        <v>0.00327926450781746</v>
      </c>
      <c r="D1072" s="0" t="n">
        <v>0.0114496216646756</v>
      </c>
    </row>
    <row r="1073" customFormat="false" ht="15" hidden="false" customHeight="false" outlineLevel="0" collapsed="false">
      <c r="A1073" s="2" t="n">
        <v>43969.7055555556</v>
      </c>
      <c r="B1073" s="0" t="n">
        <v>0.00302637267617811</v>
      </c>
      <c r="C1073" s="0" t="n">
        <v>0.00420241638942387</v>
      </c>
      <c r="D1073" s="0" t="n">
        <v>-0.00639826754601836</v>
      </c>
    </row>
    <row r="1074" customFormat="false" ht="15" hidden="false" customHeight="false" outlineLevel="0" collapsed="false">
      <c r="A1074" s="2" t="n">
        <v>43970.7055555556</v>
      </c>
      <c r="B1074" s="0" t="n">
        <v>0.00400246305418728</v>
      </c>
      <c r="C1074" s="0" t="n">
        <v>0.00831153734379519</v>
      </c>
      <c r="D1074" s="0" t="n">
        <v>0.00307113136516746</v>
      </c>
    </row>
    <row r="1075" customFormat="false" ht="15" hidden="false" customHeight="false" outlineLevel="0" collapsed="false">
      <c r="A1075" s="2" t="n">
        <v>43971.7055555556</v>
      </c>
      <c r="B1075" s="0" t="n">
        <v>-0.000306654400490713</v>
      </c>
      <c r="C1075" s="0" t="n">
        <v>0.00184459303666151</v>
      </c>
      <c r="D1075" s="0" t="n">
        <v>0.00592592592592589</v>
      </c>
    </row>
    <row r="1076" customFormat="false" ht="15" hidden="false" customHeight="false" outlineLevel="0" collapsed="false">
      <c r="A1076" s="2" t="n">
        <v>43972.7055555556</v>
      </c>
      <c r="B1076" s="0" t="n">
        <v>0.00337423312883445</v>
      </c>
      <c r="C1076" s="0" t="n">
        <v>-0.0106444188722671</v>
      </c>
      <c r="D1076" s="0" t="n">
        <v>0.00176730486008836</v>
      </c>
    </row>
    <row r="1077" customFormat="false" ht="15" hidden="false" customHeight="false" outlineLevel="0" collapsed="false">
      <c r="A1077" s="2" t="n">
        <v>43973.7055555556</v>
      </c>
      <c r="B1077" s="0" t="n">
        <v>0.0146744114949555</v>
      </c>
      <c r="C1077" s="0" t="n">
        <v>0.0225646990404189</v>
      </c>
      <c r="D1077" s="0" t="n">
        <v>0.00588062334607464</v>
      </c>
    </row>
    <row r="1078" customFormat="false" ht="15" hidden="false" customHeight="false" outlineLevel="0" collapsed="false">
      <c r="A1078" s="2" t="n">
        <v>43976.7055555556</v>
      </c>
      <c r="B1078" s="0" t="n">
        <v>0.00813498041578797</v>
      </c>
      <c r="C1078" s="0" t="n">
        <v>0.00642666211681742</v>
      </c>
      <c r="D1078" s="0" t="n">
        <v>0.00769755432134867</v>
      </c>
    </row>
    <row r="1079" customFormat="false" ht="15" hidden="false" customHeight="false" outlineLevel="0" collapsed="false">
      <c r="A1079" s="2" t="n">
        <v>43977.7055555556</v>
      </c>
      <c r="B1079" s="0" t="n">
        <v>0.00239091452480555</v>
      </c>
      <c r="C1079" s="0" t="n">
        <v>0.00305153707052441</v>
      </c>
      <c r="D1079" s="0" t="n">
        <v>9.6693096113043E-005</v>
      </c>
    </row>
    <row r="1080" customFormat="false" ht="15" hidden="false" customHeight="false" outlineLevel="0" collapsed="false">
      <c r="A1080" s="2" t="n">
        <v>43978.7055555556</v>
      </c>
      <c r="B1080" s="0" t="n">
        <v>0.0120453190220633</v>
      </c>
      <c r="C1080" s="0" t="n">
        <v>-0.0153802816901408</v>
      </c>
      <c r="D1080" s="0" t="n">
        <v>-0.000966837474620563</v>
      </c>
    </row>
    <row r="1081" customFormat="false" ht="15" hidden="false" customHeight="false" outlineLevel="0" collapsed="false">
      <c r="A1081" s="2" t="n">
        <v>43979.7055555556</v>
      </c>
      <c r="B1081" s="0" t="n">
        <v>0.00164977610181483</v>
      </c>
      <c r="C1081" s="0" t="n">
        <v>0.0170509812896951</v>
      </c>
      <c r="D1081" s="0" t="n">
        <v>0.00077421852317805</v>
      </c>
    </row>
    <row r="1082" customFormat="false" ht="15" hidden="false" customHeight="false" outlineLevel="0" collapsed="false">
      <c r="A1082" s="2" t="n">
        <v>43980.7055555556</v>
      </c>
      <c r="B1082" s="0" t="n">
        <v>0.0140588235294117</v>
      </c>
      <c r="C1082" s="0" t="n">
        <v>0.00523206751054861</v>
      </c>
      <c r="D1082" s="0" t="n">
        <v>0.000193404893143789</v>
      </c>
    </row>
    <row r="1083" customFormat="false" ht="15" hidden="false" customHeight="false" outlineLevel="0" collapsed="false">
      <c r="A1083" s="2" t="n">
        <v>43983.7055555556</v>
      </c>
      <c r="B1083" s="0" t="n">
        <v>-0.010963512964789</v>
      </c>
      <c r="C1083" s="0" t="n">
        <v>0.00794716812178198</v>
      </c>
      <c r="D1083" s="0" t="n">
        <v>0.00386734989848203</v>
      </c>
    </row>
    <row r="1084" customFormat="false" ht="15" hidden="false" customHeight="false" outlineLevel="0" collapsed="false">
      <c r="A1084" s="2" t="n">
        <v>43984.7055555556</v>
      </c>
      <c r="B1084" s="0" t="n">
        <v>0.00404692082111446</v>
      </c>
      <c r="C1084" s="0" t="n">
        <v>0.026762909494725</v>
      </c>
      <c r="D1084" s="0" t="n">
        <v>-0.00317827217567179</v>
      </c>
    </row>
    <row r="1085" customFormat="false" ht="15" hidden="false" customHeight="false" outlineLevel="0" collapsed="false">
      <c r="A1085" s="2" t="n">
        <v>43985.7055555556</v>
      </c>
      <c r="B1085" s="0" t="n">
        <v>0.0075354868859161</v>
      </c>
      <c r="C1085" s="0" t="n">
        <v>-0.00492104693921691</v>
      </c>
      <c r="D1085" s="0" t="n">
        <v>0.0133333333333332</v>
      </c>
    </row>
    <row r="1086" customFormat="false" ht="15" hidden="false" customHeight="false" outlineLevel="0" collapsed="false">
      <c r="A1086" s="2" t="n">
        <v>43986.7055555556</v>
      </c>
      <c r="B1086" s="0" t="n">
        <v>-0.00858070500927633</v>
      </c>
      <c r="C1086" s="0" t="n">
        <v>-0.000434758980490058</v>
      </c>
      <c r="D1086" s="0" t="n">
        <v>0.00886727688787192</v>
      </c>
    </row>
    <row r="1087" customFormat="false" ht="15" hidden="false" customHeight="false" outlineLevel="0" collapsed="false">
      <c r="A1087" s="2" t="n">
        <v>43987.7055555556</v>
      </c>
      <c r="B1087" s="0" t="n">
        <v>-0.000643274853801223</v>
      </c>
      <c r="C1087" s="0" t="n">
        <v>0.0283259935845157</v>
      </c>
      <c r="D1087" s="0" t="n">
        <v>0.00680464984406015</v>
      </c>
    </row>
    <row r="1088" customFormat="false" ht="15" hidden="false" customHeight="false" outlineLevel="0" collapsed="false">
      <c r="A1088" s="2" t="n">
        <v>43990.7055555556</v>
      </c>
      <c r="B1088" s="0" t="n">
        <v>-0.00228216981684115</v>
      </c>
      <c r="C1088" s="0" t="n">
        <v>-0.0108914031934015</v>
      </c>
      <c r="D1088" s="0" t="n">
        <v>0.00657091898995588</v>
      </c>
    </row>
    <row r="1089" customFormat="false" ht="15" hidden="false" customHeight="false" outlineLevel="0" collapsed="false">
      <c r="A1089" s="2" t="n">
        <v>43991.7055555556</v>
      </c>
      <c r="B1089" s="0" t="n">
        <v>-0.0117302052785924</v>
      </c>
      <c r="C1089" s="0" t="n">
        <v>0.00155013897797729</v>
      </c>
      <c r="D1089" s="0" t="n">
        <v>-0.00317075445304493</v>
      </c>
    </row>
    <row r="1090" customFormat="false" ht="15" hidden="false" customHeight="false" outlineLevel="0" collapsed="false">
      <c r="A1090" s="2" t="n">
        <v>43992.7055555556</v>
      </c>
      <c r="B1090" s="0" t="n">
        <v>-0.00599406528189905</v>
      </c>
      <c r="C1090" s="0" t="n">
        <v>-0.00795218017825694</v>
      </c>
      <c r="D1090" s="0" t="n">
        <v>-0.0010290953316493</v>
      </c>
    </row>
    <row r="1091" customFormat="false" ht="15" hidden="false" customHeight="false" outlineLevel="0" collapsed="false">
      <c r="A1091" s="2" t="n">
        <v>43994.7055555556</v>
      </c>
      <c r="B1091" s="0" t="n">
        <v>-0.0049555197325214</v>
      </c>
      <c r="C1091" s="0" t="n">
        <v>-0.00355067785668173</v>
      </c>
      <c r="D1091" s="0" t="n">
        <v>0.0028095148904288</v>
      </c>
    </row>
    <row r="1092" customFormat="false" ht="15" hidden="false" customHeight="false" outlineLevel="0" collapsed="false">
      <c r="A1092" s="2" t="n">
        <v>43997.7055555556</v>
      </c>
      <c r="B1092" s="0" t="n">
        <v>-0.00732029281171243</v>
      </c>
      <c r="C1092" s="0" t="n">
        <v>0.00404923874311636</v>
      </c>
      <c r="D1092" s="0" t="n">
        <v>-0.000560328726186055</v>
      </c>
    </row>
    <row r="1093" customFormat="false" ht="15" hidden="false" customHeight="false" outlineLevel="0" collapsed="false">
      <c r="A1093" s="2" t="n">
        <v>43998.7055555556</v>
      </c>
      <c r="B1093" s="0" t="n">
        <v>0.00525870406189566</v>
      </c>
      <c r="C1093" s="0" t="n">
        <v>-0.00198956820992635</v>
      </c>
      <c r="D1093" s="0" t="n">
        <v>0.000560642870491623</v>
      </c>
    </row>
    <row r="1094" customFormat="false" ht="15" hidden="false" customHeight="false" outlineLevel="0" collapsed="false">
      <c r="A1094" s="2" t="n">
        <v>43999.7055555556</v>
      </c>
      <c r="B1094" s="0" t="n">
        <v>0.0161746136732608</v>
      </c>
      <c r="C1094" s="0" t="n">
        <v>0.00226293103448283</v>
      </c>
      <c r="D1094" s="0" t="n">
        <v>0.00905864774000742</v>
      </c>
    </row>
    <row r="1095" customFormat="false" ht="15" hidden="false" customHeight="false" outlineLevel="0" collapsed="false">
      <c r="A1095" s="2" t="n">
        <v>44000.7055555556</v>
      </c>
      <c r="B1095" s="0" t="n">
        <v>-0.00218934911242608</v>
      </c>
      <c r="C1095" s="0" t="n">
        <v>0.00806364906999257</v>
      </c>
      <c r="D1095" s="0" t="n">
        <v>-0.00166589541878748</v>
      </c>
    </row>
    <row r="1096" customFormat="false" ht="15" hidden="false" customHeight="false" outlineLevel="0" collapsed="false">
      <c r="A1096" s="2" t="n">
        <v>44001.7055555556</v>
      </c>
      <c r="B1096" s="0" t="n">
        <v>-0.00581154005811535</v>
      </c>
      <c r="C1096" s="0" t="n">
        <v>0.00303967576791808</v>
      </c>
      <c r="D1096" s="0" t="n">
        <v>-0.00723092611476783</v>
      </c>
    </row>
    <row r="1097" customFormat="false" ht="15" hidden="false" customHeight="false" outlineLevel="0" collapsed="false">
      <c r="A1097" s="2" t="n">
        <v>44004.7055555556</v>
      </c>
      <c r="B1097" s="0" t="n">
        <v>-0.0020876826722338</v>
      </c>
      <c r="C1097" s="0" t="n">
        <v>-0.0180232867244405</v>
      </c>
      <c r="D1097" s="0" t="n">
        <v>0.0030815202166401</v>
      </c>
    </row>
    <row r="1098" customFormat="false" ht="15" hidden="false" customHeight="false" outlineLevel="0" collapsed="false">
      <c r="A1098" s="2" t="n">
        <v>44005.7055555556</v>
      </c>
      <c r="B1098" s="0" t="n">
        <v>0.00179318589360422</v>
      </c>
      <c r="C1098" s="0" t="n">
        <v>-0.00406063887384944</v>
      </c>
      <c r="D1098" s="0" t="n">
        <v>0.00567864457270528</v>
      </c>
    </row>
    <row r="1099" customFormat="false" ht="15" hidden="false" customHeight="false" outlineLevel="0" collapsed="false">
      <c r="A1099" s="2" t="n">
        <v>44006.7055555556</v>
      </c>
      <c r="B1099" s="0" t="n">
        <v>0.00113365155131273</v>
      </c>
      <c r="C1099" s="0" t="n">
        <v>-0.00130470236477298</v>
      </c>
      <c r="D1099" s="0" t="n">
        <v>-0.0100897898731834</v>
      </c>
    </row>
    <row r="1100" customFormat="false" ht="15" hidden="false" customHeight="false" outlineLevel="0" collapsed="false">
      <c r="A1100" s="2" t="n">
        <v>44007.7055555556</v>
      </c>
      <c r="B1100" s="0" t="n">
        <v>0.00721139519637637</v>
      </c>
      <c r="C1100" s="0" t="n">
        <v>0.00495345925643687</v>
      </c>
      <c r="D1100" s="0" t="n">
        <v>-0.00607817467738914</v>
      </c>
    </row>
    <row r="1101" customFormat="false" ht="15" hidden="false" customHeight="false" outlineLevel="0" collapsed="false">
      <c r="A1101" s="2" t="n">
        <v>44008.7055555556</v>
      </c>
      <c r="B1101" s="0" t="n">
        <v>0.000591715976331342</v>
      </c>
      <c r="C1101" s="0" t="n">
        <v>0.00530820062831761</v>
      </c>
      <c r="D1101" s="0" t="n">
        <v>-0.00169348010160886</v>
      </c>
    </row>
    <row r="1102" customFormat="false" ht="15" hidden="false" customHeight="false" outlineLevel="0" collapsed="false">
      <c r="A1102" s="2" t="n">
        <v>44011.7055555556</v>
      </c>
      <c r="B1102" s="0" t="n">
        <v>0.00236546422235362</v>
      </c>
      <c r="C1102" s="0" t="n">
        <v>-0.00156249999999991</v>
      </c>
      <c r="D1102" s="0" t="n">
        <v>0.00254452926208648</v>
      </c>
    </row>
    <row r="1103" customFormat="false" ht="15" hidden="false" customHeight="false" outlineLevel="0" collapsed="false">
      <c r="A1103" s="2" t="n">
        <v>44012.7055555556</v>
      </c>
      <c r="B1103" s="0" t="n">
        <v>-0.00330383480825958</v>
      </c>
      <c r="C1103" s="0" t="n">
        <v>0.00658356267875448</v>
      </c>
      <c r="D1103" s="0" t="n">
        <v>0.0210565895845085</v>
      </c>
    </row>
    <row r="1104" customFormat="false" ht="15" hidden="false" customHeight="false" outlineLevel="0" collapsed="false">
      <c r="A1104" s="2" t="n">
        <v>44013.7055555556</v>
      </c>
      <c r="B1104" s="0" t="n">
        <v>0.00621522434000243</v>
      </c>
      <c r="C1104" s="0" t="n">
        <v>-0.000268053396236589</v>
      </c>
      <c r="D1104" s="0" t="n">
        <v>0.000552384459583832</v>
      </c>
    </row>
    <row r="1105" customFormat="false" ht="15" hidden="false" customHeight="false" outlineLevel="0" collapsed="false">
      <c r="A1105" s="2" t="n">
        <v>44014.7055555556</v>
      </c>
      <c r="B1105" s="0" t="n">
        <v>-0.00317665745043838</v>
      </c>
      <c r="C1105" s="0" t="n">
        <v>0.000536250536250726</v>
      </c>
      <c r="D1105" s="0" t="n">
        <v>-0.00220831799779175</v>
      </c>
    </row>
    <row r="1106" customFormat="false" ht="15" hidden="false" customHeight="false" outlineLevel="0" collapsed="false">
      <c r="A1106" s="2" t="n">
        <v>44015.7055555556</v>
      </c>
      <c r="B1106" s="0" t="n">
        <v>-0.00914724107406306</v>
      </c>
      <c r="C1106" s="0" t="n">
        <v>-0.00525243863222225</v>
      </c>
      <c r="D1106" s="0" t="n">
        <v>-0.00101438583548508</v>
      </c>
    </row>
    <row r="1107" customFormat="false" ht="15" hidden="false" customHeight="false" outlineLevel="0" collapsed="false">
      <c r="A1107" s="2" t="n">
        <v>44018.7055555556</v>
      </c>
      <c r="B1107" s="0" t="n">
        <v>-0.00297796307325793</v>
      </c>
      <c r="C1107" s="0" t="n">
        <v>0.0146551724137931</v>
      </c>
      <c r="D1107" s="0" t="n">
        <v>-0.00323086864211197</v>
      </c>
    </row>
    <row r="1108" customFormat="false" ht="15" hidden="false" customHeight="false" outlineLevel="0" collapsed="false">
      <c r="A1108" s="2" t="n">
        <v>44019.7055555556</v>
      </c>
      <c r="B1108" s="0" t="n">
        <v>-0.00621266427718037</v>
      </c>
      <c r="C1108" s="0" t="n">
        <v>0.0246920135938828</v>
      </c>
      <c r="D1108" s="0" t="n">
        <v>-0.00138914613817376</v>
      </c>
    </row>
    <row r="1109" customFormat="false" ht="15" hidden="false" customHeight="false" outlineLevel="0" collapsed="false">
      <c r="A1109" s="2" t="n">
        <v>44020.7055555556</v>
      </c>
      <c r="B1109" s="0" t="n">
        <v>-0.00817504207742259</v>
      </c>
      <c r="C1109" s="0" t="n">
        <v>-0.00969062548582689</v>
      </c>
      <c r="D1109" s="0" t="n">
        <v>-0.00602800704813122</v>
      </c>
    </row>
    <row r="1110" customFormat="false" ht="15" hidden="false" customHeight="false" outlineLevel="0" collapsed="false">
      <c r="A1110" s="2" t="n">
        <v>44022.7055555556</v>
      </c>
      <c r="B1110" s="0" t="n">
        <v>-0.0376363636363637</v>
      </c>
      <c r="C1110" s="0" t="n">
        <v>-0.0776033490319203</v>
      </c>
      <c r="D1110" s="0" t="n">
        <v>-0.0125956335137153</v>
      </c>
    </row>
    <row r="1111" customFormat="false" ht="15" hidden="false" customHeight="false" outlineLevel="0" collapsed="false">
      <c r="A1111" s="2" t="n">
        <v>44025.7055555556</v>
      </c>
      <c r="B1111" s="0" t="n">
        <v>-0.00692738837458273</v>
      </c>
      <c r="C1111" s="0" t="n">
        <v>-0.037839677767062</v>
      </c>
      <c r="D1111" s="0" t="n">
        <v>-0.0118113956345082</v>
      </c>
    </row>
    <row r="1112" customFormat="false" ht="15" hidden="false" customHeight="false" outlineLevel="0" collapsed="false">
      <c r="A1112" s="2" t="n">
        <v>44026.7055555556</v>
      </c>
      <c r="B1112" s="0" t="n">
        <v>-0.00247320692497932</v>
      </c>
      <c r="C1112" s="0" t="n">
        <v>-0.0208726415094339</v>
      </c>
      <c r="D1112" s="0" t="n">
        <v>0.00325109963664194</v>
      </c>
    </row>
    <row r="1113" customFormat="false" ht="15" hidden="false" customHeight="false" outlineLevel="0" collapsed="false">
      <c r="A1113" s="2" t="n">
        <v>44027.7055555556</v>
      </c>
      <c r="B1113" s="0" t="n">
        <v>0.00120788302606489</v>
      </c>
      <c r="C1113" s="0" t="n">
        <v>0.000301095989401423</v>
      </c>
      <c r="D1113" s="0" t="n">
        <v>-0.0199199390011438</v>
      </c>
    </row>
    <row r="1114" customFormat="false" ht="15" hidden="false" customHeight="false" outlineLevel="0" collapsed="false">
      <c r="A1114" s="2" t="n">
        <v>44028.7055555556</v>
      </c>
      <c r="B1114" s="0" t="n">
        <v>6.34960949901231E-005</v>
      </c>
      <c r="C1114" s="0" t="n">
        <v>0.0345554150863885</v>
      </c>
      <c r="D1114" s="0" t="n">
        <v>-0.00739083924924633</v>
      </c>
    </row>
    <row r="1115" customFormat="false" ht="15" hidden="false" customHeight="false" outlineLevel="0" collapsed="false">
      <c r="A1115" s="2" t="n">
        <v>44029.7055555556</v>
      </c>
      <c r="B1115" s="0" t="n">
        <v>-0.00952380952380949</v>
      </c>
      <c r="C1115" s="0" t="n">
        <v>0</v>
      </c>
      <c r="D1115" s="0" t="n">
        <v>-0.00372293524052114</v>
      </c>
    </row>
    <row r="1116" customFormat="false" ht="15" hidden="false" customHeight="false" outlineLevel="0" collapsed="false">
      <c r="A1116" s="2" t="n">
        <v>44032.7055555556</v>
      </c>
      <c r="B1116" s="0" t="n">
        <v>0.00576923076923075</v>
      </c>
      <c r="C1116" s="0" t="n">
        <v>-0.0177480360779749</v>
      </c>
      <c r="D1116" s="0" t="n">
        <v>0.0014750712951126</v>
      </c>
    </row>
    <row r="1117" customFormat="false" ht="15" hidden="false" customHeight="false" outlineLevel="0" collapsed="false">
      <c r="A1117" s="2" t="n">
        <v>44033.7055555556</v>
      </c>
      <c r="B1117" s="0" t="n">
        <v>0.0132568514977691</v>
      </c>
      <c r="C1117" s="0" t="n">
        <v>0.00639810426540266</v>
      </c>
      <c r="D1117" s="0" t="n">
        <v>-0.0147289866457188</v>
      </c>
    </row>
    <row r="1118" customFormat="false" ht="15" hidden="false" customHeight="false" outlineLevel="0" collapsed="false">
      <c r="A1118" s="2" t="n">
        <v>44034.7055555556</v>
      </c>
      <c r="B1118" s="0" t="n">
        <v>0.000125801987671537</v>
      </c>
      <c r="C1118" s="0" t="n">
        <v>0.00612196844831647</v>
      </c>
      <c r="D1118" s="0" t="n">
        <v>-0.00847119792704809</v>
      </c>
    </row>
    <row r="1119" customFormat="false" ht="15" hidden="false" customHeight="false" outlineLevel="0" collapsed="false">
      <c r="A1119" s="2" t="n">
        <v>44035.7055555556</v>
      </c>
      <c r="B1119" s="0" t="n">
        <v>0</v>
      </c>
      <c r="C1119" s="0" t="n">
        <v>0.0112333255324129</v>
      </c>
      <c r="D1119" s="0" t="n">
        <v>-0.00653331993165129</v>
      </c>
    </row>
    <row r="1120" customFormat="false" ht="15" hidden="false" customHeight="false" outlineLevel="0" collapsed="false">
      <c r="A1120" s="2" t="n">
        <v>44036.7055555556</v>
      </c>
      <c r="B1120" s="0" t="n">
        <v>-0.000691823899371169</v>
      </c>
      <c r="C1120" s="0" t="n">
        <v>0.00485998611432548</v>
      </c>
      <c r="D1120" s="0" t="n">
        <v>-0.0111290975313639</v>
      </c>
    </row>
    <row r="1121" customFormat="false" ht="15" hidden="false" customHeight="false" outlineLevel="0" collapsed="false">
      <c r="A1121" s="2" t="n">
        <v>44039.7055555556</v>
      </c>
      <c r="B1121" s="0" t="n">
        <v>-0.0109509723708224</v>
      </c>
      <c r="C1121" s="0" t="n">
        <v>-0.0108245048364809</v>
      </c>
      <c r="D1121" s="0" t="n">
        <v>-0.0111520360139144</v>
      </c>
    </row>
    <row r="1122" customFormat="false" ht="15" hidden="false" customHeight="false" outlineLevel="0" collapsed="false">
      <c r="A1122" s="2" t="n">
        <v>44040.7055555556</v>
      </c>
      <c r="B1122" s="0" t="n">
        <v>-0.000954502068087892</v>
      </c>
      <c r="C1122" s="0" t="n">
        <v>0.0110593713620488</v>
      </c>
      <c r="D1122" s="0" t="n">
        <v>0.0278323848939472</v>
      </c>
    </row>
    <row r="1123" customFormat="false" ht="15" hidden="false" customHeight="false" outlineLevel="0" collapsed="false">
      <c r="A1123" s="2" t="n">
        <v>44041.7055555556</v>
      </c>
      <c r="B1123" s="0" t="n">
        <v>0</v>
      </c>
      <c r="C1123" s="0" t="n">
        <v>0.0119746689694877</v>
      </c>
      <c r="D1123" s="0" t="n">
        <v>0.0080531507952486</v>
      </c>
    </row>
    <row r="1124" customFormat="false" ht="15" hidden="false" customHeight="false" outlineLevel="0" collapsed="false">
      <c r="A1124" s="2" t="n">
        <v>44042.7055555556</v>
      </c>
      <c r="B1124" s="0" t="n">
        <v>0.00318471337579629</v>
      </c>
      <c r="C1124" s="0" t="n">
        <v>0</v>
      </c>
      <c r="D1124" s="0" t="n">
        <v>-0.00289594567605356</v>
      </c>
    </row>
    <row r="1125" customFormat="false" ht="15" hidden="false" customHeight="false" outlineLevel="0" collapsed="false">
      <c r="A1125" s="2" t="n">
        <v>44043.7055555556</v>
      </c>
      <c r="B1125" s="0" t="n">
        <v>-0.00431746031746039</v>
      </c>
      <c r="C1125" s="0" t="n">
        <v>0.00557515075662751</v>
      </c>
      <c r="D1125" s="0" t="n">
        <v>0.00170255383074625</v>
      </c>
    </row>
    <row r="1126" customFormat="false" ht="15" hidden="false" customHeight="false" outlineLevel="0" collapsed="false">
      <c r="A1126" s="2" t="n">
        <v>44046.7055555556</v>
      </c>
      <c r="B1126" s="0" t="n">
        <v>0.004017344726438</v>
      </c>
      <c r="C1126" s="0" t="n">
        <v>-0.00644942294636786</v>
      </c>
      <c r="D1126" s="0" t="n">
        <v>-0.0167966406718656</v>
      </c>
    </row>
    <row r="1127" customFormat="false" ht="15" hidden="false" customHeight="false" outlineLevel="0" collapsed="false">
      <c r="A1127" s="2" t="n">
        <v>44047.7055555556</v>
      </c>
      <c r="B1127" s="0" t="n">
        <v>0.000952683391552966</v>
      </c>
      <c r="C1127" s="0" t="n">
        <v>-0.00620658239380478</v>
      </c>
      <c r="D1127" s="0" t="n">
        <v>0.00874516981899531</v>
      </c>
    </row>
    <row r="1128" customFormat="false" ht="15" hidden="false" customHeight="false" outlineLevel="0" collapsed="false">
      <c r="A1128" s="2" t="n">
        <v>44048.7055555556</v>
      </c>
      <c r="B1128" s="0" t="n">
        <v>0.013261421319797</v>
      </c>
      <c r="C1128" s="0" t="n">
        <v>0.00126052827594103</v>
      </c>
      <c r="D1128" s="0" t="n">
        <v>-0.0135080645161291</v>
      </c>
    </row>
    <row r="1129" customFormat="false" ht="15" hidden="false" customHeight="false" outlineLevel="0" collapsed="false">
      <c r="A1129" s="2" t="n">
        <v>44049.7055555556</v>
      </c>
      <c r="B1129" s="0" t="n">
        <v>-0.0130252363955162</v>
      </c>
      <c r="C1129" s="0" t="n">
        <v>-0.0119027181688126</v>
      </c>
      <c r="D1129" s="0" t="n">
        <v>-0.0134886572654812</v>
      </c>
    </row>
    <row r="1130" customFormat="false" ht="15" hidden="false" customHeight="false" outlineLevel="0" collapsed="false">
      <c r="A1130" s="2" t="n">
        <v>44050.7055555556</v>
      </c>
      <c r="B1130" s="0" t="n">
        <v>0.00310893978808435</v>
      </c>
      <c r="C1130" s="0" t="n">
        <v>0.0123356691955756</v>
      </c>
      <c r="D1130" s="0" t="n">
        <v>0.017091361093847</v>
      </c>
    </row>
    <row r="1131" customFormat="false" ht="15" hidden="false" customHeight="false" outlineLevel="0" collapsed="false">
      <c r="A1131" s="2" t="n">
        <v>44053.7055555556</v>
      </c>
      <c r="B1131" s="0" t="n">
        <v>0.00360531309297918</v>
      </c>
      <c r="C1131" s="0" t="n">
        <v>0.0140732265446224</v>
      </c>
      <c r="D1131" s="0" t="n">
        <v>0.0314695997555761</v>
      </c>
    </row>
    <row r="1132" customFormat="false" ht="15" hidden="false" customHeight="false" outlineLevel="0" collapsed="false">
      <c r="A1132" s="2" t="n">
        <v>44054.7055555556</v>
      </c>
      <c r="B1132" s="0" t="n">
        <v>0.00214281212579559</v>
      </c>
      <c r="C1132" s="0" t="n">
        <v>0.0192936928805145</v>
      </c>
      <c r="D1132" s="0" t="n">
        <v>0.0144154818325435</v>
      </c>
    </row>
    <row r="1133" customFormat="false" ht="15" hidden="false" customHeight="false" outlineLevel="0" collapsed="false">
      <c r="A1133" s="2" t="n">
        <v>44055.7055555556</v>
      </c>
      <c r="B1133" s="0" t="n">
        <v>0.00163511728822097</v>
      </c>
      <c r="C1133" s="0" t="n">
        <v>0.00658622979853885</v>
      </c>
      <c r="D1133" s="0" t="n">
        <v>-0.00525598598403732</v>
      </c>
    </row>
    <row r="1134" customFormat="false" ht="15" hidden="false" customHeight="false" outlineLevel="0" collapsed="false">
      <c r="A1134" s="2" t="n">
        <v>44056.7055555556</v>
      </c>
      <c r="B1134" s="0" t="n">
        <v>0.00477177120612793</v>
      </c>
      <c r="C1134" s="0" t="n">
        <v>0.00874250838511026</v>
      </c>
      <c r="D1134" s="0" t="n">
        <v>-0.0207436399217221</v>
      </c>
    </row>
    <row r="1135" customFormat="false" ht="15" hidden="false" customHeight="false" outlineLevel="0" collapsed="false">
      <c r="A1135" s="2" t="n">
        <v>44057.7055555556</v>
      </c>
      <c r="B1135" s="0" t="n">
        <v>-0.00612385177779162</v>
      </c>
      <c r="C1135" s="0" t="n">
        <v>-0.0121552381990626</v>
      </c>
      <c r="D1135" s="0" t="n">
        <v>0.0154876099120702</v>
      </c>
    </row>
    <row r="1136" customFormat="false" ht="15" hidden="false" customHeight="false" outlineLevel="0" collapsed="false">
      <c r="A1136" s="2" t="n">
        <v>44060.7055555556</v>
      </c>
      <c r="B1136" s="0" t="n">
        <v>-0.018233259981138</v>
      </c>
      <c r="C1136" s="0" t="n">
        <v>0.0187055123323954</v>
      </c>
      <c r="D1136" s="0" t="n">
        <v>0.0069861261438553</v>
      </c>
    </row>
    <row r="1137" customFormat="false" ht="15" hidden="false" customHeight="false" outlineLevel="0" collapsed="false">
      <c r="A1137" s="2" t="n">
        <v>44061.7055555556</v>
      </c>
      <c r="B1137" s="0" t="n">
        <v>0.0131284021773934</v>
      </c>
      <c r="C1137" s="0" t="n">
        <v>-0.00427905969017439</v>
      </c>
      <c r="D1137" s="0" t="n">
        <v>-0.00918506937658781</v>
      </c>
    </row>
    <row r="1138" customFormat="false" ht="15" hidden="false" customHeight="false" outlineLevel="0" collapsed="false">
      <c r="A1138" s="2" t="n">
        <v>44062.7055555556</v>
      </c>
      <c r="B1138" s="0" t="n">
        <v>0.0120101137800253</v>
      </c>
      <c r="C1138" s="0" t="n">
        <v>0.000489582766686425</v>
      </c>
      <c r="D1138" s="0" t="n">
        <v>0.00631163708086779</v>
      </c>
    </row>
    <row r="1139" customFormat="false" ht="15" hidden="false" customHeight="false" outlineLevel="0" collapsed="false">
      <c r="A1139" s="2" t="n">
        <v>44063.7055555556</v>
      </c>
      <c r="B1139" s="0" t="n">
        <v>0.00493441599000621</v>
      </c>
      <c r="C1139" s="0" t="n">
        <v>0.00114180078294912</v>
      </c>
      <c r="D1139" s="0" t="n">
        <v>0.00578204625637002</v>
      </c>
    </row>
    <row r="1140" customFormat="false" ht="15" hidden="false" customHeight="false" outlineLevel="0" collapsed="false">
      <c r="A1140" s="2" t="n">
        <v>44064.7055555556</v>
      </c>
      <c r="B1140" s="0" t="n">
        <v>0.0248617067561687</v>
      </c>
      <c r="C1140" s="0" t="n">
        <v>0.00955846412860484</v>
      </c>
      <c r="D1140" s="0" t="n">
        <v>0.00672318035662078</v>
      </c>
    </row>
    <row r="1141" customFormat="false" ht="15" hidden="false" customHeight="false" outlineLevel="0" collapsed="false">
      <c r="A1141" s="2" t="n">
        <v>44067.7055555556</v>
      </c>
      <c r="B1141" s="0" t="n">
        <v>-0.00181939474801374</v>
      </c>
      <c r="C1141" s="0" t="n">
        <v>0.00365807735757717</v>
      </c>
      <c r="D1141" s="0" t="n">
        <v>-0.00183894696089815</v>
      </c>
    </row>
    <row r="1142" customFormat="false" ht="15" hidden="false" customHeight="false" outlineLevel="0" collapsed="false">
      <c r="A1142" s="2" t="n">
        <v>44068.7055555556</v>
      </c>
      <c r="B1142" s="0" t="n">
        <v>-0.00085059845677149</v>
      </c>
      <c r="C1142" s="0" t="n">
        <v>-0.026263600793268</v>
      </c>
      <c r="D1142" s="0" t="n">
        <v>-0.0120236594589352</v>
      </c>
    </row>
    <row r="1143" customFormat="false" ht="15" hidden="false" customHeight="false" outlineLevel="0" collapsed="false">
      <c r="A1143" s="2" t="n">
        <v>44069.7055555556</v>
      </c>
      <c r="B1143" s="0" t="n">
        <v>-0.00273639404074177</v>
      </c>
      <c r="C1143" s="0" t="n">
        <v>0.0189354323773878</v>
      </c>
      <c r="D1143" s="0" t="n">
        <v>0.0117774070075571</v>
      </c>
    </row>
    <row r="1144" customFormat="false" ht="15" hidden="false" customHeight="false" outlineLevel="0" collapsed="false">
      <c r="A1144" s="2" t="n">
        <v>44070.7055555556</v>
      </c>
      <c r="B1144" s="0" t="n">
        <v>0.00304878048780477</v>
      </c>
      <c r="C1144" s="0" t="n">
        <v>-0.00108043865809526</v>
      </c>
      <c r="D1144" s="0" t="n">
        <v>-0.00708119119216222</v>
      </c>
    </row>
    <row r="1145" customFormat="false" ht="15" hidden="false" customHeight="false" outlineLevel="0" collapsed="false">
      <c r="A1145" s="2" t="n">
        <v>44071.7055555556</v>
      </c>
      <c r="B1145" s="0" t="n">
        <v>0</v>
      </c>
      <c r="C1145" s="0" t="n">
        <v>-0.00264993780758216</v>
      </c>
      <c r="D1145" s="0" t="n">
        <v>0.00879249706916774</v>
      </c>
    </row>
    <row r="1146" customFormat="false" ht="15" hidden="false" customHeight="false" outlineLevel="0" collapsed="false">
      <c r="A1146" s="2" t="n">
        <v>44074.7055555556</v>
      </c>
      <c r="B1146" s="0" t="n">
        <v>-0.000668693009118648</v>
      </c>
      <c r="C1146" s="0" t="n">
        <v>-0.0308534866066587</v>
      </c>
      <c r="D1146" s="0" t="n">
        <v>0.00552004648460192</v>
      </c>
    </row>
    <row r="1147" customFormat="false" ht="15" hidden="false" customHeight="false" outlineLevel="0" collapsed="false">
      <c r="A1147" s="2" t="n">
        <v>44075.7055555556</v>
      </c>
      <c r="B1147" s="0" t="n">
        <v>0.00352819514569025</v>
      </c>
      <c r="C1147" s="0" t="n">
        <v>-0.0557265148548088</v>
      </c>
      <c r="D1147" s="0" t="n">
        <v>-0.008186458634306</v>
      </c>
    </row>
    <row r="1148" customFormat="false" ht="15" hidden="false" customHeight="false" outlineLevel="0" collapsed="false">
      <c r="A1148" s="2" t="n">
        <v>44076.7055555556</v>
      </c>
      <c r="B1148" s="0" t="n">
        <v>0.00606170818936769</v>
      </c>
      <c r="C1148" s="0" t="n">
        <v>0.00894708775256259</v>
      </c>
      <c r="D1148" s="0" t="n">
        <v>0.0160225286463389</v>
      </c>
    </row>
    <row r="1149" customFormat="false" ht="15" hidden="false" customHeight="false" outlineLevel="0" collapsed="false">
      <c r="A1149" s="2" t="n">
        <v>44077.7055555556</v>
      </c>
      <c r="B1149" s="0" t="n">
        <v>0</v>
      </c>
      <c r="C1149" s="0" t="n">
        <v>0.00346488137185807</v>
      </c>
      <c r="D1149" s="0" t="n">
        <v>0.00191149765841536</v>
      </c>
    </row>
    <row r="1150" customFormat="false" ht="15" hidden="false" customHeight="false" outlineLevel="0" collapsed="false">
      <c r="A1150" s="2" t="n">
        <v>44078.7055555556</v>
      </c>
      <c r="B1150" s="0" t="n">
        <v>0.00988130385009356</v>
      </c>
      <c r="C1150" s="0" t="n">
        <v>-0.000117048048223878</v>
      </c>
      <c r="D1150" s="0" t="n">
        <v>0.00600973003911087</v>
      </c>
    </row>
    <row r="1151" customFormat="false" ht="15" hidden="false" customHeight="false" outlineLevel="0" collapsed="false">
      <c r="A1151" s="2" t="n">
        <v>44082.7055555556</v>
      </c>
      <c r="B1151" s="0" t="n">
        <v>-0.00883002207505534</v>
      </c>
      <c r="C1151" s="0" t="n">
        <v>-0.00561896400351192</v>
      </c>
      <c r="D1151" s="0" t="n">
        <v>-0.00123269486061062</v>
      </c>
    </row>
    <row r="1152" customFormat="false" ht="15" hidden="false" customHeight="false" outlineLevel="0" collapsed="false">
      <c r="A1152" s="2" t="n">
        <v>44083.7055555556</v>
      </c>
      <c r="B1152" s="0" t="n">
        <v>-0.00108348883404563</v>
      </c>
      <c r="C1152" s="0" t="n">
        <v>-0.00058861616339978</v>
      </c>
      <c r="D1152" s="0" t="n">
        <v>-0.00360770910471841</v>
      </c>
    </row>
    <row r="1153" customFormat="false" ht="15" hidden="false" customHeight="false" outlineLevel="0" collapsed="false">
      <c r="A1153" s="2" t="n">
        <v>44084.7055555556</v>
      </c>
      <c r="B1153" s="0" t="n">
        <v>0.000301295570955151</v>
      </c>
      <c r="C1153" s="0" t="n">
        <v>-0.00924671653218678</v>
      </c>
      <c r="D1153" s="0" t="n">
        <v>0.000285850404954768</v>
      </c>
    </row>
    <row r="1154" customFormat="false" ht="15" hidden="false" customHeight="false" outlineLevel="0" collapsed="false">
      <c r="A1154" s="2" t="n">
        <v>44085.7055555556</v>
      </c>
      <c r="B1154" s="0" t="n">
        <v>0.00421686746987948</v>
      </c>
      <c r="C1154" s="0" t="n">
        <v>-0.00303174414457252</v>
      </c>
      <c r="D1154" s="0" t="n">
        <v>-0.00161935606782249</v>
      </c>
    </row>
    <row r="1155" customFormat="false" ht="15" hidden="false" customHeight="false" outlineLevel="0" collapsed="false">
      <c r="A1155" s="2" t="n">
        <v>44088.7055555556</v>
      </c>
      <c r="B1155" s="0" t="n">
        <v>0.00239952009598077</v>
      </c>
      <c r="C1155" s="0" t="n">
        <v>-0.00727446186870195</v>
      </c>
      <c r="D1155" s="0" t="n">
        <v>-0.00209903635149322</v>
      </c>
    </row>
    <row r="1156" customFormat="false" ht="15" hidden="false" customHeight="false" outlineLevel="0" collapsed="false">
      <c r="A1156" s="2" t="n">
        <v>44089.7055555556</v>
      </c>
      <c r="B1156" s="0" t="n">
        <v>0.00538599640933568</v>
      </c>
      <c r="C1156" s="0" t="n">
        <v>-0.00648687608865406</v>
      </c>
      <c r="D1156" s="0" t="n">
        <v>-0.00057366861076591</v>
      </c>
    </row>
    <row r="1157" customFormat="false" ht="15" hidden="false" customHeight="false" outlineLevel="0" collapsed="false">
      <c r="A1157" s="2" t="n">
        <v>44090.7055555556</v>
      </c>
      <c r="B1157" s="0" t="n">
        <v>-0.00297619047619047</v>
      </c>
      <c r="C1157" s="0" t="n">
        <v>-0.0045341877758297</v>
      </c>
      <c r="D1157" s="0" t="n">
        <v>-0.00784463790299439</v>
      </c>
    </row>
    <row r="1158" customFormat="false" ht="15" hidden="false" customHeight="false" outlineLevel="0" collapsed="false">
      <c r="A1158" s="2" t="n">
        <v>44091.7055555556</v>
      </c>
      <c r="B1158" s="0" t="n">
        <v>-0.00417910447761183</v>
      </c>
      <c r="C1158" s="0" t="n">
        <v>-0.00303656018462284</v>
      </c>
      <c r="D1158" s="0" t="n">
        <v>-0.0123421078005978</v>
      </c>
    </row>
    <row r="1159" customFormat="false" ht="15" hidden="false" customHeight="false" outlineLevel="0" collapsed="false">
      <c r="A1159" s="2" t="n">
        <v>44092.7055555556</v>
      </c>
      <c r="B1159" s="0" t="n">
        <v>-0.00899280575539563</v>
      </c>
      <c r="C1159" s="0" t="n">
        <v>-0.00103557504873286</v>
      </c>
      <c r="D1159" s="0" t="n">
        <v>0.00693156301864684</v>
      </c>
    </row>
    <row r="1160" customFormat="false" ht="15" hidden="false" customHeight="false" outlineLevel="0" collapsed="false">
      <c r="A1160" s="2" t="n">
        <v>44095.7055555556</v>
      </c>
      <c r="B1160" s="0" t="n">
        <v>0.00435571687840297</v>
      </c>
      <c r="C1160" s="0" t="n">
        <v>-0.00811025062503823</v>
      </c>
      <c r="D1160" s="0" t="n">
        <v>-0.00542951328291641</v>
      </c>
    </row>
    <row r="1161" customFormat="false" ht="15" hidden="false" customHeight="false" outlineLevel="0" collapsed="false">
      <c r="A1161" s="2" t="n">
        <v>44096.7055555556</v>
      </c>
      <c r="B1161" s="0" t="n">
        <v>0.00289121792555114</v>
      </c>
      <c r="C1161" s="0" t="n">
        <v>0.0154924382146811</v>
      </c>
      <c r="D1161" s="0" t="n">
        <v>0.00487424449210372</v>
      </c>
    </row>
    <row r="1162" customFormat="false" ht="15" hidden="false" customHeight="false" outlineLevel="0" collapsed="false">
      <c r="A1162" s="2" t="n">
        <v>44097.7055555556</v>
      </c>
      <c r="B1162" s="0" t="n">
        <v>-6.00600600599854E-005</v>
      </c>
      <c r="C1162" s="0" t="n">
        <v>0.000544860152560833</v>
      </c>
      <c r="D1162" s="0" t="n">
        <v>0</v>
      </c>
    </row>
    <row r="1163" customFormat="false" ht="15" hidden="false" customHeight="false" outlineLevel="0" collapsed="false">
      <c r="A1163" s="2" t="n">
        <v>44098.7055555556</v>
      </c>
      <c r="B1163" s="0" t="n">
        <v>0.00108114601477549</v>
      </c>
      <c r="C1163" s="0" t="n">
        <v>0.00151267622678053</v>
      </c>
      <c r="D1163" s="0" t="n">
        <v>-0.00805199844780746</v>
      </c>
    </row>
    <row r="1164" customFormat="false" ht="15" hidden="false" customHeight="false" outlineLevel="0" collapsed="false">
      <c r="A1164" s="2" t="n">
        <v>44099.7055555556</v>
      </c>
      <c r="B1164" s="0" t="n">
        <v>-0.00401991960160786</v>
      </c>
      <c r="C1164" s="0" t="n">
        <v>0.00048332527791195</v>
      </c>
      <c r="D1164" s="0" t="n">
        <v>0.000880195599022082</v>
      </c>
    </row>
    <row r="1165" customFormat="false" ht="15" hidden="false" customHeight="false" outlineLevel="0" collapsed="false">
      <c r="A1165" s="2" t="n">
        <v>44102.7055555556</v>
      </c>
      <c r="B1165" s="0" t="n">
        <v>-0.00566265060240967</v>
      </c>
      <c r="C1165" s="0" t="n">
        <v>-0.000181159420289845</v>
      </c>
      <c r="D1165" s="0" t="n">
        <v>0.000977135040062471</v>
      </c>
    </row>
    <row r="1166" customFormat="false" ht="15" hidden="false" customHeight="false" outlineLevel="0" collapsed="false">
      <c r="A1166" s="2" t="n">
        <v>44103.7055555556</v>
      </c>
      <c r="B1166" s="0" t="n">
        <v>0.000242336120198638</v>
      </c>
      <c r="C1166" s="0" t="n">
        <v>0.00175152503472864</v>
      </c>
      <c r="D1166" s="0" t="n">
        <v>-0.00097618117922682</v>
      </c>
    </row>
    <row r="1167" customFormat="false" ht="15" hidden="false" customHeight="false" outlineLevel="0" collapsed="false">
      <c r="A1167" s="2" t="n">
        <v>44104.7055555556</v>
      </c>
      <c r="B1167" s="0" t="n">
        <v>-0.000423985463355536</v>
      </c>
      <c r="C1167" s="0" t="n">
        <v>0.00645122392379105</v>
      </c>
      <c r="D1167" s="0" t="n">
        <v>0.00664451827242507</v>
      </c>
    </row>
    <row r="1168" customFormat="false" ht="15" hidden="false" customHeight="false" outlineLevel="0" collapsed="false">
      <c r="A1168" s="2" t="n">
        <v>44105.7055555556</v>
      </c>
      <c r="B1168" s="0" t="n">
        <v>0.00357510755620183</v>
      </c>
      <c r="C1168" s="0" t="n">
        <v>-5.99053495478064E-005</v>
      </c>
      <c r="D1168" s="0" t="n">
        <v>-0.00184430207726649</v>
      </c>
    </row>
    <row r="1169" customFormat="false" ht="15" hidden="false" customHeight="false" outlineLevel="0" collapsed="false">
      <c r="A1169" s="2" t="n">
        <v>44106.7055555556</v>
      </c>
      <c r="B1169" s="0" t="n">
        <v>0.00350199251298133</v>
      </c>
      <c r="C1169" s="0" t="n">
        <v>0.00599089384136109</v>
      </c>
      <c r="D1169" s="0" t="n">
        <v>-0.00106972673344352</v>
      </c>
    </row>
    <row r="1170" customFormat="false" ht="15" hidden="false" customHeight="false" outlineLevel="0" collapsed="false">
      <c r="A1170" s="2" t="n">
        <v>44109.7055555556</v>
      </c>
      <c r="B1170" s="0" t="n">
        <v>-0.00595667870036087</v>
      </c>
      <c r="C1170" s="0" t="n">
        <v>-0.00696760362077176</v>
      </c>
      <c r="D1170" s="0" t="n">
        <v>0.00525700934579443</v>
      </c>
    </row>
    <row r="1171" customFormat="false" ht="15" hidden="false" customHeight="false" outlineLevel="0" collapsed="false">
      <c r="A1171" s="2" t="n">
        <v>44110.7055555556</v>
      </c>
      <c r="B1171" s="0" t="n">
        <v>0.00750559893468905</v>
      </c>
      <c r="C1171" s="0" t="n">
        <v>0.00353823088455774</v>
      </c>
      <c r="D1171" s="0" t="n">
        <v>-0.00610110400929698</v>
      </c>
    </row>
    <row r="1172" customFormat="false" ht="15" hidden="false" customHeight="false" outlineLevel="0" collapsed="false">
      <c r="A1172" s="2" t="n">
        <v>44111.7055555556</v>
      </c>
      <c r="B1172" s="0" t="n">
        <v>0.000240312406128096</v>
      </c>
      <c r="C1172" s="0" t="n">
        <v>0.00513923748057832</v>
      </c>
      <c r="D1172" s="0" t="n">
        <v>-0.000876936568254827</v>
      </c>
    </row>
    <row r="1173" customFormat="false" ht="15" hidden="false" customHeight="false" outlineLevel="0" collapsed="false">
      <c r="A1173" s="2" t="n">
        <v>44112.7055555556</v>
      </c>
      <c r="B1173" s="0" t="n">
        <v>0.00126133701723807</v>
      </c>
      <c r="C1173" s="0" t="n">
        <v>0.00285374554102269</v>
      </c>
      <c r="D1173" s="0" t="n">
        <v>-0.00195045835771412</v>
      </c>
    </row>
    <row r="1174" customFormat="false" ht="15" hidden="false" customHeight="false" outlineLevel="0" collapsed="false">
      <c r="A1174" s="2" t="n">
        <v>44113.7055555556</v>
      </c>
      <c r="B1174" s="0" t="n">
        <v>-0.000299940011997513</v>
      </c>
      <c r="C1174" s="0" t="n">
        <v>0.00693621057623894</v>
      </c>
      <c r="D1174" s="0" t="n">
        <v>0.000977135040062471</v>
      </c>
    </row>
    <row r="1175" customFormat="false" ht="15" hidden="false" customHeight="false" outlineLevel="0" collapsed="false">
      <c r="A1175" s="2" t="n">
        <v>44117.7055555556</v>
      </c>
      <c r="B1175" s="0" t="n">
        <v>0.00150015001500159</v>
      </c>
      <c r="C1175" s="0" t="n">
        <v>0.00889019723285256</v>
      </c>
      <c r="D1175" s="0" t="n">
        <v>-0.00107379929714957</v>
      </c>
    </row>
    <row r="1176" customFormat="false" ht="15" hidden="false" customHeight="false" outlineLevel="0" collapsed="false">
      <c r="A1176" s="2" t="n">
        <v>44118.7055555556</v>
      </c>
      <c r="B1176" s="0" t="n">
        <v>-0.000419412822049048</v>
      </c>
      <c r="C1176" s="0" t="n">
        <v>0</v>
      </c>
      <c r="D1176" s="0" t="n">
        <v>-0.00381119906185867</v>
      </c>
    </row>
    <row r="1177" customFormat="false" ht="15" hidden="false" customHeight="false" outlineLevel="0" collapsed="false">
      <c r="A1177" s="2" t="n">
        <v>44119.7055555556</v>
      </c>
      <c r="B1177" s="0" t="n">
        <v>0.00011988251513495</v>
      </c>
      <c r="C1177" s="0" t="n">
        <v>-0.0057189542483661</v>
      </c>
      <c r="D1177" s="0" t="n">
        <v>-0.000882872277810476</v>
      </c>
    </row>
    <row r="1178" customFormat="false" ht="15" hidden="false" customHeight="false" outlineLevel="0" collapsed="false">
      <c r="A1178" s="2" t="n">
        <v>44120.7055555556</v>
      </c>
      <c r="B1178" s="0" t="n">
        <v>0</v>
      </c>
      <c r="C1178" s="0" t="n">
        <v>0.000586923347810853</v>
      </c>
      <c r="D1178" s="0" t="n">
        <v>-0.00972017673048597</v>
      </c>
    </row>
    <row r="1179" customFormat="false" ht="15" hidden="false" customHeight="false" outlineLevel="0" collapsed="false">
      <c r="A1179" s="2" t="n">
        <v>44123.7055555556</v>
      </c>
      <c r="B1179" s="0" t="n">
        <v>-0.000299670362601034</v>
      </c>
      <c r="C1179" s="0" t="n">
        <v>-0.00774284373533552</v>
      </c>
      <c r="D1179" s="0" t="n">
        <v>0.000297441998810211</v>
      </c>
    </row>
    <row r="1180" customFormat="false" ht="15" hidden="false" customHeight="false" outlineLevel="0" collapsed="false">
      <c r="A1180" s="2" t="n">
        <v>44124.7055555556</v>
      </c>
      <c r="B1180" s="0" t="n">
        <v>0.00101918465227802</v>
      </c>
      <c r="C1180" s="0" t="n">
        <v>-0.00295578150863085</v>
      </c>
      <c r="D1180" s="0" t="n">
        <v>0.000693824957874956</v>
      </c>
    </row>
    <row r="1181" customFormat="false" ht="15" hidden="false" customHeight="false" outlineLevel="0" collapsed="false">
      <c r="A1181" s="2" t="n">
        <v>44125.7055555556</v>
      </c>
      <c r="B1181" s="0" t="n">
        <v>-0.0010181469725099</v>
      </c>
      <c r="C1181" s="0" t="n">
        <v>-0.00640341515474907</v>
      </c>
      <c r="D1181" s="0" t="n">
        <v>0.00812202852614896</v>
      </c>
    </row>
    <row r="1182" customFormat="false" ht="15" hidden="false" customHeight="false" outlineLevel="0" collapsed="false">
      <c r="A1182" s="2" t="n">
        <v>44126.7055555556</v>
      </c>
      <c r="B1182" s="0" t="n">
        <v>-0.00959232613908889</v>
      </c>
      <c r="C1182" s="0" t="n">
        <v>-0.00352070652822534</v>
      </c>
      <c r="D1182" s="0" t="n">
        <v>-0.00393004519551976</v>
      </c>
    </row>
    <row r="1183" customFormat="false" ht="15" hidden="false" customHeight="false" outlineLevel="0" collapsed="false">
      <c r="A1183" s="2" t="n">
        <v>44127.7055555556</v>
      </c>
      <c r="B1183" s="0" t="n">
        <v>-0.0118644067796609</v>
      </c>
      <c r="C1183" s="0" t="n">
        <v>0.00329361039583209</v>
      </c>
      <c r="D1183" s="0" t="n">
        <v>-0.00138094298678237</v>
      </c>
    </row>
    <row r="1184" customFormat="false" ht="15" hidden="false" customHeight="false" outlineLevel="0" collapsed="false">
      <c r="A1184" s="2" t="n">
        <v>44130.7055555556</v>
      </c>
      <c r="B1184" s="0" t="n">
        <v>-0.0149473168341093</v>
      </c>
      <c r="C1184" s="0" t="n">
        <v>-0.00471529187059805</v>
      </c>
      <c r="D1184" s="0" t="n">
        <v>-0.0127419992097985</v>
      </c>
    </row>
    <row r="1185" customFormat="false" ht="15" hidden="false" customHeight="false" outlineLevel="0" collapsed="false">
      <c r="A1185" s="2" t="n">
        <v>44131.7055555556</v>
      </c>
      <c r="B1185" s="0" t="n">
        <v>0.000559701492537146</v>
      </c>
      <c r="C1185" s="0" t="n">
        <v>-0.00431784107946032</v>
      </c>
      <c r="D1185" s="0" t="n">
        <v>0.0015007503751876</v>
      </c>
    </row>
    <row r="1186" customFormat="false" ht="15" hidden="false" customHeight="false" outlineLevel="0" collapsed="false">
      <c r="A1186" s="2" t="n">
        <v>44132.7055555556</v>
      </c>
      <c r="B1186" s="0" t="n">
        <v>-0.00739635775996017</v>
      </c>
      <c r="C1186" s="0" t="n">
        <v>-0.0199361561163646</v>
      </c>
      <c r="D1186" s="0" t="n">
        <v>-0.0153846153846153</v>
      </c>
    </row>
    <row r="1187" customFormat="false" ht="15" hidden="false" customHeight="false" outlineLevel="0" collapsed="false">
      <c r="A1187" s="2" t="n">
        <v>44133.7055555556</v>
      </c>
      <c r="B1187" s="0" t="n">
        <v>-0.00131496556042565</v>
      </c>
      <c r="C1187" s="0" t="n">
        <v>0.00602261553588979</v>
      </c>
      <c r="D1187" s="0" t="n">
        <v>0.0213068181818181</v>
      </c>
    </row>
    <row r="1188" customFormat="false" ht="15" hidden="false" customHeight="false" outlineLevel="0" collapsed="false">
      <c r="A1188" s="2" t="n">
        <v>44134.7055555556</v>
      </c>
      <c r="B1188" s="0" t="n">
        <v>-0.00476518904006529</v>
      </c>
      <c r="C1188" s="0" t="n">
        <v>-0.0161881490531458</v>
      </c>
      <c r="D1188" s="0" t="n">
        <v>-0.000198688654877821</v>
      </c>
    </row>
    <row r="1189" customFormat="false" ht="15" hidden="false" customHeight="false" outlineLevel="0" collapsed="false">
      <c r="A1189" s="2" t="n">
        <v>44138.7055555556</v>
      </c>
      <c r="B1189" s="0" t="n">
        <v>-0.00258300258300259</v>
      </c>
      <c r="C1189" s="0" t="n">
        <v>-0.00422229121390871</v>
      </c>
      <c r="D1189" s="0" t="n">
        <v>-0.00317965023847389</v>
      </c>
    </row>
    <row r="1190" customFormat="false" ht="15" hidden="false" customHeight="false" outlineLevel="0" collapsed="false">
      <c r="A1190" s="2" t="n">
        <v>44139.7055555556</v>
      </c>
      <c r="B1190" s="0" t="n">
        <v>0.000378979282465996</v>
      </c>
      <c r="C1190" s="0" t="n">
        <v>0.00180831826401451</v>
      </c>
      <c r="D1190" s="0" t="n">
        <v>-0.00109649122807021</v>
      </c>
    </row>
    <row r="1191" customFormat="false" ht="15" hidden="false" customHeight="false" outlineLevel="0" collapsed="false">
      <c r="A1191" s="2" t="n">
        <v>44140.7055555556</v>
      </c>
      <c r="B1191" s="0" t="n">
        <v>-0.00126278570526572</v>
      </c>
      <c r="C1191" s="0" t="n">
        <v>0.0177393252832068</v>
      </c>
      <c r="D1191" s="0" t="n">
        <v>0.000798323520606825</v>
      </c>
    </row>
    <row r="1192" customFormat="false" ht="15" hidden="false" customHeight="false" outlineLevel="0" collapsed="false">
      <c r="A1192" s="2" t="n">
        <v>44141.7055555556</v>
      </c>
      <c r="B1192" s="0" t="n">
        <v>0.00164369705398904</v>
      </c>
      <c r="C1192" s="0" t="n">
        <v>0.00311907528591537</v>
      </c>
      <c r="D1192" s="0" t="n">
        <v>0.0042875660584305</v>
      </c>
    </row>
    <row r="1193" customFormat="false" ht="15" hidden="false" customHeight="false" outlineLevel="0" collapsed="false">
      <c r="A1193" s="2" t="n">
        <v>44144.7055555556</v>
      </c>
      <c r="B1193" s="0" t="n">
        <v>-0.00183034587225439</v>
      </c>
      <c r="C1193" s="0" t="n">
        <v>0.00365809047677113</v>
      </c>
      <c r="D1193" s="0" t="n">
        <v>0.000198570293884037</v>
      </c>
    </row>
    <row r="1194" customFormat="false" ht="15" hidden="false" customHeight="false" outlineLevel="0" collapsed="false">
      <c r="A1194" s="2" t="n">
        <v>44145.7055555556</v>
      </c>
      <c r="B1194" s="0" t="n">
        <v>0.00853619981030662</v>
      </c>
      <c r="C1194" s="0" t="n">
        <v>0.0077754829303851</v>
      </c>
      <c r="D1194" s="0" t="n">
        <v>-0.000595592614651475</v>
      </c>
    </row>
    <row r="1195" customFormat="false" ht="15" hidden="false" customHeight="false" outlineLevel="0" collapsed="false">
      <c r="A1195" s="2" t="n">
        <v>44146.7055555556</v>
      </c>
      <c r="B1195" s="0" t="n">
        <v>-0.00626959247648906</v>
      </c>
      <c r="C1195" s="0" t="n">
        <v>0.000241109101868586</v>
      </c>
      <c r="D1195" s="0" t="n">
        <v>0.00516487882399686</v>
      </c>
    </row>
    <row r="1196" customFormat="false" ht="15" hidden="false" customHeight="false" outlineLevel="0" collapsed="false">
      <c r="A1196" s="2" t="n">
        <v>44147.7055555556</v>
      </c>
      <c r="B1196" s="0" t="n">
        <v>-0.00157728706624605</v>
      </c>
      <c r="C1196" s="0" t="n">
        <v>-0.00283234904182239</v>
      </c>
      <c r="D1196" s="0" t="n">
        <v>0.000296442687746978</v>
      </c>
    </row>
    <row r="1197" customFormat="false" ht="15" hidden="false" customHeight="false" outlineLevel="0" collapsed="false">
      <c r="A1197" s="2" t="n">
        <v>44148.7055555556</v>
      </c>
      <c r="B1197" s="0" t="n">
        <v>0.00322274881516571</v>
      </c>
      <c r="C1197" s="0" t="n">
        <v>-0.00743337160814639</v>
      </c>
      <c r="D1197" s="0" t="n">
        <v>-0.00187691395831269</v>
      </c>
    </row>
    <row r="1198" customFormat="false" ht="15" hidden="false" customHeight="false" outlineLevel="0" collapsed="false">
      <c r="A1198" s="2" t="n">
        <v>44151.7055555556</v>
      </c>
      <c r="B1198" s="0" t="n">
        <v>0.00718065003779289</v>
      </c>
      <c r="C1198" s="0" t="n">
        <v>0.00450560155869439</v>
      </c>
      <c r="D1198" s="0" t="n">
        <v>0</v>
      </c>
    </row>
    <row r="1199" customFormat="false" ht="15" hidden="false" customHeight="false" outlineLevel="0" collapsed="false">
      <c r="A1199" s="2" t="n">
        <v>44152.7055555556</v>
      </c>
      <c r="B1199" s="0" t="n">
        <v>-0.00637898686679184</v>
      </c>
      <c r="C1199" s="0" t="n">
        <v>0.00139410837677301</v>
      </c>
      <c r="D1199" s="0" t="n">
        <v>-0.0143507521773555</v>
      </c>
    </row>
    <row r="1200" customFormat="false" ht="15" hidden="false" customHeight="false" outlineLevel="0" collapsed="false">
      <c r="A1200" s="2" t="n">
        <v>44153.7055555556</v>
      </c>
      <c r="B1200" s="0" t="n">
        <v>0.000755287009063466</v>
      </c>
      <c r="C1200" s="0" t="n">
        <v>0.00393438653834521</v>
      </c>
      <c r="D1200" s="0" t="n">
        <v>-0.00120494025504569</v>
      </c>
    </row>
    <row r="1201" customFormat="false" ht="15" hidden="false" customHeight="false" outlineLevel="0" collapsed="false">
      <c r="A1201" s="2" t="n">
        <v>44154.7055555556</v>
      </c>
      <c r="B1201" s="0" t="n">
        <v>0.00616352201257864</v>
      </c>
      <c r="C1201" s="0" t="n">
        <v>-0.00325575786808163</v>
      </c>
      <c r="D1201" s="0" t="n">
        <v>-0.00130692671157129</v>
      </c>
    </row>
    <row r="1202" customFormat="false" ht="15" hidden="false" customHeight="false" outlineLevel="0" collapsed="false">
      <c r="A1202" s="2" t="n">
        <v>44155.7055555556</v>
      </c>
      <c r="B1202" s="0" t="n">
        <v>0.00012501562695344</v>
      </c>
      <c r="C1202" s="0" t="n">
        <v>-0.00266150496007744</v>
      </c>
      <c r="D1202" s="0" t="n">
        <v>-0.013086370042279</v>
      </c>
    </row>
    <row r="1203" customFormat="false" ht="15" hidden="false" customHeight="false" outlineLevel="0" collapsed="false">
      <c r="A1203" s="2" t="n">
        <v>44158.7055555556</v>
      </c>
      <c r="B1203" s="0" t="n">
        <v>-0.00593749999999993</v>
      </c>
      <c r="C1203" s="0" t="n">
        <v>-0.00424551188743316</v>
      </c>
      <c r="D1203" s="0" t="n">
        <v>0.00713994288045683</v>
      </c>
    </row>
    <row r="1204" customFormat="false" ht="15" hidden="false" customHeight="false" outlineLevel="0" collapsed="false">
      <c r="A1204" s="2" t="n">
        <v>44159.7055555556</v>
      </c>
      <c r="B1204" s="0" t="n">
        <v>0.00509273813266264</v>
      </c>
      <c r="C1204" s="0" t="n">
        <v>-0.00450724814228287</v>
      </c>
      <c r="D1204" s="0" t="n">
        <v>0.00101276078590251</v>
      </c>
    </row>
    <row r="1205" customFormat="false" ht="15" hidden="false" customHeight="false" outlineLevel="0" collapsed="false">
      <c r="A1205" s="2" t="n">
        <v>44160.7055555556</v>
      </c>
      <c r="B1205" s="0" t="n">
        <v>-0.00168897785562372</v>
      </c>
      <c r="C1205" s="0" t="n">
        <v>0.00807635829662257</v>
      </c>
      <c r="D1205" s="0" t="n">
        <v>-0.00505868069607451</v>
      </c>
    </row>
    <row r="1206" customFormat="false" ht="15" hidden="false" customHeight="false" outlineLevel="0" collapsed="false">
      <c r="A1206" s="2" t="n">
        <v>44161.7055555556</v>
      </c>
      <c r="B1206" s="0" t="n">
        <v>-0.00432357917162729</v>
      </c>
      <c r="C1206" s="0" t="n">
        <v>0.00254916241806269</v>
      </c>
      <c r="D1206" s="0" t="n">
        <v>0.000610128126906639</v>
      </c>
    </row>
    <row r="1207" customFormat="false" ht="15" hidden="false" customHeight="false" outlineLevel="0" collapsed="false">
      <c r="A1207" s="2" t="n">
        <v>44162.7055555556</v>
      </c>
      <c r="B1207" s="0" t="n">
        <v>0.000881057268722341</v>
      </c>
      <c r="C1207" s="0" t="n">
        <v>0.00108972030512167</v>
      </c>
      <c r="D1207" s="0" t="n">
        <v>0.00843495934959337</v>
      </c>
    </row>
    <row r="1208" customFormat="false" ht="15" hidden="false" customHeight="false" outlineLevel="0" collapsed="false">
      <c r="A1208" s="2" t="n">
        <v>44165.7055555556</v>
      </c>
      <c r="B1208" s="0" t="n">
        <v>0.00132042253521125</v>
      </c>
      <c r="C1208" s="0" t="n">
        <v>-0.00405176584421874</v>
      </c>
      <c r="D1208" s="0" t="n">
        <v>0.00705431825052916</v>
      </c>
    </row>
    <row r="1209" customFormat="false" ht="15" hidden="false" customHeight="false" outlineLevel="0" collapsed="false">
      <c r="A1209" s="2" t="n">
        <v>44166.7055555556</v>
      </c>
      <c r="B1209" s="0" t="n">
        <v>-0.00408163265306127</v>
      </c>
      <c r="C1209" s="0" t="n">
        <v>6.07201408706626E-005</v>
      </c>
      <c r="D1209" s="0" t="n">
        <v>-0.013909736815771</v>
      </c>
    </row>
    <row r="1210" customFormat="false" ht="15" hidden="false" customHeight="false" outlineLevel="0" collapsed="false">
      <c r="A1210" s="2" t="n">
        <v>44167.7055555556</v>
      </c>
      <c r="B1210" s="0" t="n">
        <v>-0.0050441361916771</v>
      </c>
      <c r="C1210" s="0" t="n">
        <v>0.00170006071645412</v>
      </c>
      <c r="D1210" s="0" t="n">
        <v>-0.000507408159123313</v>
      </c>
    </row>
    <row r="1211" customFormat="false" ht="15" hidden="false" customHeight="false" outlineLevel="0" collapsed="false">
      <c r="A1211" s="2" t="n">
        <v>44168.7055555556</v>
      </c>
      <c r="B1211" s="0" t="n">
        <v>-0.00050697084917628</v>
      </c>
      <c r="C1211" s="0" t="n">
        <v>0.000303067038428972</v>
      </c>
      <c r="D1211" s="0" t="n">
        <v>0.00314752766778348</v>
      </c>
    </row>
    <row r="1212" customFormat="false" ht="15" hidden="false" customHeight="false" outlineLevel="0" collapsed="false">
      <c r="A1212" s="2" t="n">
        <v>44169.7055555556</v>
      </c>
      <c r="B1212" s="0" t="n">
        <v>-0.00405782399188426</v>
      </c>
      <c r="C1212" s="0" t="n">
        <v>-0.000302975216627366</v>
      </c>
      <c r="D1212" s="0" t="n">
        <v>-0.00971659919028334</v>
      </c>
    </row>
    <row r="1213" customFormat="false" ht="15" hidden="false" customHeight="false" outlineLevel="0" collapsed="false">
      <c r="A1213" s="2" t="n">
        <v>44172.7055555556</v>
      </c>
      <c r="B1213" s="0" t="n">
        <v>-0.00560224089635875</v>
      </c>
      <c r="C1213" s="0" t="n">
        <v>0</v>
      </c>
      <c r="D1213" s="0" t="n">
        <v>0</v>
      </c>
    </row>
    <row r="1214" customFormat="false" ht="15" hidden="false" customHeight="false" outlineLevel="0" collapsed="false">
      <c r="A1214" s="2" t="n">
        <v>44173.7055555556</v>
      </c>
      <c r="B1214" s="0" t="n">
        <v>-0.00217669654289354</v>
      </c>
      <c r="C1214" s="0" t="n">
        <v>0.00600072736089219</v>
      </c>
      <c r="D1214" s="0" t="n">
        <v>0.00122649223221583</v>
      </c>
    </row>
    <row r="1215" customFormat="false" ht="15" hidden="false" customHeight="false" outlineLevel="0" collapsed="false">
      <c r="A1215" s="2" t="n">
        <v>44174.7055555556</v>
      </c>
      <c r="B1215" s="0" t="n">
        <v>-0.00359296804824849</v>
      </c>
      <c r="C1215" s="0" t="n">
        <v>-0.0115683557269385</v>
      </c>
      <c r="D1215" s="0" t="n">
        <v>-0.00132707227439766</v>
      </c>
    </row>
    <row r="1216" customFormat="false" ht="15" hidden="false" customHeight="false" outlineLevel="0" collapsed="false">
      <c r="A1216" s="2" t="n">
        <v>44175.7055555556</v>
      </c>
      <c r="B1216" s="0" t="n">
        <v>-0.00907920154539621</v>
      </c>
      <c r="C1216" s="0" t="n">
        <v>0.00243828101188659</v>
      </c>
      <c r="D1216" s="0" t="n">
        <v>-0.00306654400490647</v>
      </c>
    </row>
    <row r="1217" customFormat="false" ht="15" hidden="false" customHeight="false" outlineLevel="0" collapsed="false">
      <c r="A1217" s="2" t="n">
        <v>44176.7055555556</v>
      </c>
      <c r="B1217" s="0" t="n">
        <v>-0.00168951848723109</v>
      </c>
      <c r="C1217" s="0" t="n">
        <v>0.00200668896321088</v>
      </c>
      <c r="D1217" s="0" t="n">
        <v>0.0011278580949452</v>
      </c>
    </row>
    <row r="1218" customFormat="false" ht="15" hidden="false" customHeight="false" outlineLevel="0" collapsed="false">
      <c r="A1218" s="2" t="n">
        <v>44179.7055555556</v>
      </c>
      <c r="B1218" s="0" t="n">
        <v>0.00891752912842536</v>
      </c>
      <c r="C1218" s="0" t="n">
        <v>6.06869765746865E-005</v>
      </c>
      <c r="D1218" s="0" t="n">
        <v>0.00553052027857448</v>
      </c>
    </row>
    <row r="1219" customFormat="false" ht="15" hidden="false" customHeight="false" outlineLevel="0" collapsed="false">
      <c r="A1219" s="2" t="n">
        <v>44180.7055555556</v>
      </c>
      <c r="B1219" s="0" t="n">
        <v>0.0179354838709678</v>
      </c>
      <c r="C1219" s="0" t="n">
        <v>0.00206323199223246</v>
      </c>
      <c r="D1219" s="0" t="n">
        <v>0.00234263597474027</v>
      </c>
    </row>
    <row r="1220" customFormat="false" ht="15" hidden="false" customHeight="false" outlineLevel="0" collapsed="false">
      <c r="A1220" s="2" t="n">
        <v>44181.7055555556</v>
      </c>
      <c r="B1220" s="0" t="n">
        <v>0.00335910761820246</v>
      </c>
      <c r="C1220" s="0" t="n">
        <v>0.00030279173984149</v>
      </c>
      <c r="D1220" s="0" t="n">
        <v>-0.00142261965247437</v>
      </c>
    </row>
    <row r="1221" customFormat="false" ht="15" hidden="false" customHeight="false" outlineLevel="0" collapsed="false">
      <c r="A1221" s="2" t="n">
        <v>44182.7055555556</v>
      </c>
      <c r="B1221" s="0" t="n">
        <v>-0.00258985534710376</v>
      </c>
      <c r="C1221" s="0" t="n">
        <v>0.00411672115268202</v>
      </c>
      <c r="D1221" s="0" t="n">
        <v>0.00122112547064224</v>
      </c>
    </row>
    <row r="1222" customFormat="false" ht="15" hidden="false" customHeight="false" outlineLevel="0" collapsed="false">
      <c r="A1222" s="2" t="n">
        <v>44183.7055555556</v>
      </c>
      <c r="B1222" s="0" t="n">
        <v>0.00443318556048133</v>
      </c>
      <c r="C1222" s="0" t="n">
        <v>0.000663209936090592</v>
      </c>
      <c r="D1222" s="0" t="n">
        <v>0.00406545380628121</v>
      </c>
    </row>
    <row r="1223" customFormat="false" ht="15" hidden="false" customHeight="false" outlineLevel="0" collapsed="false">
      <c r="A1223" s="2" t="n">
        <v>44186.7055555556</v>
      </c>
      <c r="B1223" s="0" t="n">
        <v>0.00226986128625484</v>
      </c>
      <c r="C1223" s="0" t="n">
        <v>0.00584442971621369</v>
      </c>
      <c r="D1223" s="0" t="n">
        <v>0.00556736511792688</v>
      </c>
    </row>
    <row r="1224" customFormat="false" ht="15" hidden="false" customHeight="false" outlineLevel="0" collapsed="false">
      <c r="A1224" s="2" t="n">
        <v>44187.7055555556</v>
      </c>
      <c r="B1224" s="0" t="n">
        <v>0.00358580775037742</v>
      </c>
      <c r="C1224" s="0" t="n">
        <v>0.0108422187612316</v>
      </c>
      <c r="D1224" s="0" t="n">
        <v>0.00503321924703038</v>
      </c>
    </row>
    <row r="1225" customFormat="false" ht="15" hidden="false" customHeight="false" outlineLevel="0" collapsed="false">
      <c r="A1225" s="2" t="n">
        <v>44188.7055555556</v>
      </c>
      <c r="B1225" s="0" t="n">
        <v>0.0135397730834326</v>
      </c>
      <c r="C1225" s="0" t="n">
        <v>0.00764444444444434</v>
      </c>
      <c r="D1225" s="0" t="n">
        <v>0.0105168269230769</v>
      </c>
    </row>
    <row r="1226" customFormat="false" ht="15" hidden="false" customHeight="false" outlineLevel="0" collapsed="false">
      <c r="A1226" s="2" t="n">
        <v>44193.7055555556</v>
      </c>
      <c r="B1226" s="0" t="n">
        <v>0.00513327973282207</v>
      </c>
      <c r="C1226" s="0" t="n">
        <v>0.010644554222536</v>
      </c>
      <c r="D1226" s="0" t="n">
        <v>0.00475765685399954</v>
      </c>
    </row>
    <row r="1227" customFormat="false" ht="15" hidden="false" customHeight="false" outlineLevel="0" collapsed="false">
      <c r="A1227" s="2" t="n">
        <v>44194.7055555556</v>
      </c>
      <c r="B1227" s="0" t="n">
        <v>0.0116293379276395</v>
      </c>
      <c r="C1227" s="0" t="n">
        <v>0.0205411696246727</v>
      </c>
      <c r="D1227" s="0" t="n">
        <v>0.00414323764427338</v>
      </c>
    </row>
    <row r="1228" customFormat="false" ht="15" hidden="false" customHeight="false" outlineLevel="0" collapsed="false">
      <c r="A1228" s="2" t="n">
        <v>44195.7055555556</v>
      </c>
      <c r="B1228" s="0" t="n">
        <v>-0.0127121221336902</v>
      </c>
      <c r="C1228" s="0" t="n">
        <v>0.0135135135135136</v>
      </c>
      <c r="D1228" s="0" t="n">
        <v>-0.0014736221632774</v>
      </c>
    </row>
    <row r="1229" customFormat="false" ht="15" hidden="false" customHeight="false" outlineLevel="0" collapsed="false">
      <c r="A1229" s="2" t="n">
        <v>44200.7055555556</v>
      </c>
      <c r="B1229" s="0" t="n">
        <v>-0.0101651059635288</v>
      </c>
      <c r="C1229" s="0" t="n">
        <v>-0.0069198312236286</v>
      </c>
      <c r="D1229" s="0" t="n">
        <v>-0.000983864620228148</v>
      </c>
    </row>
    <row r="1230" customFormat="false" ht="15" hidden="false" customHeight="false" outlineLevel="0" collapsed="false">
      <c r="A1230" s="2" t="n">
        <v>44201.7055555556</v>
      </c>
      <c r="B1230" s="0" t="n">
        <v>-0.00541482541855964</v>
      </c>
      <c r="C1230" s="0" t="n">
        <v>-0.00674144572852931</v>
      </c>
      <c r="D1230" s="0" t="n">
        <v>0.00196966712625546</v>
      </c>
    </row>
    <row r="1231" customFormat="false" ht="15" hidden="false" customHeight="false" outlineLevel="0" collapsed="false">
      <c r="A1231" s="2" t="n">
        <v>44202.7055555556</v>
      </c>
      <c r="B1231" s="0" t="n">
        <v>0.000375469336670875</v>
      </c>
      <c r="C1231" s="0" t="n">
        <v>0.0102093195688131</v>
      </c>
      <c r="D1231" s="0" t="n">
        <v>-0.00638883428346759</v>
      </c>
    </row>
    <row r="1232" customFormat="false" ht="15" hidden="false" customHeight="false" outlineLevel="0" collapsed="false">
      <c r="A1232" s="2" t="n">
        <v>44203.7055555556</v>
      </c>
      <c r="B1232" s="0" t="n">
        <v>0.000562992618541092</v>
      </c>
      <c r="C1232" s="0" t="n">
        <v>-0.000338753387533863</v>
      </c>
      <c r="D1232" s="0" t="n">
        <v>0.00613314867939452</v>
      </c>
    </row>
    <row r="1233" customFormat="false" ht="15" hidden="false" customHeight="false" outlineLevel="0" collapsed="false">
      <c r="A1233" s="2" t="n">
        <v>44204.7055555556</v>
      </c>
      <c r="B1233" s="0" t="n">
        <v>-0.00250078149421684</v>
      </c>
      <c r="C1233" s="0" t="n">
        <v>0.00886705071727101</v>
      </c>
      <c r="D1233" s="0" t="n">
        <v>0.00127814374201174</v>
      </c>
    </row>
    <row r="1234" customFormat="false" ht="15" hidden="false" customHeight="false" outlineLevel="0" collapsed="false">
      <c r="A1234" s="2" t="n">
        <v>44207.7055555556</v>
      </c>
      <c r="B1234" s="0" t="n">
        <v>0.0015669069257287</v>
      </c>
      <c r="C1234" s="0" t="n">
        <v>-0.00173543077870464</v>
      </c>
      <c r="D1234" s="0" t="n">
        <v>-9.81932443048228E-005</v>
      </c>
    </row>
    <row r="1235" customFormat="false" ht="15" hidden="false" customHeight="false" outlineLevel="0" collapsed="false">
      <c r="A1235" s="2" t="n">
        <v>44208.8125</v>
      </c>
      <c r="B1235" s="0" t="n">
        <v>-0.00187734668335426</v>
      </c>
      <c r="C1235" s="0" t="n">
        <v>-0.000672947510094279</v>
      </c>
      <c r="D1235" s="0" t="n">
        <v>9.82028871649998E-005</v>
      </c>
    </row>
    <row r="1236" customFormat="false" ht="15" hidden="false" customHeight="false" outlineLevel="0" collapsed="false">
      <c r="A1236" s="2" t="n">
        <v>44209.7055555556</v>
      </c>
      <c r="B1236" s="0" t="n">
        <v>-0.000376175548589375</v>
      </c>
      <c r="C1236" s="0" t="n">
        <v>0.00207631874298553</v>
      </c>
      <c r="D1236" s="0" t="n">
        <v>0.00579340141398266</v>
      </c>
    </row>
    <row r="1237" customFormat="false" ht="15" hidden="false" customHeight="false" outlineLevel="0" collapsed="false">
      <c r="A1237" s="2" t="n">
        <v>44210.7055555556</v>
      </c>
      <c r="B1237" s="0" t="n">
        <v>0.00363773206221785</v>
      </c>
      <c r="C1237" s="0" t="n">
        <v>-0.00761606092848732</v>
      </c>
      <c r="D1237" s="0" t="n">
        <v>9.76276481499117E-005</v>
      </c>
    </row>
    <row r="1238" customFormat="false" ht="15" hidden="false" customHeight="false" outlineLevel="0" collapsed="false">
      <c r="A1238" s="2" t="n">
        <v>44211.7055555556</v>
      </c>
      <c r="B1238" s="0" t="n">
        <v>0.00049993750781141</v>
      </c>
      <c r="C1238" s="0" t="n">
        <v>0.00276508097737138</v>
      </c>
      <c r="D1238" s="0" t="n">
        <v>0.00292854353768046</v>
      </c>
    </row>
    <row r="1239" customFormat="false" ht="15" hidden="false" customHeight="false" outlineLevel="0" collapsed="false">
      <c r="A1239" s="2" t="n">
        <v>44214.7055555556</v>
      </c>
      <c r="B1239" s="0" t="n">
        <v>-0.0018738288569643</v>
      </c>
      <c r="C1239" s="0" t="n">
        <v>0.0007878446820484</v>
      </c>
      <c r="D1239" s="0" t="n">
        <v>0.00574265135292973</v>
      </c>
    </row>
    <row r="1240" customFormat="false" ht="15" hidden="false" customHeight="false" outlineLevel="0" collapsed="false">
      <c r="A1240" s="2" t="n">
        <v>44215.7055555556</v>
      </c>
      <c r="B1240" s="0" t="n">
        <v>0.00125156445556929</v>
      </c>
      <c r="C1240" s="0" t="n">
        <v>0.0022492127755287</v>
      </c>
      <c r="D1240" s="0" t="n">
        <v>0.000483886576986281</v>
      </c>
    </row>
    <row r="1241" customFormat="false" ht="15" hidden="false" customHeight="false" outlineLevel="0" collapsed="false">
      <c r="A1241" s="2" t="n">
        <v>44216.7055555556</v>
      </c>
      <c r="B1241" s="0" t="n">
        <v>0</v>
      </c>
      <c r="C1241" s="0" t="n">
        <v>-0.00246858168761221</v>
      </c>
      <c r="D1241" s="0" t="n">
        <v>0.00319210679048165</v>
      </c>
    </row>
    <row r="1242" customFormat="false" ht="15" hidden="false" customHeight="false" outlineLevel="0" collapsed="false">
      <c r="A1242" s="2" t="n">
        <v>44217.7055555556</v>
      </c>
      <c r="B1242" s="0" t="n">
        <v>-0.00250000000000006</v>
      </c>
      <c r="C1242" s="0" t="n">
        <v>5.62429696286948E-005</v>
      </c>
      <c r="D1242" s="0" t="n">
        <v>-0.0013499180406904</v>
      </c>
    </row>
    <row r="1243" customFormat="false" ht="15" hidden="false" customHeight="false" outlineLevel="0" collapsed="false">
      <c r="A1243" s="2" t="n">
        <v>44218.7055555556</v>
      </c>
      <c r="B1243" s="0" t="n">
        <v>-0.00557644110275679</v>
      </c>
      <c r="C1243" s="0" t="n">
        <v>0.0014622349699116</v>
      </c>
      <c r="D1243" s="0" t="n">
        <v>-0.00251037945350963</v>
      </c>
    </row>
    <row r="1244" customFormat="false" ht="15" hidden="false" customHeight="false" outlineLevel="0" collapsed="false">
      <c r="A1244" s="2" t="n">
        <v>44222.7055555556</v>
      </c>
      <c r="B1244" s="0" t="n">
        <v>0.00277235208871529</v>
      </c>
      <c r="C1244" s="0" t="n">
        <v>-0.00207783455944299</v>
      </c>
      <c r="D1244" s="0" t="n">
        <v>0.00503339463749875</v>
      </c>
    </row>
    <row r="1245" customFormat="false" ht="15" hidden="false" customHeight="false" outlineLevel="0" collapsed="false">
      <c r="A1245" s="2" t="n">
        <v>44223.7055555556</v>
      </c>
      <c r="B1245" s="0" t="n">
        <v>-0.00282752120640917</v>
      </c>
      <c r="C1245" s="0" t="n">
        <v>-0.000168823860438927</v>
      </c>
      <c r="D1245" s="0" t="n">
        <v>-0.00288933834151972</v>
      </c>
    </row>
    <row r="1246" customFormat="false" ht="15" hidden="false" customHeight="false" outlineLevel="0" collapsed="false">
      <c r="A1246" s="2" t="n">
        <v>44224.7055555556</v>
      </c>
      <c r="B1246" s="0" t="n">
        <v>0.00459987397605555</v>
      </c>
      <c r="C1246" s="0" t="n">
        <v>-0.000337704733494482</v>
      </c>
      <c r="D1246" s="0" t="n">
        <v>0.00367043369071762</v>
      </c>
    </row>
    <row r="1247" customFormat="false" ht="15" hidden="false" customHeight="false" outlineLevel="0" collapsed="false">
      <c r="A1247" s="2" t="n">
        <v>44225.7055555556</v>
      </c>
      <c r="B1247" s="0" t="n">
        <v>0.00232076773505607</v>
      </c>
      <c r="C1247" s="0" t="n">
        <v>-0.00670007319407706</v>
      </c>
      <c r="D1247" s="0" t="n">
        <v>-0.00211721682224997</v>
      </c>
    </row>
    <row r="1248" customFormat="false" ht="15" hidden="false" customHeight="false" outlineLevel="0" collapsed="false">
      <c r="A1248" s="2" t="n">
        <v>44228.7055555556</v>
      </c>
      <c r="B1248" s="0" t="n">
        <v>-0.00775969962453071</v>
      </c>
      <c r="C1248" s="0" t="n">
        <v>-0.0137172656161432</v>
      </c>
      <c r="D1248" s="0" t="n">
        <v>-0.00433985919567947</v>
      </c>
    </row>
    <row r="1249" customFormat="false" ht="15" hidden="false" customHeight="false" outlineLevel="0" collapsed="false">
      <c r="A1249" s="2" t="n">
        <v>44229.7055555556</v>
      </c>
      <c r="B1249" s="0" t="n">
        <v>0.00775731584258321</v>
      </c>
      <c r="C1249" s="0" t="n">
        <v>0.0116666666666667</v>
      </c>
      <c r="D1249" s="0" t="n">
        <v>0.00426191398682696</v>
      </c>
    </row>
    <row r="1250" customFormat="false" ht="15" hidden="false" customHeight="false" outlineLevel="0" collapsed="false">
      <c r="A1250" s="2" t="n">
        <v>44230.7055555556</v>
      </c>
      <c r="B1250" s="0" t="n">
        <v>-0.00794793166030405</v>
      </c>
      <c r="C1250" s="0" t="n">
        <v>0.00278361642901781</v>
      </c>
      <c r="D1250" s="0" t="n">
        <v>-0.00163966049382713</v>
      </c>
    </row>
    <row r="1251" customFormat="false" ht="15" hidden="false" customHeight="false" outlineLevel="0" collapsed="false">
      <c r="A1251" s="2" t="n">
        <v>44231.7055555556</v>
      </c>
      <c r="B1251" s="0" t="n">
        <v>-0.0045420136260409</v>
      </c>
      <c r="C1251" s="0" t="n">
        <v>-0.00980058916836635</v>
      </c>
      <c r="D1251" s="0" t="n">
        <v>0.00115930827939326</v>
      </c>
    </row>
    <row r="1252" customFormat="false" ht="15" hidden="false" customHeight="false" outlineLevel="0" collapsed="false">
      <c r="A1252" s="2" t="n">
        <v>44232.7055555556</v>
      </c>
      <c r="B1252" s="0" t="n">
        <v>0.00443599493029145</v>
      </c>
      <c r="C1252" s="0" t="n">
        <v>0.00326105612449235</v>
      </c>
      <c r="D1252" s="0" t="n">
        <v>0.00501785197336679</v>
      </c>
    </row>
    <row r="1253" customFormat="false" ht="15" hidden="false" customHeight="false" outlineLevel="0" collapsed="false">
      <c r="A1253" s="2" t="n">
        <v>44235.7055555556</v>
      </c>
      <c r="B1253" s="0" t="n">
        <v>-0.000504731861198815</v>
      </c>
      <c r="C1253" s="0" t="n">
        <v>-0.0036496350364964</v>
      </c>
      <c r="D1253" s="0" t="n">
        <v>-0.0034565530484878</v>
      </c>
    </row>
    <row r="1254" customFormat="false" ht="15" hidden="false" customHeight="false" outlineLevel="0" collapsed="false">
      <c r="A1254" s="2" t="n">
        <v>44236.7055555556</v>
      </c>
      <c r="B1254" s="0" t="n">
        <v>-0.00176745360434294</v>
      </c>
      <c r="C1254" s="0" t="n">
        <v>0.00349130036630041</v>
      </c>
      <c r="D1254" s="0" t="n">
        <v>0.00423932941516525</v>
      </c>
    </row>
    <row r="1255" customFormat="false" ht="15" hidden="false" customHeight="false" outlineLevel="0" collapsed="false">
      <c r="A1255" s="2" t="n">
        <v>44237.7055555556</v>
      </c>
      <c r="B1255" s="0" t="n">
        <v>0.00158087770330084</v>
      </c>
      <c r="C1255" s="0" t="n">
        <v>-0.00136884731648901</v>
      </c>
      <c r="D1255" s="0" t="n">
        <v>0.00191883334932363</v>
      </c>
    </row>
    <row r="1256" customFormat="false" ht="15" hidden="false" customHeight="false" outlineLevel="0" collapsed="false">
      <c r="A1256" s="2" t="n">
        <v>44238.7055555556</v>
      </c>
      <c r="B1256" s="0" t="n">
        <v>0.00227287076204319</v>
      </c>
      <c r="C1256" s="0" t="n">
        <v>0.00119938317436752</v>
      </c>
      <c r="D1256" s="0" t="n">
        <v>0</v>
      </c>
    </row>
    <row r="1257" customFormat="false" ht="15" hidden="false" customHeight="false" outlineLevel="0" collapsed="false">
      <c r="A1257" s="2" t="n">
        <v>44239.7055555556</v>
      </c>
      <c r="B1257" s="0" t="n">
        <v>0.00718110236220459</v>
      </c>
      <c r="C1257" s="0" t="n">
        <v>-0.00119794637763837</v>
      </c>
      <c r="D1257" s="0" t="n">
        <v>0.00191515847936397</v>
      </c>
    </row>
    <row r="1258" customFormat="false" ht="15" hidden="false" customHeight="false" outlineLevel="0" collapsed="false">
      <c r="A1258" s="2" t="n">
        <v>44244.7055555556</v>
      </c>
      <c r="B1258" s="0" t="n">
        <v>0.000750515979736077</v>
      </c>
      <c r="C1258" s="0" t="n">
        <v>0</v>
      </c>
      <c r="D1258" s="0" t="n">
        <v>-0.00544776832648375</v>
      </c>
    </row>
    <row r="1259" customFormat="false" ht="15" hidden="false" customHeight="false" outlineLevel="0" collapsed="false">
      <c r="A1259" s="2" t="n">
        <v>44245.7055555556</v>
      </c>
      <c r="B1259" s="0" t="n">
        <v>-0.00749953127929492</v>
      </c>
      <c r="C1259" s="0" t="n">
        <v>-0.0022845393797476</v>
      </c>
      <c r="D1259" s="0" t="n">
        <v>0.00192196809532974</v>
      </c>
    </row>
    <row r="1260" customFormat="false" ht="15" hidden="false" customHeight="false" outlineLevel="0" collapsed="false">
      <c r="A1260" s="2" t="n">
        <v>44246.7055555556</v>
      </c>
      <c r="B1260" s="0" t="n">
        <v>0.00239279642339896</v>
      </c>
      <c r="C1260" s="0" t="n">
        <v>0.000629686873890867</v>
      </c>
      <c r="D1260" s="0" t="n">
        <v>0.00469978898906565</v>
      </c>
    </row>
    <row r="1261" customFormat="false" ht="15" hidden="false" customHeight="false" outlineLevel="0" collapsed="false">
      <c r="A1261" s="2" t="n">
        <v>44249.7055555556</v>
      </c>
      <c r="B1261" s="0" t="n">
        <v>-0.00653307368553291</v>
      </c>
      <c r="C1261" s="0" t="n">
        <v>-0.00251716247139588</v>
      </c>
      <c r="D1261" s="0" t="n">
        <v>-0.00639618138424825</v>
      </c>
    </row>
    <row r="1262" customFormat="false" ht="15" hidden="false" customHeight="false" outlineLevel="0" collapsed="false">
      <c r="A1262" s="2" t="n">
        <v>44250.7055555556</v>
      </c>
      <c r="B1262" s="0" t="n">
        <v>-0.00208662662029724</v>
      </c>
      <c r="C1262" s="0" t="n">
        <v>0.00676760724936898</v>
      </c>
      <c r="D1262" s="0" t="n">
        <v>0.012009992313605</v>
      </c>
    </row>
    <row r="1263" customFormat="false" ht="15" hidden="false" customHeight="false" outlineLevel="0" collapsed="false">
      <c r="A1263" s="2" t="n">
        <v>44251.7055555556</v>
      </c>
      <c r="B1263" s="0" t="n">
        <v>0.00209098973514132</v>
      </c>
      <c r="C1263" s="0" t="n">
        <v>-0.000113934146063421</v>
      </c>
      <c r="D1263" s="0" t="n">
        <v>0</v>
      </c>
    </row>
    <row r="1264" customFormat="false" ht="15" hidden="false" customHeight="false" outlineLevel="0" collapsed="false">
      <c r="A1264" s="2" t="n">
        <v>44252.7055555556</v>
      </c>
      <c r="B1264" s="0" t="n">
        <v>-0.00158077774264942</v>
      </c>
      <c r="C1264" s="0" t="n">
        <v>-0.00324749316317241</v>
      </c>
      <c r="D1264" s="0" t="n">
        <v>-0.00199373397892333</v>
      </c>
    </row>
    <row r="1265" customFormat="false" ht="15" hidden="false" customHeight="false" outlineLevel="0" collapsed="false">
      <c r="A1265" s="2" t="n">
        <v>44253.7055555556</v>
      </c>
      <c r="B1265" s="0" t="n">
        <v>0.00246991766941096</v>
      </c>
      <c r="C1265" s="0" t="n">
        <v>0.00474421263218061</v>
      </c>
      <c r="D1265" s="0" t="n">
        <v>-0.0117960426179605</v>
      </c>
    </row>
    <row r="1266" customFormat="false" ht="15" hidden="false" customHeight="false" outlineLevel="0" collapsed="false">
      <c r="A1266" s="2" t="n">
        <v>44256.7055555556</v>
      </c>
      <c r="B1266" s="0" t="n">
        <v>-0.00663339440267852</v>
      </c>
      <c r="C1266" s="0" t="n">
        <v>-0.00164978950961425</v>
      </c>
      <c r="D1266" s="0" t="n">
        <v>0.00423565652676161</v>
      </c>
    </row>
    <row r="1267" customFormat="false" ht="15" hidden="false" customHeight="false" outlineLevel="0" collapsed="false">
      <c r="A1267" s="2" t="n">
        <v>44257.7055555556</v>
      </c>
      <c r="B1267" s="0" t="n">
        <v>-0.0094759603154414</v>
      </c>
      <c r="C1267" s="0" t="n">
        <v>-0.000683799646703509</v>
      </c>
      <c r="D1267" s="0" t="n">
        <v>-0.00671012269938642</v>
      </c>
    </row>
    <row r="1268" customFormat="false" ht="15" hidden="false" customHeight="false" outlineLevel="0" collapsed="false">
      <c r="A1268" s="2" t="n">
        <v>44258.7055555556</v>
      </c>
      <c r="B1268" s="0" t="n">
        <v>-0.00353130016051373</v>
      </c>
      <c r="C1268" s="0" t="n">
        <v>-0.00456178365741011</v>
      </c>
      <c r="D1268" s="0" t="n">
        <v>-0.00250916811426372</v>
      </c>
    </row>
    <row r="1269" customFormat="false" ht="15" hidden="false" customHeight="false" outlineLevel="0" collapsed="false">
      <c r="A1269" s="2" t="n">
        <v>44259.7055555556</v>
      </c>
      <c r="B1269" s="0" t="n">
        <v>-0.00405927835051545</v>
      </c>
      <c r="C1269" s="0" t="n">
        <v>5.72836111589758E-005</v>
      </c>
      <c r="D1269" s="0" t="n">
        <v>-0.00503095975232193</v>
      </c>
    </row>
    <row r="1270" customFormat="false" ht="15" hidden="false" customHeight="false" outlineLevel="0" collapsed="false">
      <c r="A1270" s="2" t="n">
        <v>44260.7055555556</v>
      </c>
      <c r="B1270" s="0" t="n">
        <v>-0.00368764960859158</v>
      </c>
      <c r="C1270" s="0" t="n">
        <v>-0.00710276091190287</v>
      </c>
      <c r="D1270" s="0" t="n">
        <v>0.0075845974329054</v>
      </c>
    </row>
    <row r="1271" customFormat="false" ht="15" hidden="false" customHeight="false" outlineLevel="0" collapsed="false">
      <c r="A1271" s="2" t="n">
        <v>44263.7055555556</v>
      </c>
      <c r="B1271" s="0" t="n">
        <v>0.00155844155844154</v>
      </c>
      <c r="C1271" s="0" t="n">
        <v>-0.0186915887850467</v>
      </c>
      <c r="D1271" s="0" t="n">
        <v>0.00723798494499128</v>
      </c>
    </row>
    <row r="1272" customFormat="false" ht="15" hidden="false" customHeight="false" outlineLevel="0" collapsed="false">
      <c r="A1272" s="2" t="n">
        <v>44264.7055555556</v>
      </c>
      <c r="B1272" s="0" t="n">
        <v>-0.00162085062240669</v>
      </c>
      <c r="C1272" s="0" t="n">
        <v>0.0203997648442094</v>
      </c>
      <c r="D1272" s="0" t="n">
        <v>0.000574877838459331</v>
      </c>
    </row>
    <row r="1273" customFormat="false" ht="15" hidden="false" customHeight="false" outlineLevel="0" collapsed="false">
      <c r="A1273" s="2" t="n">
        <v>44265.7055555556</v>
      </c>
      <c r="B1273" s="0" t="n">
        <v>-0.0090265601662447</v>
      </c>
      <c r="C1273" s="0" t="n">
        <v>-0.00351443221754899</v>
      </c>
      <c r="D1273" s="0" t="n">
        <v>-0.00210667432730072</v>
      </c>
    </row>
    <row r="1274" customFormat="false" ht="15" hidden="false" customHeight="false" outlineLevel="0" collapsed="false">
      <c r="A1274" s="2" t="n">
        <v>44266.7055555556</v>
      </c>
      <c r="B1274" s="0" t="n">
        <v>0.000327653997378885</v>
      </c>
      <c r="C1274" s="0" t="n">
        <v>0.00497224791859385</v>
      </c>
      <c r="D1274" s="0" t="n">
        <v>0.00364648306304582</v>
      </c>
    </row>
    <row r="1275" customFormat="false" ht="15" hidden="false" customHeight="false" outlineLevel="0" collapsed="false">
      <c r="A1275" s="2" t="n">
        <v>44267.8125</v>
      </c>
      <c r="B1275" s="0" t="n">
        <v>-0.0013756960366853</v>
      </c>
      <c r="C1275" s="0" t="n">
        <v>0</v>
      </c>
      <c r="D1275" s="0" t="n">
        <v>0.00229467444306342</v>
      </c>
    </row>
    <row r="1276" customFormat="false" ht="15" hidden="false" customHeight="false" outlineLevel="0" collapsed="false">
      <c r="A1276" s="2" t="n">
        <v>44270.7055555556</v>
      </c>
      <c r="B1276" s="0" t="n">
        <v>-0.00452637103122544</v>
      </c>
      <c r="C1276" s="0" t="n">
        <v>0</v>
      </c>
      <c r="D1276" s="0" t="n">
        <v>0.00381570161213407</v>
      </c>
    </row>
    <row r="1277" customFormat="false" ht="15" hidden="false" customHeight="false" outlineLevel="0" collapsed="false">
      <c r="A1277" s="2" t="n">
        <v>44271.7055555556</v>
      </c>
      <c r="B1277" s="0" t="n">
        <v>-0.00467874794069201</v>
      </c>
      <c r="C1277" s="0" t="n">
        <v>-0.00126567713726844</v>
      </c>
      <c r="D1277" s="0" t="n">
        <v>0.000950299344293359</v>
      </c>
    </row>
    <row r="1278" customFormat="false" ht="15" hidden="false" customHeight="false" outlineLevel="0" collapsed="false">
      <c r="A1278" s="2" t="n">
        <v>44272.7055555556</v>
      </c>
      <c r="B1278" s="0" t="n">
        <v>-0.00913665254237284</v>
      </c>
      <c r="C1278" s="0" t="n">
        <v>-0.00328341013824884</v>
      </c>
      <c r="D1278" s="0" t="n">
        <v>0.00588626222348809</v>
      </c>
    </row>
    <row r="1279" customFormat="false" ht="15" hidden="false" customHeight="false" outlineLevel="0" collapsed="false">
      <c r="A1279" s="2" t="n">
        <v>44273.7055555556</v>
      </c>
      <c r="B1279" s="0" t="n">
        <v>-0.0145663503942269</v>
      </c>
      <c r="C1279" s="0" t="n">
        <v>-0.00566375772987338</v>
      </c>
      <c r="D1279" s="0" t="n">
        <v>0.0158565361019347</v>
      </c>
    </row>
    <row r="1280" customFormat="false" ht="15" hidden="false" customHeight="false" outlineLevel="0" collapsed="false">
      <c r="A1280" s="2" t="n">
        <v>44274.7055555556</v>
      </c>
      <c r="B1280" s="0" t="n">
        <v>-0.00739083265527529</v>
      </c>
      <c r="C1280" s="0" t="n">
        <v>-0.0210985178727116</v>
      </c>
      <c r="D1280" s="0" t="n">
        <v>0.00130075257827733</v>
      </c>
    </row>
    <row r="1281" customFormat="false" ht="15" hidden="false" customHeight="false" outlineLevel="0" collapsed="false">
      <c r="A1281" s="2" t="n">
        <v>44277.7055555556</v>
      </c>
      <c r="B1281" s="0" t="n">
        <v>-0.0068993783728396</v>
      </c>
      <c r="C1281" s="0" t="n">
        <v>0.0116375727348297</v>
      </c>
      <c r="D1281" s="0" t="n">
        <v>-0.0012990628189663</v>
      </c>
    </row>
    <row r="1282" customFormat="false" ht="15" hidden="false" customHeight="false" outlineLevel="0" collapsed="false">
      <c r="A1282" s="2" t="n">
        <v>44278.7055555556</v>
      </c>
      <c r="B1282" s="0" t="n">
        <v>-0.00949236483697891</v>
      </c>
      <c r="C1282" s="0" t="n">
        <v>-0.00856908087803743</v>
      </c>
      <c r="D1282" s="0" t="n">
        <v>0.00213695066431296</v>
      </c>
    </row>
    <row r="1283" customFormat="false" ht="15" hidden="false" customHeight="false" outlineLevel="0" collapsed="false">
      <c r="A1283" s="2" t="n">
        <v>44279.7055555556</v>
      </c>
      <c r="B1283" s="0" t="n">
        <v>-0.0111111111111111</v>
      </c>
      <c r="C1283" s="0" t="n">
        <v>-0.000177598863367323</v>
      </c>
      <c r="D1283" s="0" t="n">
        <v>-0.000185425551641028</v>
      </c>
    </row>
    <row r="1284" customFormat="false" ht="15" hidden="false" customHeight="false" outlineLevel="0" collapsed="false">
      <c r="A1284" s="2" t="n">
        <v>44280.7055555556</v>
      </c>
      <c r="B1284" s="0" t="n">
        <v>0.000842696629213435</v>
      </c>
      <c r="C1284" s="0" t="n">
        <v>-0.00840783942210899</v>
      </c>
      <c r="D1284" s="0" t="n">
        <v>-0.000834569732937718</v>
      </c>
    </row>
    <row r="1285" customFormat="false" ht="15" hidden="false" customHeight="false" outlineLevel="0" collapsed="false">
      <c r="A1285" s="2" t="n">
        <v>44281.7055555556</v>
      </c>
      <c r="B1285" s="0" t="n">
        <v>0.0136121246140892</v>
      </c>
      <c r="C1285" s="0" t="n">
        <v>-0.00489639935510833</v>
      </c>
      <c r="D1285" s="0" t="n">
        <v>0.00102088167053371</v>
      </c>
    </row>
    <row r="1286" customFormat="false" ht="15" hidden="false" customHeight="false" outlineLevel="0" collapsed="false">
      <c r="A1286" s="2" t="n">
        <v>44284.7055555556</v>
      </c>
      <c r="B1286" s="0" t="n">
        <v>0.0146061193409939</v>
      </c>
      <c r="C1286" s="0" t="n">
        <v>0.0135613561356136</v>
      </c>
      <c r="D1286" s="0" t="n">
        <v>-9.27127758205693E-005</v>
      </c>
    </row>
    <row r="1287" customFormat="false" ht="15" hidden="false" customHeight="false" outlineLevel="0" collapsed="false">
      <c r="A1287" s="2" t="n">
        <v>44285.7055555556</v>
      </c>
      <c r="B1287" s="0" t="n">
        <v>0.0234017875417889</v>
      </c>
      <c r="C1287" s="0" t="n">
        <v>0.00520987508140425</v>
      </c>
      <c r="D1287" s="0" t="n">
        <v>0</v>
      </c>
    </row>
    <row r="1288" customFormat="false" ht="15" hidden="false" customHeight="false" outlineLevel="0" collapsed="false">
      <c r="A1288" s="2" t="n">
        <v>44286.7055555556</v>
      </c>
      <c r="B1288" s="0" t="n">
        <v>0.0182</v>
      </c>
      <c r="C1288" s="0" t="n">
        <v>0.0179044702279287</v>
      </c>
      <c r="D1288" s="0" t="n">
        <v>0.00509967547519707</v>
      </c>
    </row>
    <row r="1289" customFormat="false" ht="15" hidden="false" customHeight="false" outlineLevel="0" collapsed="false">
      <c r="A1289" s="2" t="n">
        <v>44287.7055555556</v>
      </c>
      <c r="B1289" s="0" t="n">
        <v>0.00484515157467436</v>
      </c>
      <c r="C1289" s="0" t="n">
        <v>-0.0076375629231038</v>
      </c>
      <c r="D1289" s="0" t="n">
        <v>-9.22509225093071E-005</v>
      </c>
    </row>
    <row r="1290" customFormat="false" ht="15" hidden="false" customHeight="false" outlineLevel="0" collapsed="false">
      <c r="A1290" s="2" t="n">
        <v>44291.7055555556</v>
      </c>
      <c r="B1290" s="0" t="n">
        <v>-0.0108816055255098</v>
      </c>
      <c r="C1290" s="0" t="n">
        <v>-0.00664684274969385</v>
      </c>
      <c r="D1290" s="0" t="n">
        <v>0.00110711320232504</v>
      </c>
    </row>
    <row r="1291" customFormat="false" ht="15" hidden="false" customHeight="false" outlineLevel="0" collapsed="false">
      <c r="A1291" s="2" t="n">
        <v>44292.7055555556</v>
      </c>
      <c r="B1291" s="0" t="n">
        <v>-0.0217391304347827</v>
      </c>
      <c r="C1291" s="0" t="n">
        <v>-0.00569349063802316</v>
      </c>
      <c r="D1291" s="0" t="n">
        <v>-0.00322550916966191</v>
      </c>
    </row>
    <row r="1292" customFormat="false" ht="15" hidden="false" customHeight="false" outlineLevel="0" collapsed="false">
      <c r="A1292" s="2" t="n">
        <v>44293.7055555556</v>
      </c>
      <c r="B1292" s="0" t="n">
        <v>0.0134680134680134</v>
      </c>
      <c r="C1292" s="0" t="n">
        <v>-0.00177095631641089</v>
      </c>
      <c r="D1292" s="0" t="n">
        <v>-0.000277366863905337</v>
      </c>
    </row>
    <row r="1293" customFormat="false" ht="15" hidden="false" customHeight="false" outlineLevel="0" collapsed="false">
      <c r="A1293" s="2" t="n">
        <v>44294.7055555556</v>
      </c>
      <c r="B1293" s="0" t="n">
        <v>-0.000664451827242507</v>
      </c>
      <c r="C1293" s="0" t="n">
        <v>-0.0011827321111767</v>
      </c>
      <c r="D1293" s="0" t="n">
        <v>0.00018496254508471</v>
      </c>
    </row>
    <row r="1294" customFormat="false" ht="15" hidden="false" customHeight="false" outlineLevel="0" collapsed="false">
      <c r="A1294" s="2" t="n">
        <v>44295.7055555556</v>
      </c>
      <c r="B1294" s="0" t="n">
        <v>-0.00146276595744677</v>
      </c>
      <c r="C1294" s="0" t="n">
        <v>0.00296033155713449</v>
      </c>
      <c r="D1294" s="0" t="n">
        <v>0.00619509939898277</v>
      </c>
    </row>
    <row r="1295" customFormat="false" ht="15" hidden="false" customHeight="false" outlineLevel="0" collapsed="false">
      <c r="A1295" s="2" t="n">
        <v>44298.8125</v>
      </c>
      <c r="B1295" s="0" t="n">
        <v>0.00546011452923145</v>
      </c>
      <c r="C1295" s="0" t="n">
        <v>-0.000649350649350677</v>
      </c>
      <c r="D1295" s="0" t="n">
        <v>-0.00450284874104023</v>
      </c>
    </row>
    <row r="1296" customFormat="false" ht="15" hidden="false" customHeight="false" outlineLevel="0" collapsed="false">
      <c r="A1296" s="2" t="n">
        <v>44299.7055555556</v>
      </c>
      <c r="B1296" s="0" t="n">
        <v>-0.000728476821192148</v>
      </c>
      <c r="C1296" s="0" t="n">
        <v>-0.00224466891133557</v>
      </c>
      <c r="D1296" s="0" t="n">
        <v>-0.00064617372842235</v>
      </c>
    </row>
    <row r="1297" customFormat="false" ht="15" hidden="false" customHeight="false" outlineLevel="0" collapsed="false">
      <c r="A1297" s="2" t="n">
        <v>44300.7055555556</v>
      </c>
      <c r="B1297" s="0" t="n">
        <v>0.00404268009808484</v>
      </c>
      <c r="C1297" s="0" t="n">
        <v>-0.000532828133325447</v>
      </c>
      <c r="D1297" s="0" t="n">
        <v>-0.000184740439682307</v>
      </c>
    </row>
    <row r="1298" customFormat="false" ht="15" hidden="false" customHeight="false" outlineLevel="0" collapsed="false">
      <c r="A1298" s="2" t="n">
        <v>44301.7055555556</v>
      </c>
      <c r="B1298" s="0" t="n">
        <v>-0.000990099009900991</v>
      </c>
      <c r="C1298" s="0" t="n">
        <v>0.000533112190498786</v>
      </c>
      <c r="D1298" s="0" t="n">
        <v>0.00859201773835916</v>
      </c>
    </row>
    <row r="1299" customFormat="false" ht="15" hidden="false" customHeight="false" outlineLevel="0" collapsed="false">
      <c r="A1299" s="2" t="n">
        <v>44302.7055555556</v>
      </c>
      <c r="B1299" s="0" t="n">
        <v>-0.00356788899900884</v>
      </c>
      <c r="C1299" s="0" t="n">
        <v>0</v>
      </c>
      <c r="D1299" s="0" t="n">
        <v>-0.00421361179811308</v>
      </c>
    </row>
    <row r="1300" customFormat="false" ht="15" hidden="false" customHeight="false" outlineLevel="0" collapsed="false">
      <c r="A1300" s="2" t="n">
        <v>44305.7055555556</v>
      </c>
      <c r="B1300" s="0" t="n">
        <v>-0.00477421921623234</v>
      </c>
      <c r="C1300" s="0" t="n">
        <v>-0.00278254691847724</v>
      </c>
      <c r="D1300" s="0" t="n">
        <v>-0.00266764787048102</v>
      </c>
    </row>
    <row r="1301" customFormat="false" ht="15" hidden="false" customHeight="false" outlineLevel="0" collapsed="false">
      <c r="A1301" s="2" t="n">
        <v>44306.7055555556</v>
      </c>
      <c r="B1301" s="0" t="n">
        <v>0.00133253381304543</v>
      </c>
      <c r="C1301" s="0" t="n">
        <v>-0.00160294466872479</v>
      </c>
      <c r="D1301" s="0" t="n">
        <v>0.0014757424829368</v>
      </c>
    </row>
    <row r="1302" customFormat="false" ht="15" hidden="false" customHeight="false" outlineLevel="0" collapsed="false">
      <c r="A1302" s="2" t="n">
        <v>44308.7055555556</v>
      </c>
      <c r="B1302" s="0" t="n">
        <v>-0.00186306474149978</v>
      </c>
      <c r="C1302" s="0" t="n">
        <v>0.00160551822560517</v>
      </c>
      <c r="D1302" s="0" t="n">
        <v>-0.00138146988395649</v>
      </c>
    </row>
    <row r="1303" customFormat="false" ht="15" hidden="false" customHeight="false" outlineLevel="0" collapsed="false">
      <c r="A1303" s="2" t="n">
        <v>44309.7055555556</v>
      </c>
      <c r="B1303" s="0" t="n">
        <v>0.00193320445303669</v>
      </c>
      <c r="C1303" s="0" t="n">
        <v>0.00225599620042738</v>
      </c>
      <c r="D1303" s="0" t="n">
        <v>0.0069169049156137</v>
      </c>
    </row>
    <row r="1304" customFormat="false" ht="15" hidden="false" customHeight="false" outlineLevel="0" collapsed="false">
      <c r="A1304" s="2" t="n">
        <v>44312.7055555556</v>
      </c>
      <c r="B1304" s="0" t="n">
        <v>0.00731869594145041</v>
      </c>
      <c r="C1304" s="0" t="n">
        <v>0.000592346878331984</v>
      </c>
      <c r="D1304" s="0" t="n">
        <v>0.002289796666056</v>
      </c>
    </row>
    <row r="1305" customFormat="false" ht="15" hidden="false" customHeight="false" outlineLevel="0" collapsed="false">
      <c r="A1305" s="2" t="n">
        <v>44313.7055555556</v>
      </c>
      <c r="B1305" s="0" t="n">
        <v>0.000462351387054083</v>
      </c>
      <c r="C1305" s="0" t="n">
        <v>-0.000414397347856976</v>
      </c>
      <c r="D1305" s="0" t="n">
        <v>-0.00292424380882761</v>
      </c>
    </row>
    <row r="1306" customFormat="false" ht="15" hidden="false" customHeight="false" outlineLevel="0" collapsed="false">
      <c r="A1306" s="2" t="n">
        <v>44314.7055555556</v>
      </c>
      <c r="B1306" s="0" t="n">
        <v>0.00198059021588448</v>
      </c>
      <c r="C1306" s="0" t="n">
        <v>-0.00544862303819949</v>
      </c>
      <c r="D1306" s="0" t="n">
        <v>0.00128310878929527</v>
      </c>
    </row>
    <row r="1307" customFormat="false" ht="15" hidden="false" customHeight="false" outlineLevel="0" collapsed="false">
      <c r="A1307" s="2" t="n">
        <v>44315.7055555556</v>
      </c>
      <c r="B1307" s="0" t="n">
        <v>-0.018185412136786</v>
      </c>
      <c r="C1307" s="0" t="n">
        <v>0.00643125111653653</v>
      </c>
      <c r="D1307" s="0" t="n">
        <v>-0.00704805491990845</v>
      </c>
    </row>
    <row r="1308" customFormat="false" ht="15" hidden="false" customHeight="false" outlineLevel="0" collapsed="false">
      <c r="A1308" s="2" t="n">
        <v>44316.7055555556</v>
      </c>
      <c r="B1308" s="0" t="n">
        <v>0.000939534259445818</v>
      </c>
      <c r="C1308" s="0" t="n">
        <v>0.0110052659605942</v>
      </c>
      <c r="D1308" s="0" t="n">
        <v>0.00866519174041303</v>
      </c>
    </row>
    <row r="1309" customFormat="false" ht="15" hidden="false" customHeight="false" outlineLevel="0" collapsed="false">
      <c r="A1309" s="2" t="n">
        <v>44319.7055555556</v>
      </c>
      <c r="B1309" s="0" t="n">
        <v>-0.00502849480388867</v>
      </c>
      <c r="C1309" s="0" t="n">
        <v>-0.0143383859074151</v>
      </c>
      <c r="D1309" s="0" t="n">
        <v>-0.0159020288795466</v>
      </c>
    </row>
    <row r="1310" customFormat="false" ht="15" hidden="false" customHeight="false" outlineLevel="0" collapsed="false">
      <c r="A1310" s="2" t="n">
        <v>44320.7055555556</v>
      </c>
      <c r="B1310" s="0" t="n">
        <v>0.00128032345013485</v>
      </c>
      <c r="C1310" s="0" t="n">
        <v>-0.00261251632822701</v>
      </c>
      <c r="D1310" s="0" t="n">
        <v>-0.000371471025260139</v>
      </c>
    </row>
    <row r="1311" customFormat="false" ht="15" hidden="false" customHeight="false" outlineLevel="0" collapsed="false">
      <c r="A1311" s="2" t="n">
        <v>44321.7055555556</v>
      </c>
      <c r="B1311" s="0" t="n">
        <v>-0.00733562150884992</v>
      </c>
      <c r="C1311" s="0" t="n">
        <v>-0.000297654482676379</v>
      </c>
      <c r="D1311" s="0" t="n">
        <v>0.00761798587885543</v>
      </c>
    </row>
    <row r="1312" customFormat="false" ht="15" hidden="false" customHeight="false" outlineLevel="0" collapsed="false">
      <c r="A1312" s="2" t="n">
        <v>44322.7055555556</v>
      </c>
      <c r="B1312" s="0" t="n">
        <v>0.00230508474576263</v>
      </c>
      <c r="C1312" s="0" t="n">
        <v>0.00410885488000945</v>
      </c>
      <c r="D1312" s="0" t="n">
        <v>0.000184399778720312</v>
      </c>
    </row>
    <row r="1313" customFormat="false" ht="15" hidden="false" customHeight="false" outlineLevel="0" collapsed="false">
      <c r="A1313" s="2" t="n">
        <v>44323.7055555556</v>
      </c>
      <c r="B1313" s="0" t="n">
        <v>-0.00162337662337664</v>
      </c>
      <c r="C1313" s="0" t="n">
        <v>-0.000296524730162617</v>
      </c>
      <c r="D1313" s="0" t="n">
        <v>0.00267330383480813</v>
      </c>
    </row>
    <row r="1314" customFormat="false" ht="15" hidden="false" customHeight="false" outlineLevel="0" collapsed="false">
      <c r="A1314" s="2" t="n">
        <v>44326.7055555556</v>
      </c>
      <c r="B1314" s="0" t="n">
        <v>0.0056233062330624</v>
      </c>
      <c r="C1314" s="0" t="n">
        <v>-0.00421190010084816</v>
      </c>
      <c r="D1314" s="0" t="n">
        <v>-0.0065275351659464</v>
      </c>
    </row>
    <row r="1315" customFormat="false" ht="15" hidden="false" customHeight="false" outlineLevel="0" collapsed="false">
      <c r="A1315" s="2" t="n">
        <v>44327.7055555556</v>
      </c>
      <c r="B1315" s="0" t="n">
        <v>0.0105100047160278</v>
      </c>
      <c r="C1315" s="0" t="n">
        <v>-0.00309781961158118</v>
      </c>
      <c r="D1315" s="0" t="n">
        <v>-0.0150842124745512</v>
      </c>
    </row>
    <row r="1316" customFormat="false" ht="15" hidden="false" customHeight="false" outlineLevel="0" collapsed="false">
      <c r="A1316" s="2" t="n">
        <v>44328.7055555556</v>
      </c>
      <c r="B1316" s="0" t="n">
        <v>0.00160010667377808</v>
      </c>
      <c r="C1316" s="0" t="n">
        <v>0.00274889446635607</v>
      </c>
      <c r="D1316" s="0" t="n">
        <v>0.00723480221741979</v>
      </c>
    </row>
    <row r="1317" customFormat="false" ht="15" hidden="false" customHeight="false" outlineLevel="0" collapsed="false">
      <c r="A1317" s="2" t="n">
        <v>44329.7055555556</v>
      </c>
      <c r="B1317" s="0" t="n">
        <v>-0.00725554150302876</v>
      </c>
      <c r="C1317" s="0" t="n">
        <v>0.0048867699642432</v>
      </c>
      <c r="D1317" s="0" t="n">
        <v>0.00335820895522398</v>
      </c>
    </row>
    <row r="1318" customFormat="false" ht="15" hidden="false" customHeight="false" outlineLevel="0" collapsed="false">
      <c r="A1318" s="2" t="n">
        <v>44330.7055555556</v>
      </c>
      <c r="B1318" s="0" t="n">
        <v>-0.000871664208126566</v>
      </c>
      <c r="C1318" s="0" t="n">
        <v>-0.00278733246352747</v>
      </c>
      <c r="D1318" s="0" t="n">
        <v>-0.00213834139085167</v>
      </c>
    </row>
    <row r="1319" customFormat="false" ht="15" hidden="false" customHeight="false" outlineLevel="0" collapsed="false">
      <c r="A1319" s="2" t="n">
        <v>44333.7055555556</v>
      </c>
      <c r="B1319" s="0" t="n">
        <v>-0.00812026038520886</v>
      </c>
      <c r="C1319" s="0" t="n">
        <v>-0.00196253345227482</v>
      </c>
      <c r="D1319" s="0" t="n">
        <v>-0.0144414422808161</v>
      </c>
    </row>
    <row r="1320" customFormat="false" ht="15" hidden="false" customHeight="false" outlineLevel="0" collapsed="false">
      <c r="A1320" s="2" t="n">
        <v>44334.7055555556</v>
      </c>
      <c r="B1320" s="0" t="n">
        <v>-0.00527740189445192</v>
      </c>
      <c r="C1320" s="0" t="n">
        <v>-0.00470742462161833</v>
      </c>
      <c r="D1320" s="0" t="n">
        <v>-0.0014180374361884</v>
      </c>
    </row>
    <row r="1321" customFormat="false" ht="15" hidden="false" customHeight="false" outlineLevel="0" collapsed="false">
      <c r="A1321" s="2" t="n">
        <v>44335.7055555556</v>
      </c>
      <c r="B1321" s="0" t="n">
        <v>-0.0130594476941914</v>
      </c>
      <c r="C1321" s="0" t="n">
        <v>-0.00179608453571223</v>
      </c>
      <c r="D1321" s="0" t="n">
        <v>-0.00340812269241697</v>
      </c>
    </row>
    <row r="1322" customFormat="false" ht="15" hidden="false" customHeight="false" outlineLevel="0" collapsed="false">
      <c r="A1322" s="2" t="n">
        <v>44336.7055555556</v>
      </c>
      <c r="B1322" s="0" t="n">
        <v>-0.00158511371467951</v>
      </c>
      <c r="C1322" s="0" t="n">
        <v>0.00275895159839257</v>
      </c>
      <c r="D1322" s="0" t="n">
        <v>0.00617459865108772</v>
      </c>
    </row>
    <row r="1323" customFormat="false" ht="15" hidden="false" customHeight="false" outlineLevel="0" collapsed="false">
      <c r="A1323" s="2" t="n">
        <v>44337.7055555556</v>
      </c>
      <c r="B1323" s="0" t="n">
        <v>0.00227790432801811</v>
      </c>
      <c r="C1323" s="0" t="n">
        <v>-0.00496441174711393</v>
      </c>
      <c r="D1323" s="0" t="n">
        <v>-0.00783610271903323</v>
      </c>
    </row>
    <row r="1324" customFormat="false" ht="15" hidden="false" customHeight="false" outlineLevel="0" collapsed="false">
      <c r="A1324" s="2" t="n">
        <v>44340.7055555556</v>
      </c>
      <c r="B1324" s="0" t="n">
        <v>0.00192837465564733</v>
      </c>
      <c r="C1324" s="0" t="n">
        <v>0.000601106035104548</v>
      </c>
      <c r="D1324" s="0" t="n">
        <v>0.00932534018460363</v>
      </c>
    </row>
    <row r="1325" customFormat="false" ht="15" hidden="false" customHeight="false" outlineLevel="0" collapsed="false">
      <c r="A1325" s="2" t="n">
        <v>44341.7055555556</v>
      </c>
      <c r="B1325" s="0" t="n">
        <v>-0.00467418201814662</v>
      </c>
      <c r="C1325" s="0" t="n">
        <v>0.000540670431334878</v>
      </c>
      <c r="D1325" s="0" t="n">
        <v>0.00810785330442165</v>
      </c>
    </row>
    <row r="1326" customFormat="false" ht="15" hidden="false" customHeight="false" outlineLevel="0" collapsed="false">
      <c r="A1326" s="2" t="n">
        <v>44342.7055555556</v>
      </c>
      <c r="B1326" s="0" t="n">
        <v>-0.0165745856353592</v>
      </c>
      <c r="C1326" s="0" t="n">
        <v>0.00234163914740315</v>
      </c>
      <c r="D1326" s="0" t="n">
        <v>-0.0121574862059293</v>
      </c>
    </row>
    <row r="1327" customFormat="false" ht="15" hidden="false" customHeight="false" outlineLevel="0" collapsed="false">
      <c r="A1327" s="2" t="n">
        <v>44343.7055555556</v>
      </c>
      <c r="B1327" s="0" t="n">
        <v>-0.00266853932584266</v>
      </c>
      <c r="C1327" s="0" t="n">
        <v>-0.00563076554450703</v>
      </c>
      <c r="D1327" s="0" t="n">
        <v>0.00378680299157441</v>
      </c>
    </row>
    <row r="1328" customFormat="false" ht="15" hidden="false" customHeight="false" outlineLevel="0" collapsed="false">
      <c r="A1328" s="2" t="n">
        <v>44344.7055555556</v>
      </c>
      <c r="B1328" s="0" t="n">
        <v>0.00880157724264197</v>
      </c>
      <c r="C1328" s="0" t="n">
        <v>0.00536144578313236</v>
      </c>
      <c r="D1328" s="0" t="n">
        <v>0.0111289257757239</v>
      </c>
    </row>
    <row r="1329" customFormat="false" ht="15" hidden="false" customHeight="false" outlineLevel="0" collapsed="false">
      <c r="A1329" s="2" t="n">
        <v>44347.7055555556</v>
      </c>
      <c r="B1329" s="0" t="n">
        <v>0.00314092273330058</v>
      </c>
      <c r="C1329" s="0" t="n">
        <v>-0.00239678830367296</v>
      </c>
      <c r="D1329" s="0" t="n">
        <v>0.0025184217890124</v>
      </c>
    </row>
    <row r="1330" customFormat="false" ht="15" hidden="false" customHeight="false" outlineLevel="0" collapsed="false">
      <c r="A1330" s="2" t="n">
        <v>44348.7055555556</v>
      </c>
      <c r="B1330" s="0" t="n">
        <v>-0.0101586418035069</v>
      </c>
      <c r="C1330" s="0" t="n">
        <v>-0.000240254669950257</v>
      </c>
      <c r="D1330" s="0" t="n">
        <v>-0.0200037216226275</v>
      </c>
    </row>
    <row r="1331" customFormat="false" ht="15" hidden="false" customHeight="false" outlineLevel="0" collapsed="false">
      <c r="A1331" s="2" t="n">
        <v>44349.7055555556</v>
      </c>
      <c r="B1331" s="0" t="n">
        <v>-0.00506115563053566</v>
      </c>
      <c r="C1331" s="0" t="n">
        <v>0.00240312406127963</v>
      </c>
      <c r="D1331" s="0" t="n">
        <v>-0.00180385455235921</v>
      </c>
    </row>
    <row r="1332" customFormat="false" ht="15" hidden="false" customHeight="false" outlineLevel="0" collapsed="false">
      <c r="A1332" s="2" t="n">
        <v>44351.7055555556</v>
      </c>
      <c r="B1332" s="0" t="n">
        <v>0.000423908435777998</v>
      </c>
      <c r="C1332" s="0" t="n">
        <v>0.00341624213365299</v>
      </c>
      <c r="D1332" s="0" t="n">
        <v>-0.00114133536237404</v>
      </c>
    </row>
    <row r="1333" customFormat="false" ht="15" hidden="false" customHeight="false" outlineLevel="0" collapsed="false">
      <c r="A1333" s="2" t="n">
        <v>44354.7055555556</v>
      </c>
      <c r="B1333" s="0" t="n">
        <v>-0.000706214689265461</v>
      </c>
      <c r="C1333" s="0" t="n">
        <v>-0.021084697168797</v>
      </c>
      <c r="D1333" s="0" t="n">
        <v>0.00199961912016766</v>
      </c>
    </row>
    <row r="1334" customFormat="false" ht="15" hidden="false" customHeight="false" outlineLevel="0" collapsed="false">
      <c r="A1334" s="2" t="n">
        <v>44355.7055555556</v>
      </c>
      <c r="B1334" s="0" t="n">
        <v>-0.0014840989399294</v>
      </c>
      <c r="C1334" s="0" t="n">
        <v>-0.00890841418024269</v>
      </c>
      <c r="D1334" s="0" t="n">
        <v>0.0028508980328803</v>
      </c>
    </row>
    <row r="1335" customFormat="false" ht="15" hidden="false" customHeight="false" outlineLevel="0" collapsed="false">
      <c r="A1335" s="2" t="n">
        <v>44356.7055555556</v>
      </c>
      <c r="B1335" s="0" t="n">
        <v>-0.000849317007573069</v>
      </c>
      <c r="C1335" s="0" t="n">
        <v>0.00978883211229453</v>
      </c>
      <c r="D1335" s="0" t="n">
        <v>-0.00786506206765847</v>
      </c>
    </row>
    <row r="1336" customFormat="false" ht="15" hidden="false" customHeight="false" outlineLevel="0" collapsed="false">
      <c r="A1336" s="2" t="n">
        <v>44357.7055555556</v>
      </c>
      <c r="B1336" s="0" t="n">
        <v>-0.00191258766026758</v>
      </c>
      <c r="C1336" s="0" t="n">
        <v>0.000182904523838623</v>
      </c>
      <c r="D1336" s="0" t="n">
        <v>0.00171919770773621</v>
      </c>
    </row>
    <row r="1337" customFormat="false" ht="15" hidden="false" customHeight="false" outlineLevel="0" collapsed="false">
      <c r="A1337" s="2" t="n">
        <v>44358.7055555556</v>
      </c>
      <c r="B1337" s="0" t="n">
        <v>0.00681334279630952</v>
      </c>
      <c r="C1337" s="0" t="n">
        <v>0.00444986284669291</v>
      </c>
      <c r="D1337" s="0" t="n">
        <v>9.53470633104914E-005</v>
      </c>
    </row>
    <row r="1338" customFormat="false" ht="15" hidden="false" customHeight="false" outlineLevel="0" collapsed="false">
      <c r="A1338" s="2" t="n">
        <v>44361.7055555556</v>
      </c>
      <c r="B1338" s="0" t="n">
        <v>-0.00359509375440592</v>
      </c>
      <c r="C1338" s="0" t="n">
        <v>-0.00151717441437071</v>
      </c>
      <c r="D1338" s="0" t="n">
        <v>0.0053389264944228</v>
      </c>
    </row>
    <row r="1339" customFormat="false" ht="15" hidden="false" customHeight="false" outlineLevel="0" collapsed="false">
      <c r="A1339" s="2" t="n">
        <v>44362.7055555556</v>
      </c>
      <c r="B1339" s="0" t="n">
        <v>0.00127343473646979</v>
      </c>
      <c r="C1339" s="0" t="n">
        <v>0.00279584270345845</v>
      </c>
      <c r="D1339" s="0" t="n">
        <v>0.00284495021337117</v>
      </c>
    </row>
    <row r="1340" customFormat="false" ht="15" hidden="false" customHeight="false" outlineLevel="0" collapsed="false">
      <c r="A1340" s="2" t="n">
        <v>44363.7055555556</v>
      </c>
      <c r="B1340" s="0" t="n">
        <v>-0.00254363032572613</v>
      </c>
      <c r="C1340" s="0" t="n">
        <v>0.00351536456754942</v>
      </c>
      <c r="D1340" s="0" t="n">
        <v>-0.0105910165484634</v>
      </c>
    </row>
    <row r="1341" customFormat="false" ht="15" hidden="false" customHeight="false" outlineLevel="0" collapsed="false">
      <c r="A1341" s="2" t="n">
        <v>44364.7055555556</v>
      </c>
      <c r="B1341" s="0" t="n">
        <v>0.00205426082028781</v>
      </c>
      <c r="C1341" s="0" t="n">
        <v>-0.00640212598900769</v>
      </c>
      <c r="D1341" s="0" t="n">
        <v>-0.0108955366529676</v>
      </c>
    </row>
    <row r="1342" customFormat="false" ht="15" hidden="false" customHeight="false" outlineLevel="0" collapsed="false">
      <c r="A1342" s="2" t="n">
        <v>44365.7055555556</v>
      </c>
      <c r="B1342" s="0" t="n">
        <v>-0.00629153117489056</v>
      </c>
      <c r="C1342" s="0" t="n">
        <v>0.0237067655461674</v>
      </c>
      <c r="D1342" s="0" t="n">
        <v>0.00715044931877484</v>
      </c>
    </row>
    <row r="1343" customFormat="false" ht="15" hidden="false" customHeight="false" outlineLevel="0" collapsed="false">
      <c r="A1343" s="2" t="n">
        <v>44368.7055555556</v>
      </c>
      <c r="B1343" s="0" t="n">
        <v>-0.00291669630788927</v>
      </c>
      <c r="C1343" s="0" t="n">
        <v>-0.00534410070660896</v>
      </c>
      <c r="D1343" s="0" t="n">
        <v>-0.00191883334932363</v>
      </c>
    </row>
    <row r="1344" customFormat="false" ht="15" hidden="false" customHeight="false" outlineLevel="0" collapsed="false">
      <c r="A1344" s="2" t="n">
        <v>44369.7055555556</v>
      </c>
      <c r="B1344" s="0" t="n">
        <v>-0.0089183789954338</v>
      </c>
      <c r="C1344" s="0" t="n">
        <v>-0.00119395856963755</v>
      </c>
      <c r="D1344" s="0" t="n">
        <v>-0.00384504469864466</v>
      </c>
    </row>
    <row r="1345" customFormat="false" ht="15" hidden="false" customHeight="false" outlineLevel="0" collapsed="false">
      <c r="A1345" s="2" t="n">
        <v>44370.7055555556</v>
      </c>
      <c r="B1345" s="0" t="n">
        <v>-0.0130300194370456</v>
      </c>
      <c r="C1345" s="0" t="n">
        <v>0.00101607793915481</v>
      </c>
      <c r="D1345" s="0" t="n">
        <v>0.00154395445334377</v>
      </c>
    </row>
    <row r="1346" customFormat="false" ht="15" hidden="false" customHeight="false" outlineLevel="0" collapsed="false">
      <c r="A1346" s="2" t="n">
        <v>44371.7055555556</v>
      </c>
      <c r="B1346" s="0" t="n">
        <v>0</v>
      </c>
      <c r="C1346" s="0" t="n">
        <v>0.00268688798662531</v>
      </c>
      <c r="D1346" s="0" t="n">
        <v>0.00568455535215318</v>
      </c>
    </row>
    <row r="1347" customFormat="false" ht="15" hidden="false" customHeight="false" outlineLevel="0" collapsed="false">
      <c r="A1347" s="2" t="n">
        <v>44372.7055555556</v>
      </c>
      <c r="B1347" s="0" t="n">
        <v>-0.0285193289569657</v>
      </c>
      <c r="C1347" s="0" t="n">
        <v>-0.0204847257785982</v>
      </c>
      <c r="D1347" s="0" t="n">
        <v>-0.0238551446637286</v>
      </c>
    </row>
    <row r="1348" customFormat="false" ht="15" hidden="false" customHeight="false" outlineLevel="0" collapsed="false">
      <c r="A1348" s="2" t="n">
        <v>44375.7055555556</v>
      </c>
      <c r="B1348" s="0" t="n">
        <v>0.0120129138824237</v>
      </c>
      <c r="C1348" s="0" t="n">
        <v>-0.0119764119399356</v>
      </c>
      <c r="D1348" s="0" t="n">
        <v>-0.025026989891059</v>
      </c>
    </row>
    <row r="1349" customFormat="false" ht="15" hidden="false" customHeight="false" outlineLevel="0" collapsed="false">
      <c r="A1349" s="2" t="n">
        <v>44376.7055555556</v>
      </c>
      <c r="B1349" s="0" t="n">
        <v>0.0165442540247793</v>
      </c>
      <c r="C1349" s="0" t="n">
        <v>0.0271966527196652</v>
      </c>
      <c r="D1349" s="0" t="n">
        <v>0.0376484799677874</v>
      </c>
    </row>
    <row r="1350" customFormat="false" ht="15" hidden="false" customHeight="false" outlineLevel="0" collapsed="false">
      <c r="A1350" s="2" t="n">
        <v>44377.7055555556</v>
      </c>
      <c r="B1350" s="0" t="n">
        <v>0.0116041453802365</v>
      </c>
      <c r="C1350" s="0" t="n">
        <v>-0.00820654127231346</v>
      </c>
      <c r="D1350" s="0" t="n">
        <v>0.00708187815289096</v>
      </c>
    </row>
    <row r="1351" customFormat="false" ht="15" hidden="false" customHeight="false" outlineLevel="0" collapsed="false">
      <c r="A1351" s="2" t="n">
        <v>44378.7055555556</v>
      </c>
      <c r="B1351" s="0" t="n">
        <v>0.00209220113988895</v>
      </c>
      <c r="C1351" s="0" t="n">
        <v>0.000120794829981285</v>
      </c>
      <c r="D1351" s="0" t="n">
        <v>-0.0131971871688662</v>
      </c>
    </row>
    <row r="1352" customFormat="false" ht="15" hidden="false" customHeight="false" outlineLevel="0" collapsed="false">
      <c r="A1352" s="2" t="n">
        <v>44379.7055555556</v>
      </c>
      <c r="B1352" s="0" t="n">
        <v>-0.00287976961843062</v>
      </c>
      <c r="C1352" s="0" t="n">
        <v>0.00694486382027915</v>
      </c>
      <c r="D1352" s="0" t="n">
        <v>-0.01308082780164</v>
      </c>
    </row>
    <row r="1353" customFormat="false" ht="15" hidden="false" customHeight="false" outlineLevel="0" collapsed="false">
      <c r="A1353" s="2" t="n">
        <v>44382.7055555556</v>
      </c>
      <c r="B1353" s="0" t="n">
        <v>-0.00512635379061377</v>
      </c>
      <c r="C1353" s="0" t="n">
        <v>0</v>
      </c>
      <c r="D1353" s="0" t="n">
        <v>0.00959446092977245</v>
      </c>
    </row>
    <row r="1354" customFormat="false" ht="15" hidden="false" customHeight="false" outlineLevel="0" collapsed="false">
      <c r="A1354" s="2" t="n">
        <v>44383.7055555556</v>
      </c>
      <c r="B1354" s="0" t="n">
        <v>0.000435445242760846</v>
      </c>
      <c r="C1354" s="0" t="n">
        <v>5.99736116109195E-005</v>
      </c>
      <c r="D1354" s="0" t="n">
        <v>0</v>
      </c>
    </row>
    <row r="1355" customFormat="false" ht="15" hidden="false" customHeight="false" outlineLevel="0" collapsed="false">
      <c r="A1355" s="2" t="n">
        <v>44384.7055555556</v>
      </c>
      <c r="B1355" s="0" t="n">
        <v>0.00689154878491127</v>
      </c>
      <c r="C1355" s="0" t="n">
        <v>0.00161919040479774</v>
      </c>
      <c r="D1355" s="0" t="n">
        <v>0.00352699128049383</v>
      </c>
    </row>
    <row r="1356" customFormat="false" ht="15" hidden="false" customHeight="false" outlineLevel="0" collapsed="false">
      <c r="A1356" s="2" t="n">
        <v>44385.7055555556</v>
      </c>
      <c r="B1356" s="0" t="n">
        <v>0.00144092219020164</v>
      </c>
      <c r="C1356" s="0" t="n">
        <v>0.00017961920728049</v>
      </c>
      <c r="D1356" s="0" t="n">
        <v>0.00361222298154829</v>
      </c>
    </row>
    <row r="1357" customFormat="false" ht="15" hidden="false" customHeight="false" outlineLevel="0" collapsed="false">
      <c r="A1357" s="2" t="n">
        <v>44389.8125</v>
      </c>
      <c r="B1357" s="0" t="n">
        <v>0.014388489208633</v>
      </c>
      <c r="C1357" s="0" t="n">
        <v>-0.00071834780005986</v>
      </c>
      <c r="D1357" s="0" t="n">
        <v>0.0129377431906614</v>
      </c>
    </row>
    <row r="1358" customFormat="false" ht="15" hidden="false" customHeight="false" outlineLevel="0" collapsed="false">
      <c r="A1358" s="2" t="n">
        <v>44390.7055555556</v>
      </c>
      <c r="B1358" s="0" t="n">
        <v>0.0170212765957447</v>
      </c>
      <c r="C1358" s="0" t="n">
        <v>5.99053495475843E-005</v>
      </c>
      <c r="D1358" s="0" t="n">
        <v>0.0067223662729281</v>
      </c>
    </row>
    <row r="1359" customFormat="false" ht="15" hidden="false" customHeight="false" outlineLevel="0" collapsed="false">
      <c r="A1359" s="2" t="n">
        <v>44391.7055555556</v>
      </c>
      <c r="B1359" s="0" t="n">
        <v>-0.00906555090655514</v>
      </c>
      <c r="C1359" s="0" t="n">
        <v>-0.000419312327782362</v>
      </c>
      <c r="D1359" s="0" t="n">
        <v>0.00953925403033473</v>
      </c>
    </row>
    <row r="1360" customFormat="false" ht="15" hidden="false" customHeight="false" outlineLevel="0" collapsed="false">
      <c r="A1360" s="2" t="n">
        <v>44392.7055555556</v>
      </c>
      <c r="B1360" s="0" t="n">
        <v>0.00175932441942295</v>
      </c>
      <c r="C1360" s="0" t="n">
        <v>0.00161802600826988</v>
      </c>
      <c r="D1360" s="0" t="n">
        <v>-0.0095436076726827</v>
      </c>
    </row>
    <row r="1361" customFormat="false" ht="15" hidden="false" customHeight="false" outlineLevel="0" collapsed="false">
      <c r="A1361" s="2" t="n">
        <v>44393.7055555556</v>
      </c>
      <c r="B1361" s="0" t="n">
        <v>-0.00231822971548989</v>
      </c>
      <c r="C1361" s="0" t="n">
        <v>0.00173507239440007</v>
      </c>
      <c r="D1361" s="0" t="n">
        <v>0.00954016409082237</v>
      </c>
    </row>
    <row r="1362" customFormat="false" ht="15" hidden="false" customHeight="false" outlineLevel="0" collapsed="false">
      <c r="A1362" s="2" t="n">
        <v>44396.7055555556</v>
      </c>
      <c r="B1362" s="0" t="n">
        <v>0</v>
      </c>
      <c r="C1362" s="0" t="n">
        <v>0.0115869318521173</v>
      </c>
      <c r="D1362" s="0" t="n">
        <v>0.00103950103950123</v>
      </c>
    </row>
    <row r="1363" customFormat="false" ht="15" hidden="false" customHeight="false" outlineLevel="0" collapsed="false">
      <c r="A1363" s="2" t="n">
        <v>44397.7055555556</v>
      </c>
      <c r="B1363" s="0" t="n">
        <v>-0.000211237853823376</v>
      </c>
      <c r="C1363" s="0" t="n">
        <v>0.0207238590069079</v>
      </c>
      <c r="D1363" s="0" t="n">
        <v>-0.00424808836023794</v>
      </c>
    </row>
    <row r="1364" customFormat="false" ht="15" hidden="false" customHeight="false" outlineLevel="0" collapsed="false">
      <c r="A1364" s="2" t="n">
        <v>44398.7055555556</v>
      </c>
      <c r="B1364" s="0" t="n">
        <v>-0.00323966476512438</v>
      </c>
      <c r="C1364" s="0" t="n">
        <v>0.000867653863951823</v>
      </c>
      <c r="D1364" s="0" t="n">
        <v>-0.0023701175578309</v>
      </c>
    </row>
    <row r="1365" customFormat="false" ht="15" hidden="false" customHeight="false" outlineLevel="0" collapsed="false">
      <c r="A1365" s="2" t="n">
        <v>44399.7055555556</v>
      </c>
      <c r="B1365" s="0" t="n">
        <v>-0.00459266586589424</v>
      </c>
      <c r="C1365" s="0" t="n">
        <v>-0.0187250765763163</v>
      </c>
      <c r="D1365" s="0" t="n">
        <v>0.00427634704932056</v>
      </c>
    </row>
    <row r="1366" customFormat="false" ht="15" hidden="false" customHeight="false" outlineLevel="0" collapsed="false">
      <c r="A1366" s="2" t="n">
        <v>44400.7055555556</v>
      </c>
      <c r="B1366" s="0" t="n">
        <v>-0.00553662691652468</v>
      </c>
      <c r="C1366" s="0" t="n">
        <v>-0.0224983803521997</v>
      </c>
      <c r="D1366" s="0" t="n">
        <v>-0.00369038607115824</v>
      </c>
    </row>
    <row r="1367" customFormat="false" ht="15" hidden="false" customHeight="false" outlineLevel="0" collapsed="false">
      <c r="A1367" s="2" t="n">
        <v>44403.7055555556</v>
      </c>
      <c r="B1367" s="0" t="n">
        <v>-0.00206995003568877</v>
      </c>
      <c r="C1367" s="0" t="n">
        <v>0.00674820750738081</v>
      </c>
      <c r="D1367" s="0" t="n">
        <v>-0.00332415234115313</v>
      </c>
    </row>
    <row r="1368" customFormat="false" ht="15" hidden="false" customHeight="false" outlineLevel="0" collapsed="false">
      <c r="A1368" s="2" t="n">
        <v>44404.7055555556</v>
      </c>
      <c r="B1368" s="0" t="n">
        <v>0.00135898719690997</v>
      </c>
      <c r="C1368" s="0" t="n">
        <v>-0.00766054222275425</v>
      </c>
      <c r="D1368" s="0" t="n">
        <v>-0.00400228702115502</v>
      </c>
    </row>
    <row r="1369" customFormat="false" ht="15" hidden="false" customHeight="false" outlineLevel="0" collapsed="false">
      <c r="A1369" s="2" t="n">
        <v>44405.7055555556</v>
      </c>
      <c r="B1369" s="0" t="n">
        <v>-0.00178571428571428</v>
      </c>
      <c r="C1369" s="0" t="n">
        <v>0.00102526988722018</v>
      </c>
      <c r="D1369" s="0" t="n">
        <v>0.0066972828166858</v>
      </c>
    </row>
    <row r="1370" customFormat="false" ht="15" hidden="false" customHeight="false" outlineLevel="0" collapsed="false">
      <c r="A1370" s="2" t="n">
        <v>44406.7055555556</v>
      </c>
      <c r="B1370" s="0" t="n">
        <v>0.000357781753130615</v>
      </c>
      <c r="C1370" s="0" t="n">
        <v>0.00114471623087109</v>
      </c>
      <c r="D1370" s="0" t="n">
        <v>0.0034214027751378</v>
      </c>
    </row>
    <row r="1371" customFormat="false" ht="15" hidden="false" customHeight="false" outlineLevel="0" collapsed="false">
      <c r="A1371" s="2" t="n">
        <v>44407.7055555556</v>
      </c>
      <c r="B1371" s="0" t="n">
        <v>0.00407725321888397</v>
      </c>
      <c r="C1371" s="0" t="n">
        <v>-0.00144430402599738</v>
      </c>
      <c r="D1371" s="0" t="n">
        <v>0.00710361810949034</v>
      </c>
    </row>
    <row r="1372" customFormat="false" ht="15" hidden="false" customHeight="false" outlineLevel="0" collapsed="false">
      <c r="A1372" s="2" t="n">
        <v>44410.7055555556</v>
      </c>
      <c r="B1372" s="0" t="n">
        <v>-0.00769395169908105</v>
      </c>
      <c r="C1372" s="0" t="n">
        <v>-0.0115108780811185</v>
      </c>
      <c r="D1372" s="0" t="n">
        <v>-0.0150474936518386</v>
      </c>
    </row>
    <row r="1373" customFormat="false" ht="15" hidden="false" customHeight="false" outlineLevel="0" collapsed="false">
      <c r="A1373" s="2" t="n">
        <v>44411.7055555556</v>
      </c>
      <c r="B1373" s="0" t="n">
        <v>-0.0114150333835882</v>
      </c>
      <c r="C1373" s="0" t="n">
        <v>0</v>
      </c>
      <c r="D1373" s="0" t="n">
        <v>-0.0105031987014228</v>
      </c>
    </row>
    <row r="1374" customFormat="false" ht="15" hidden="false" customHeight="false" outlineLevel="0" collapsed="false">
      <c r="A1374" s="2" t="n">
        <v>44412.7055555556</v>
      </c>
      <c r="B1374" s="0" t="n">
        <v>-0.000508351488743619</v>
      </c>
      <c r="C1374" s="0" t="n">
        <v>-0.00957200341421793</v>
      </c>
      <c r="D1374" s="0" t="n">
        <v>-0.00183344591334556</v>
      </c>
    </row>
    <row r="1375" customFormat="false" ht="15" hidden="false" customHeight="false" outlineLevel="0" collapsed="false">
      <c r="A1375" s="2" t="n">
        <v>44413.7055555556</v>
      </c>
      <c r="B1375" s="0" t="n">
        <v>-0.0198357916152001</v>
      </c>
      <c r="C1375" s="0" t="n">
        <v>0</v>
      </c>
      <c r="D1375" s="0" t="n">
        <v>-0.0157579273008507</v>
      </c>
    </row>
    <row r="1376" customFormat="false" ht="15" hidden="false" customHeight="false" outlineLevel="0" collapsed="false">
      <c r="A1376" s="2" t="n">
        <v>44414.7055555556</v>
      </c>
      <c r="B1376" s="0" t="n">
        <v>0.00630096367679767</v>
      </c>
      <c r="C1376" s="0" t="n">
        <v>0.0065250846414282</v>
      </c>
      <c r="D1376" s="0" t="n">
        <v>0.0114919948924468</v>
      </c>
    </row>
    <row r="1377" customFormat="false" ht="15" hidden="false" customHeight="false" outlineLevel="0" collapsed="false">
      <c r="A1377" s="2" t="n">
        <v>44417.7055555556</v>
      </c>
      <c r="B1377" s="0" t="n">
        <v>-0.00213627992633514</v>
      </c>
      <c r="C1377" s="0" t="n">
        <v>-0.00874564246835041</v>
      </c>
      <c r="D1377" s="0" t="n">
        <v>-0.00903087978248207</v>
      </c>
    </row>
    <row r="1378" customFormat="false" ht="15" hidden="false" customHeight="false" outlineLevel="0" collapsed="false">
      <c r="A1378" s="2" t="n">
        <v>44418.7055555556</v>
      </c>
      <c r="B1378" s="0" t="n">
        <v>-0.00634873763472621</v>
      </c>
      <c r="C1378" s="0" t="n">
        <v>-0.000863770977295286</v>
      </c>
      <c r="D1378" s="0" t="n">
        <v>0.00215580597746201</v>
      </c>
    </row>
    <row r="1379" customFormat="false" ht="15" hidden="false" customHeight="false" outlineLevel="0" collapsed="false">
      <c r="A1379" s="2" t="n">
        <v>44419.7055555556</v>
      </c>
      <c r="B1379" s="0" t="n">
        <v>-0.0013372956909361</v>
      </c>
      <c r="C1379" s="0" t="n">
        <v>0.0061133753241942</v>
      </c>
      <c r="D1379" s="0" t="n">
        <v>0.00782243082037737</v>
      </c>
    </row>
    <row r="1380" customFormat="false" ht="15" hidden="false" customHeight="false" outlineLevel="0" collapsed="false">
      <c r="A1380" s="2" t="n">
        <v>44420.8125</v>
      </c>
      <c r="B1380" s="0" t="n">
        <v>0.00431483410206823</v>
      </c>
      <c r="C1380" s="0" t="n">
        <v>-0.000429632357454079</v>
      </c>
      <c r="D1380" s="0" t="n">
        <v>-0.000582128650431612</v>
      </c>
    </row>
    <row r="1381" customFormat="false" ht="15" hidden="false" customHeight="false" outlineLevel="0" collapsed="false">
      <c r="A1381" s="2" t="n">
        <v>44421.7055555556</v>
      </c>
      <c r="B1381" s="0" t="n">
        <v>-0.0111111111111111</v>
      </c>
      <c r="C1381" s="0" t="n">
        <v>0.00239469482991517</v>
      </c>
      <c r="D1381" s="0" t="n">
        <v>-0.0122318221531891</v>
      </c>
    </row>
    <row r="1382" customFormat="false" ht="15" hidden="false" customHeight="false" outlineLevel="0" collapsed="false">
      <c r="A1382" s="2" t="n">
        <v>44424.7055555556</v>
      </c>
      <c r="B1382" s="0" t="n">
        <v>0.000524344569288404</v>
      </c>
      <c r="C1382" s="0" t="n">
        <v>0.000367534456355401</v>
      </c>
      <c r="D1382" s="0" t="n">
        <v>-0.00471744471744473</v>
      </c>
    </row>
    <row r="1383" customFormat="false" ht="15" hidden="false" customHeight="false" outlineLevel="0" collapsed="false">
      <c r="A1383" s="2" t="n">
        <v>44425.7055555556</v>
      </c>
      <c r="B1383" s="0" t="n">
        <v>-0.00479149509620414</v>
      </c>
      <c r="C1383" s="0" t="n">
        <v>-0.0031841283448657</v>
      </c>
      <c r="D1383" s="0" t="n">
        <v>-0.00296237780191566</v>
      </c>
    </row>
    <row r="1384" customFormat="false" ht="15" hidden="false" customHeight="false" outlineLevel="0" collapsed="false">
      <c r="A1384" s="2" t="n">
        <v>44426.7055555556</v>
      </c>
      <c r="B1384" s="0" t="n">
        <v>0.000300910253516751</v>
      </c>
      <c r="C1384" s="0" t="n">
        <v>-0.0136986301369863</v>
      </c>
      <c r="D1384" s="0" t="n">
        <v>-0.00128751114192327</v>
      </c>
    </row>
    <row r="1385" customFormat="false" ht="15" hidden="false" customHeight="false" outlineLevel="0" collapsed="false">
      <c r="A1385" s="2" t="n">
        <v>44427.7055555556</v>
      </c>
      <c r="B1385" s="0" t="n">
        <v>-0.0125592238850868</v>
      </c>
      <c r="C1385" s="0" t="n">
        <v>0.00143248629795711</v>
      </c>
      <c r="D1385" s="0" t="n">
        <v>-0.00872669575565266</v>
      </c>
    </row>
    <row r="1386" customFormat="false" ht="15" hidden="false" customHeight="false" outlineLevel="0" collapsed="false">
      <c r="A1386" s="2" t="n">
        <v>44428.7055555556</v>
      </c>
      <c r="B1386" s="0" t="n">
        <v>0.0151561309977151</v>
      </c>
      <c r="C1386" s="0" t="n">
        <v>-0.00454008333851597</v>
      </c>
      <c r="D1386" s="0" t="n">
        <v>0.00200080032012817</v>
      </c>
    </row>
    <row r="1387" customFormat="false" ht="15" hidden="false" customHeight="false" outlineLevel="0" collapsed="false">
      <c r="A1387" s="2" t="n">
        <v>44431.7055555556</v>
      </c>
      <c r="B1387" s="0" t="n">
        <v>0.0446395078400481</v>
      </c>
      <c r="C1387" s="0" t="n">
        <v>0.00499812570286151</v>
      </c>
      <c r="D1387" s="0" t="n">
        <v>0.0033945686900958</v>
      </c>
    </row>
    <row r="1388" customFormat="false" ht="15" hidden="false" customHeight="false" outlineLevel="0" collapsed="false">
      <c r="A1388" s="2" t="n">
        <v>44432.7055555556</v>
      </c>
      <c r="B1388" s="0" t="n">
        <v>0.00833093938523399</v>
      </c>
      <c r="C1388" s="0" t="n">
        <v>-0.00982220564466008</v>
      </c>
      <c r="D1388" s="0" t="n">
        <v>-0.000995024875621864</v>
      </c>
    </row>
    <row r="1389" customFormat="false" ht="15" hidden="false" customHeight="false" outlineLevel="0" collapsed="false">
      <c r="A1389" s="2" t="n">
        <v>44433.7055555556</v>
      </c>
      <c r="B1389" s="0" t="n">
        <v>-0.00598290598290596</v>
      </c>
      <c r="C1389" s="0" t="n">
        <v>0.00226017076845797</v>
      </c>
      <c r="D1389" s="0" t="n">
        <v>0.000298804780876516</v>
      </c>
    </row>
    <row r="1390" customFormat="false" ht="15" hidden="false" customHeight="false" outlineLevel="0" collapsed="false">
      <c r="A1390" s="2" t="n">
        <v>44434.7055555556</v>
      </c>
      <c r="B1390" s="0" t="n">
        <v>0.0117512181140727</v>
      </c>
      <c r="C1390" s="0" t="n">
        <v>0.000814332247557114</v>
      </c>
      <c r="D1390" s="0" t="n">
        <v>0.016329781937668</v>
      </c>
    </row>
    <row r="1391" customFormat="false" ht="15" hidden="false" customHeight="false" outlineLevel="0" collapsed="false">
      <c r="A1391" s="2" t="n">
        <v>44435.7055555556</v>
      </c>
      <c r="B1391" s="0" t="n">
        <v>-0.00439093484419251</v>
      </c>
      <c r="C1391" s="0" t="n">
        <v>0.00525755773925019</v>
      </c>
      <c r="D1391" s="0" t="n">
        <v>0.00068580386009609</v>
      </c>
    </row>
    <row r="1392" customFormat="false" ht="15" hidden="false" customHeight="false" outlineLevel="0" collapsed="false">
      <c r="A1392" s="2" t="n">
        <v>44438.7055555556</v>
      </c>
      <c r="B1392" s="0" t="n">
        <v>0.00654431640347131</v>
      </c>
      <c r="C1392" s="0" t="n">
        <v>0.00398480791980571</v>
      </c>
      <c r="D1392" s="0" t="n">
        <v>0.00254552574897215</v>
      </c>
    </row>
    <row r="1393" customFormat="false" ht="15" hidden="false" customHeight="false" outlineLevel="0" collapsed="false">
      <c r="A1393" s="2" t="n">
        <v>44439.7055555556</v>
      </c>
      <c r="B1393" s="0" t="n">
        <v>0.00473498233215541</v>
      </c>
      <c r="C1393" s="0" t="n">
        <v>-0.00849612403100775</v>
      </c>
      <c r="D1393" s="0" t="n">
        <v>0.01240234375</v>
      </c>
    </row>
    <row r="1394" customFormat="false" ht="15" hidden="false" customHeight="false" outlineLevel="0" collapsed="false">
      <c r="A1394" s="2" t="n">
        <v>44440.7055555556</v>
      </c>
      <c r="B1394" s="0" t="n">
        <v>-0.00703383273545755</v>
      </c>
      <c r="C1394" s="0" t="n">
        <v>-0.00744308231173374</v>
      </c>
      <c r="D1394" s="0" t="n">
        <v>-0.0176521655252243</v>
      </c>
    </row>
    <row r="1395" customFormat="false" ht="15" hidden="false" customHeight="false" outlineLevel="0" collapsed="false">
      <c r="A1395" s="2" t="n">
        <v>44441.7055555556</v>
      </c>
      <c r="B1395" s="0" t="n">
        <v>0.000212509740029843</v>
      </c>
      <c r="C1395" s="0" t="n">
        <v>-0.00151238263280618</v>
      </c>
      <c r="D1395" s="0" t="n">
        <v>0</v>
      </c>
    </row>
    <row r="1396" customFormat="false" ht="15" hidden="false" customHeight="false" outlineLevel="0" collapsed="false">
      <c r="A1396" s="2" t="n">
        <v>44442.7055555556</v>
      </c>
      <c r="B1396" s="0" t="n">
        <v>0.000212464589235184</v>
      </c>
      <c r="C1396" s="0" t="n">
        <v>-0.0052382455033132</v>
      </c>
      <c r="D1396" s="0" t="n">
        <v>0.0105066771406126</v>
      </c>
    </row>
    <row r="1397" customFormat="false" ht="15" hidden="false" customHeight="false" outlineLevel="0" collapsed="false">
      <c r="A1397" s="2" t="n">
        <v>44445.7055555556</v>
      </c>
      <c r="B1397" s="0" t="n">
        <v>0.000849677830489393</v>
      </c>
      <c r="C1397" s="0" t="n">
        <v>0.0114198705748001</v>
      </c>
      <c r="D1397" s="0" t="n">
        <v>-0.000777378291711206</v>
      </c>
    </row>
    <row r="1398" customFormat="false" ht="15" hidden="false" customHeight="false" outlineLevel="0" collapsed="false">
      <c r="A1398" s="2" t="n">
        <v>44447.7055555556</v>
      </c>
      <c r="B1398" s="0" t="n">
        <v>-0.00212239122744951</v>
      </c>
      <c r="C1398" s="0" t="n">
        <v>-0.00282273240496789</v>
      </c>
      <c r="D1398" s="0" t="n">
        <v>-0.00972478848585046</v>
      </c>
    </row>
    <row r="1399" customFormat="false" ht="15" hidden="false" customHeight="false" outlineLevel="0" collapsed="false">
      <c r="A1399" s="2" t="n">
        <v>44448.7055555556</v>
      </c>
      <c r="B1399" s="0" t="n">
        <v>0.00177242112725984</v>
      </c>
      <c r="C1399" s="0" t="n">
        <v>0.00591306535824376</v>
      </c>
      <c r="D1399" s="0" t="n">
        <v>0.0195423745458117</v>
      </c>
    </row>
    <row r="1400" customFormat="false" ht="15" hidden="false" customHeight="false" outlineLevel="0" collapsed="false">
      <c r="A1400" s="2" t="n">
        <v>44449.7055555556</v>
      </c>
      <c r="B1400" s="0" t="n">
        <v>-0.0120311394196746</v>
      </c>
      <c r="C1400" s="0" t="n">
        <v>-0.0048152085548121</v>
      </c>
      <c r="D1400" s="0" t="n">
        <v>-0.00953573492583315</v>
      </c>
    </row>
    <row r="1401" customFormat="false" ht="15" hidden="false" customHeight="false" outlineLevel="0" collapsed="false">
      <c r="A1401" s="2" t="n">
        <v>44452.7055555556</v>
      </c>
      <c r="B1401" s="0" t="n">
        <v>-0.0371060171919772</v>
      </c>
      <c r="C1401" s="0" t="n">
        <v>0.000754053035063595</v>
      </c>
      <c r="D1401" s="0" t="n">
        <v>0.012155985607313</v>
      </c>
    </row>
    <row r="1402" customFormat="false" ht="15" hidden="false" customHeight="false" outlineLevel="0" collapsed="false">
      <c r="A1402" s="2" t="n">
        <v>44453.7055555556</v>
      </c>
      <c r="B1402" s="0" t="n">
        <v>0.0310965630114566</v>
      </c>
      <c r="C1402" s="0" t="n">
        <v>-0.00232324500816283</v>
      </c>
      <c r="D1402" s="0" t="n">
        <v>-0.0196003074558031</v>
      </c>
    </row>
    <row r="1403" customFormat="false" ht="15" hidden="false" customHeight="false" outlineLevel="0" collapsed="false">
      <c r="A1403" s="2" t="n">
        <v>44454.7055555556</v>
      </c>
      <c r="B1403" s="0" t="n">
        <v>0.0133477633477632</v>
      </c>
      <c r="C1403" s="0" t="n">
        <v>0.00547548618541138</v>
      </c>
      <c r="D1403" s="0" t="n">
        <v>-0.000196001568012694</v>
      </c>
    </row>
    <row r="1404" customFormat="false" ht="15" hidden="false" customHeight="false" outlineLevel="0" collapsed="false">
      <c r="A1404" s="2" t="n">
        <v>44455.7055555556</v>
      </c>
      <c r="B1404" s="0" t="n">
        <v>0.00420078319686734</v>
      </c>
      <c r="C1404" s="0" t="n">
        <v>-0.00281672508763142</v>
      </c>
      <c r="D1404" s="0" t="n">
        <v>0.003430699862772</v>
      </c>
    </row>
    <row r="1405" customFormat="false" ht="15" hidden="false" customHeight="false" outlineLevel="0" collapsed="false">
      <c r="A1405" s="2" t="n">
        <v>44456.7055555556</v>
      </c>
      <c r="B1405" s="0" t="n">
        <v>0.0362308564946117</v>
      </c>
      <c r="C1405" s="0" t="n">
        <v>-0.00175757956186051</v>
      </c>
      <c r="D1405" s="0" t="n">
        <v>0.00996385659861288</v>
      </c>
    </row>
    <row r="1406" customFormat="false" ht="15" hidden="false" customHeight="false" outlineLevel="0" collapsed="false">
      <c r="A1406" s="2" t="n">
        <v>44459.7055555556</v>
      </c>
      <c r="B1406" s="0" t="n">
        <v>-0.0208689702360589</v>
      </c>
      <c r="C1406" s="0" t="n">
        <v>-0.00427592278186506</v>
      </c>
      <c r="D1406" s="0" t="n">
        <v>-0.0178934132894864</v>
      </c>
    </row>
    <row r="1407" customFormat="false" ht="15" hidden="false" customHeight="false" outlineLevel="0" collapsed="false">
      <c r="A1407" s="2" t="n">
        <v>44460.7055555556</v>
      </c>
      <c r="B1407" s="0" t="n">
        <v>0.0202655485674354</v>
      </c>
      <c r="C1407" s="0" t="n">
        <v>-0.00284180612567087</v>
      </c>
      <c r="D1407" s="0" t="n">
        <v>0.0115225526885956</v>
      </c>
    </row>
    <row r="1408" customFormat="false" ht="15" hidden="false" customHeight="false" outlineLevel="0" collapsed="false">
      <c r="A1408" s="2" t="n">
        <v>44461.7055555556</v>
      </c>
      <c r="B1408" s="0" t="n">
        <v>-0.000821917808219164</v>
      </c>
      <c r="C1408" s="0" t="n">
        <v>0.00873970867637741</v>
      </c>
      <c r="D1408" s="0" t="n">
        <v>0.0198617466653686</v>
      </c>
    </row>
    <row r="1409" customFormat="false" ht="15" hidden="false" customHeight="false" outlineLevel="0" collapsed="false">
      <c r="A1409" s="2" t="n">
        <v>44462.7055555556</v>
      </c>
      <c r="B1409" s="0" t="n">
        <v>-0.00507266246229787</v>
      </c>
      <c r="C1409" s="0" t="n">
        <v>0.000313912606730415</v>
      </c>
      <c r="D1409" s="0" t="n">
        <v>-0.00878281622911692</v>
      </c>
    </row>
    <row r="1410" customFormat="false" ht="15" hidden="false" customHeight="false" outlineLevel="0" collapsed="false">
      <c r="A1410" s="2" t="n">
        <v>44463.7055555556</v>
      </c>
      <c r="B1410" s="0" t="n">
        <v>0.00144687887556838</v>
      </c>
      <c r="C1410" s="0" t="n">
        <v>0.00213393585639854</v>
      </c>
      <c r="D1410" s="0" t="n">
        <v>0.00703072329769827</v>
      </c>
    </row>
    <row r="1411" customFormat="false" ht="15" hidden="false" customHeight="false" outlineLevel="0" collapsed="false">
      <c r="A1411" s="2" t="n">
        <v>44466.7055555556</v>
      </c>
      <c r="B1411" s="0" t="n">
        <v>0.0192638458892329</v>
      </c>
      <c r="C1411" s="0" t="n">
        <v>0.00557399636750811</v>
      </c>
      <c r="D1411" s="0" t="n">
        <v>0.00650344299923478</v>
      </c>
    </row>
    <row r="1412" customFormat="false" ht="15" hidden="false" customHeight="false" outlineLevel="0" collapsed="false">
      <c r="A1412" s="2" t="n">
        <v>44467.7055555556</v>
      </c>
      <c r="B1412" s="0" t="n">
        <v>-0.0119473506581168</v>
      </c>
      <c r="C1412" s="0" t="n">
        <v>-0.00186846038863986</v>
      </c>
      <c r="D1412" s="0" t="n">
        <v>0.00845686050931205</v>
      </c>
    </row>
    <row r="1413" customFormat="false" ht="15" hidden="false" customHeight="false" outlineLevel="0" collapsed="false">
      <c r="A1413" s="2" t="n">
        <v>44468.7055555556</v>
      </c>
      <c r="B1413" s="0" t="n">
        <v>-0.00594343489547755</v>
      </c>
      <c r="C1413" s="0" t="n">
        <v>-0.00024959440908523</v>
      </c>
      <c r="D1413" s="0" t="n">
        <v>0.0100819749363987</v>
      </c>
    </row>
    <row r="1414" customFormat="false" ht="15" hidden="false" customHeight="false" outlineLevel="0" collapsed="false">
      <c r="A1414" s="2" t="n">
        <v>44469.7055555556</v>
      </c>
      <c r="B1414" s="0" t="n">
        <v>0.0102398460586901</v>
      </c>
      <c r="C1414" s="0" t="n">
        <v>0.0112969666708276</v>
      </c>
      <c r="D1414" s="0" t="n">
        <v>-0.00251865671641782</v>
      </c>
    </row>
    <row r="1415" customFormat="false" ht="15" hidden="false" customHeight="false" outlineLevel="0" collapsed="false">
      <c r="A1415" s="2" t="n">
        <v>44470.7055555556</v>
      </c>
      <c r="B1415" s="0" t="n">
        <v>-0.0136054421768708</v>
      </c>
      <c r="C1415" s="0" t="n">
        <v>-0.00604826266740721</v>
      </c>
      <c r="D1415" s="0" t="n">
        <v>0.00832320209482829</v>
      </c>
    </row>
    <row r="1416" customFormat="false" ht="15" hidden="false" customHeight="false" outlineLevel="0" collapsed="false">
      <c r="A1416" s="2" t="n">
        <v>44473.7055555556</v>
      </c>
      <c r="B1416" s="0" t="n">
        <v>-0.00510344827586218</v>
      </c>
      <c r="C1416" s="0" t="n">
        <v>-0.00117975783918034</v>
      </c>
      <c r="D1416" s="0" t="n">
        <v>-0.0112224077165646</v>
      </c>
    </row>
    <row r="1417" customFormat="false" ht="15" hidden="false" customHeight="false" outlineLevel="0" collapsed="false">
      <c r="A1417" s="2" t="n">
        <v>44474.7055555556</v>
      </c>
      <c r="B1417" s="0" t="n">
        <v>-0.000415915707749903</v>
      </c>
      <c r="C1417" s="0" t="n">
        <v>-0.00354345393509903</v>
      </c>
      <c r="D1417" s="0" t="n">
        <v>-0.010786980583435</v>
      </c>
    </row>
    <row r="1418" customFormat="false" ht="15" hidden="false" customHeight="false" outlineLevel="0" collapsed="false">
      <c r="A1418" s="2" t="n">
        <v>44475.7055555556</v>
      </c>
      <c r="B1418" s="0" t="n">
        <v>0.00478502080443821</v>
      </c>
      <c r="C1418" s="0" t="n">
        <v>0.00474140620126029</v>
      </c>
      <c r="D1418" s="0" t="n">
        <v>-0.01744737341172</v>
      </c>
    </row>
    <row r="1419" customFormat="false" ht="15" hidden="false" customHeight="false" outlineLevel="0" collapsed="false">
      <c r="A1419" s="2" t="n">
        <v>44476.7055555556</v>
      </c>
      <c r="B1419" s="0" t="n">
        <v>-0.00241562564704256</v>
      </c>
      <c r="C1419" s="0" t="n">
        <v>0.000310462589257821</v>
      </c>
      <c r="D1419" s="0" t="n">
        <v>0.00299170044392971</v>
      </c>
    </row>
    <row r="1420" customFormat="false" ht="15" hidden="false" customHeight="false" outlineLevel="0" collapsed="false">
      <c r="A1420" s="2" t="n">
        <v>44477.7055555556</v>
      </c>
      <c r="B1420" s="0" t="n">
        <v>0.00318251003182524</v>
      </c>
      <c r="C1420" s="0" t="n">
        <v>0.00273122284295457</v>
      </c>
      <c r="D1420" s="0" t="n">
        <v>-0.00173193495622059</v>
      </c>
    </row>
    <row r="1421" customFormat="false" ht="15" hidden="false" customHeight="false" outlineLevel="0" collapsed="false">
      <c r="A1421" s="2" t="n">
        <v>44480.7055555556</v>
      </c>
      <c r="B1421" s="0" t="n">
        <v>0.00606896551724145</v>
      </c>
      <c r="C1421" s="0" t="n">
        <v>0.00916181750650003</v>
      </c>
      <c r="D1421" s="0" t="n">
        <v>0.000771084337349404</v>
      </c>
    </row>
    <row r="1422" customFormat="false" ht="15" hidden="false" customHeight="false" outlineLevel="0" collapsed="false">
      <c r="A1422" s="2" t="n">
        <v>44482.7055555556</v>
      </c>
      <c r="B1422" s="0" t="n">
        <v>-0.00054839594186995</v>
      </c>
      <c r="C1422" s="0" t="n">
        <v>-0.0125138019874863</v>
      </c>
      <c r="D1422" s="0" t="n">
        <v>0.00770490224405274</v>
      </c>
    </row>
    <row r="1423" customFormat="false" ht="15" hidden="false" customHeight="false" outlineLevel="0" collapsed="false">
      <c r="A1423" s="2" t="n">
        <v>44483.7055555556</v>
      </c>
      <c r="B1423" s="0" t="n">
        <v>-0.00555555555555554</v>
      </c>
      <c r="C1423" s="0" t="n">
        <v>0.0004348366256679</v>
      </c>
      <c r="D1423" s="0" t="n">
        <v>-0.00105132371212846</v>
      </c>
    </row>
    <row r="1424" customFormat="false" ht="15" hidden="false" customHeight="false" outlineLevel="0" collapsed="false">
      <c r="A1424" s="2" t="n">
        <v>44484.7055555556</v>
      </c>
      <c r="B1424" s="0" t="n">
        <v>-0.00682805710738677</v>
      </c>
      <c r="C1424" s="0" t="n">
        <v>0.0122322260167649</v>
      </c>
      <c r="D1424" s="0" t="n">
        <v>0.0106199770378874</v>
      </c>
    </row>
    <row r="1425" customFormat="false" ht="15" hidden="false" customHeight="false" outlineLevel="0" collapsed="false">
      <c r="A1425" s="2" t="n">
        <v>44487.7055555556</v>
      </c>
      <c r="B1425" s="0" t="n">
        <v>-0.000138888888888911</v>
      </c>
      <c r="C1425" s="0" t="n">
        <v>0.00705434915961223</v>
      </c>
      <c r="D1425" s="0" t="n">
        <v>0.00189340149578721</v>
      </c>
    </row>
    <row r="1426" customFormat="false" ht="15" hidden="false" customHeight="false" outlineLevel="0" collapsed="false">
      <c r="A1426" s="2" t="n">
        <v>44488.7055555556</v>
      </c>
      <c r="B1426" s="0" t="n">
        <v>-0.01132101680789</v>
      </c>
      <c r="C1426" s="0" t="n">
        <v>0.00201011146981789</v>
      </c>
      <c r="D1426" s="0" t="n">
        <v>-0.000755929320608528</v>
      </c>
    </row>
    <row r="1427" customFormat="false" ht="15" hidden="false" customHeight="false" outlineLevel="0" collapsed="false">
      <c r="A1427" s="2" t="n">
        <v>44489.7055555556</v>
      </c>
      <c r="B1427" s="0" t="n">
        <v>0.00337197049525839</v>
      </c>
      <c r="C1427" s="0" t="n">
        <v>0.00474164133738597</v>
      </c>
      <c r="D1427" s="0" t="n">
        <v>0.0101182033096927</v>
      </c>
    </row>
    <row r="1428" customFormat="false" ht="15" hidden="false" customHeight="false" outlineLevel="0" collapsed="false">
      <c r="A1428" s="2" t="n">
        <v>44490.7055555556</v>
      </c>
      <c r="B1428" s="0" t="n">
        <v>-0.00707134355527561</v>
      </c>
      <c r="C1428" s="0" t="n">
        <v>-0.00477976766698929</v>
      </c>
      <c r="D1428" s="0" t="n">
        <v>-0.00458715596330273</v>
      </c>
    </row>
    <row r="1429" customFormat="false" ht="15" hidden="false" customHeight="false" outlineLevel="0" collapsed="false">
      <c r="A1429" s="2" t="n">
        <v>44491.7055555556</v>
      </c>
      <c r="B1429" s="0" t="n">
        <v>-0.00648709631927791</v>
      </c>
      <c r="C1429" s="0" t="n">
        <v>-0.00297890449267435</v>
      </c>
      <c r="D1429" s="0" t="n">
        <v>-0.00855826201448318</v>
      </c>
    </row>
    <row r="1430" customFormat="false" ht="15" hidden="false" customHeight="false" outlineLevel="0" collapsed="false">
      <c r="A1430" s="2" t="n">
        <v>44494.7055555556</v>
      </c>
      <c r="B1430" s="0" t="n">
        <v>-0.0039744499645139</v>
      </c>
      <c r="C1430" s="0" t="n">
        <v>0.0010365853658536</v>
      </c>
      <c r="D1430" s="0" t="n">
        <v>-0.0150825270347184</v>
      </c>
    </row>
    <row r="1431" customFormat="false" ht="15" hidden="false" customHeight="false" outlineLevel="0" collapsed="false">
      <c r="A1431" s="2" t="n">
        <v>44495.7055555556</v>
      </c>
      <c r="B1431" s="0" t="n">
        <v>-0.0159612369958673</v>
      </c>
      <c r="C1431" s="0" t="n">
        <v>0.00164463665712367</v>
      </c>
      <c r="D1431" s="0" t="n">
        <v>0.00173360300491199</v>
      </c>
    </row>
    <row r="1432" customFormat="false" ht="15" hidden="false" customHeight="false" outlineLevel="0" collapsed="false">
      <c r="A1432" s="2" t="n">
        <v>44496.7055555556</v>
      </c>
      <c r="B1432" s="0" t="n">
        <v>-0.00506879073135402</v>
      </c>
      <c r="C1432" s="0" t="n">
        <v>-0.00352712235465813</v>
      </c>
      <c r="D1432" s="0" t="n">
        <v>-0.00846072493029526</v>
      </c>
    </row>
    <row r="1433" customFormat="false" ht="15" hidden="false" customHeight="false" outlineLevel="0" collapsed="false">
      <c r="A1433" s="2" t="n">
        <v>44497.7055555556</v>
      </c>
      <c r="B1433" s="0" t="n">
        <v>-0.00291120815138291</v>
      </c>
      <c r="C1433" s="0" t="n">
        <v>-0.0092762113999757</v>
      </c>
      <c r="D1433" s="0" t="n">
        <v>0.0201687190924076</v>
      </c>
    </row>
    <row r="1434" customFormat="false" ht="15" hidden="false" customHeight="false" outlineLevel="0" collapsed="false">
      <c r="A1434" s="2" t="n">
        <v>44498.7055555556</v>
      </c>
      <c r="B1434" s="0" t="n">
        <v>-0.00956204379562042</v>
      </c>
      <c r="C1434" s="0" t="n">
        <v>0.0102254527534804</v>
      </c>
      <c r="D1434" s="0" t="n">
        <v>0.00722364794221098</v>
      </c>
    </row>
    <row r="1435" customFormat="false" ht="15" hidden="false" customHeight="false" outlineLevel="0" collapsed="false">
      <c r="A1435" s="2" t="n">
        <v>44501.7055555556</v>
      </c>
      <c r="B1435" s="0" t="n">
        <v>-0.0017687375635641</v>
      </c>
      <c r="C1435" s="0" t="n">
        <v>-0.0132317073170731</v>
      </c>
      <c r="D1435" s="0" t="n">
        <v>-0.0173634047371898</v>
      </c>
    </row>
    <row r="1436" customFormat="false" ht="15" hidden="false" customHeight="false" outlineLevel="0" collapsed="false">
      <c r="A1436" s="2" t="n">
        <v>44503.7055555556</v>
      </c>
      <c r="B1436" s="0" t="n">
        <v>-0.0143964562569213</v>
      </c>
      <c r="C1436" s="0" t="n">
        <v>-0.00877464005437811</v>
      </c>
      <c r="D1436" s="0" t="n">
        <v>-0.00355325074426194</v>
      </c>
    </row>
    <row r="1437" customFormat="false" ht="15" hidden="false" customHeight="false" outlineLevel="0" collapsed="false">
      <c r="A1437" s="2" t="n">
        <v>44504.7055555556</v>
      </c>
      <c r="B1437" s="0" t="n">
        <v>0.000749063670411942</v>
      </c>
      <c r="C1437" s="0" t="n">
        <v>-0.0125303908733869</v>
      </c>
      <c r="D1437" s="0" t="n">
        <v>-0.00838473400154205</v>
      </c>
    </row>
    <row r="1438" customFormat="false" ht="15" hidden="false" customHeight="false" outlineLevel="0" collapsed="false">
      <c r="A1438" s="2" t="n">
        <v>44505.7055555556</v>
      </c>
      <c r="B1438" s="0" t="n">
        <v>-0.00329341317365273</v>
      </c>
      <c r="C1438" s="0" t="n">
        <v>0.000820707070707138</v>
      </c>
      <c r="D1438" s="0" t="n">
        <v>-0.00855282340363495</v>
      </c>
    </row>
    <row r="1439" customFormat="false" ht="15" hidden="false" customHeight="false" outlineLevel="0" collapsed="false">
      <c r="A1439" s="2" t="n">
        <v>44508.7055555556</v>
      </c>
      <c r="B1439" s="0" t="n">
        <v>0.00240312406127963</v>
      </c>
      <c r="C1439" s="0" t="n">
        <v>-0.0051725225509367</v>
      </c>
      <c r="D1439" s="0" t="n">
        <v>-0.00656798353102639</v>
      </c>
    </row>
    <row r="1440" customFormat="false" ht="15" hidden="false" customHeight="false" outlineLevel="0" collapsed="false">
      <c r="A1440" s="2" t="n">
        <v>44509.7055555556</v>
      </c>
      <c r="B1440" s="0" t="n">
        <v>0.0128858255918489</v>
      </c>
      <c r="C1440" s="0" t="n">
        <v>-0.00374104368778139</v>
      </c>
      <c r="D1440" s="0" t="n">
        <v>0.0239786856127886</v>
      </c>
    </row>
    <row r="1441" customFormat="false" ht="15" hidden="false" customHeight="false" outlineLevel="0" collapsed="false">
      <c r="A1441" s="2" t="n">
        <v>44510.7055555556</v>
      </c>
      <c r="B1441" s="0" t="n">
        <v>-0.0051775147928993</v>
      </c>
      <c r="C1441" s="0" t="n">
        <v>-0.00140020366598781</v>
      </c>
      <c r="D1441" s="0" t="n">
        <v>-0.00982943047123441</v>
      </c>
    </row>
    <row r="1442" customFormat="false" ht="15" hidden="false" customHeight="false" outlineLevel="0" collapsed="false">
      <c r="A1442" s="2" t="n">
        <v>44511.7055555556</v>
      </c>
      <c r="B1442" s="0" t="n">
        <v>-0.00245353159851314</v>
      </c>
      <c r="C1442" s="0" t="n">
        <v>-0.00172084130019123</v>
      </c>
      <c r="D1442" s="0" t="n">
        <v>0.00934306569343057</v>
      </c>
    </row>
    <row r="1443" customFormat="false" ht="15" hidden="false" customHeight="false" outlineLevel="0" collapsed="false">
      <c r="A1443" s="2" t="n">
        <v>44512.8125</v>
      </c>
      <c r="B1443" s="0" t="n">
        <v>-0.00499366475367058</v>
      </c>
      <c r="C1443" s="0" t="n">
        <v>0.00312839175126101</v>
      </c>
      <c r="D1443" s="0" t="n">
        <v>-0.00838877639571878</v>
      </c>
    </row>
    <row r="1444" customFormat="false" ht="15" hidden="false" customHeight="false" outlineLevel="0" collapsed="false">
      <c r="A1444" s="2" t="n">
        <v>44516.7055555556</v>
      </c>
      <c r="B1444" s="0" t="n">
        <v>-0.000749063670411942</v>
      </c>
      <c r="C1444" s="0" t="n">
        <v>-0.00521894093686348</v>
      </c>
      <c r="D1444" s="0" t="n">
        <v>-0.00427849085958765</v>
      </c>
    </row>
    <row r="1445" customFormat="false" ht="15" hidden="false" customHeight="false" outlineLevel="0" collapsed="false">
      <c r="A1445" s="2" t="n">
        <v>44517.7055555556</v>
      </c>
      <c r="B1445" s="0" t="n">
        <v>-0.00209895052473763</v>
      </c>
      <c r="C1445" s="0" t="n">
        <v>-0.00729366602687154</v>
      </c>
      <c r="D1445" s="0" t="n">
        <v>0.00810546874999996</v>
      </c>
    </row>
    <row r="1446" customFormat="false" ht="15" hidden="false" customHeight="false" outlineLevel="0" collapsed="false">
      <c r="A1446" s="2" t="n">
        <v>44518.7055555556</v>
      </c>
      <c r="B1446" s="0" t="n">
        <v>-0.000901442307692291</v>
      </c>
      <c r="C1446" s="0" t="n">
        <v>-0.00373807682392357</v>
      </c>
      <c r="D1446" s="0" t="n">
        <v>-0.00959023539668713</v>
      </c>
    </row>
    <row r="1447" customFormat="false" ht="15" hidden="false" customHeight="false" outlineLevel="0" collapsed="false">
      <c r="A1447" s="2" t="n">
        <v>44519.8125</v>
      </c>
      <c r="B1447" s="0" t="n">
        <v>0.00375939849624052</v>
      </c>
      <c r="C1447" s="0" t="n">
        <v>0.00944494759994807</v>
      </c>
      <c r="D1447" s="0" t="n">
        <v>0.00283646322378717</v>
      </c>
    </row>
    <row r="1448" customFormat="false" ht="15" hidden="false" customHeight="false" outlineLevel="0" collapsed="false">
      <c r="A1448" s="2" t="n">
        <v>44522.8125</v>
      </c>
      <c r="B1448" s="0" t="n">
        <v>0.00374531835205993</v>
      </c>
      <c r="C1448" s="0" t="n">
        <v>-0.0040374263009485</v>
      </c>
      <c r="D1448" s="0" t="n">
        <v>0.000682727006729778</v>
      </c>
    </row>
    <row r="1449" customFormat="false" ht="15" hidden="false" customHeight="false" outlineLevel="0" collapsed="false">
      <c r="A1449" s="2" t="n">
        <v>44523.8125</v>
      </c>
      <c r="B1449" s="0" t="n">
        <v>-0.00783582089552248</v>
      </c>
      <c r="C1449" s="0" t="n">
        <v>-0.0050189820474873</v>
      </c>
      <c r="D1449" s="0" t="n">
        <v>0.00224171539961016</v>
      </c>
    </row>
    <row r="1450" customFormat="false" ht="15" hidden="false" customHeight="false" outlineLevel="0" collapsed="false">
      <c r="A1450" s="2" t="n">
        <v>44524.8125</v>
      </c>
      <c r="B1450" s="0" t="n">
        <v>-0.0172245204964272</v>
      </c>
      <c r="C1450" s="0" t="n">
        <v>-0.0137101468020436</v>
      </c>
      <c r="D1450" s="0" t="n">
        <v>-0.023144996596324</v>
      </c>
    </row>
    <row r="1451" customFormat="false" ht="15" hidden="false" customHeight="false" outlineLevel="0" collapsed="false">
      <c r="A1451" s="2" t="n">
        <v>44525.8125</v>
      </c>
      <c r="B1451" s="0" t="n">
        <v>-0.00910760753099649</v>
      </c>
      <c r="C1451" s="0" t="n">
        <v>0.0102288374532817</v>
      </c>
      <c r="D1451" s="0" t="n">
        <v>-0.00109507217521154</v>
      </c>
    </row>
    <row r="1452" customFormat="false" ht="15" hidden="false" customHeight="false" outlineLevel="0" collapsed="false">
      <c r="A1452" s="2" t="n">
        <v>44526.8125</v>
      </c>
      <c r="B1452" s="0" t="n">
        <v>-0.00919131845215104</v>
      </c>
      <c r="C1452" s="0" t="n">
        <v>0.00623093399104313</v>
      </c>
      <c r="D1452" s="0" t="n">
        <v>-0.00548136336456051</v>
      </c>
    </row>
    <row r="1453" customFormat="false" ht="15" hidden="false" customHeight="false" outlineLevel="0" collapsed="false">
      <c r="A1453" s="2" t="n">
        <v>44529.8125</v>
      </c>
      <c r="B1453" s="0" t="n">
        <v>-0.00491113189897097</v>
      </c>
      <c r="C1453" s="0" t="n">
        <v>0.0130942398245502</v>
      </c>
      <c r="D1453" s="0" t="n">
        <v>0.0105220964024451</v>
      </c>
    </row>
    <row r="1454" customFormat="false" ht="15" hidden="false" customHeight="false" outlineLevel="0" collapsed="false">
      <c r="A1454" s="2" t="n">
        <v>44530.75</v>
      </c>
      <c r="B1454" s="0" t="n">
        <v>-0.000235017626321943</v>
      </c>
      <c r="C1454" s="0" t="n">
        <v>0.000382019610339901</v>
      </c>
      <c r="D1454" s="0" t="n">
        <v>0.0151725505751685</v>
      </c>
    </row>
    <row r="1455" customFormat="false" ht="15" hidden="false" customHeight="false" outlineLevel="0" collapsed="false">
      <c r="A1455" s="2" t="n">
        <v>44531.7055555556</v>
      </c>
      <c r="B1455" s="0" t="n">
        <v>0.00454474220341616</v>
      </c>
      <c r="C1455" s="0" t="n">
        <v>0.00286405295315673</v>
      </c>
      <c r="D1455" s="0" t="n">
        <v>-0.00722868027742507</v>
      </c>
    </row>
    <row r="1456" customFormat="false" ht="15" hidden="false" customHeight="false" outlineLevel="0" collapsed="false">
      <c r="A1456" s="2" t="n">
        <v>44532.7055555556</v>
      </c>
      <c r="B1456" s="0" t="n">
        <v>0.00234009360374432</v>
      </c>
      <c r="C1456" s="0" t="n">
        <v>0.00355397601066199</v>
      </c>
      <c r="D1456" s="0" t="n">
        <v>0.00196792285742409</v>
      </c>
    </row>
    <row r="1457" customFormat="false" ht="15" hidden="false" customHeight="false" outlineLevel="0" collapsed="false">
      <c r="A1457" s="2" t="n">
        <v>44533.7055555556</v>
      </c>
      <c r="B1457" s="0" t="n">
        <v>0.00575875486381339</v>
      </c>
      <c r="C1457" s="0" t="n">
        <v>0.00537532410042374</v>
      </c>
      <c r="D1457" s="0" t="n">
        <v>0.0154178532848865</v>
      </c>
    </row>
    <row r="1458" customFormat="false" ht="15" hidden="false" customHeight="false" outlineLevel="0" collapsed="false">
      <c r="A1458" s="2" t="n">
        <v>44536.7055555556</v>
      </c>
      <c r="B1458" s="0" t="n">
        <v>0.0120705663881151</v>
      </c>
      <c r="C1458" s="0" t="n">
        <v>0.00440306956849934</v>
      </c>
      <c r="D1458" s="0" t="n">
        <v>0.00212765957446814</v>
      </c>
    </row>
    <row r="1459" customFormat="false" ht="15" hidden="false" customHeight="false" outlineLevel="0" collapsed="false">
      <c r="A1459" s="2" t="n">
        <v>44537.7055555556</v>
      </c>
      <c r="B1459" s="0" t="n">
        <v>0.00917431192660545</v>
      </c>
      <c r="C1459" s="0" t="n">
        <v>0.00356963927855714</v>
      </c>
      <c r="D1459" s="0" t="n">
        <v>-0.000868558193399038</v>
      </c>
    </row>
    <row r="1460" customFormat="false" ht="15" hidden="false" customHeight="false" outlineLevel="0" collapsed="false">
      <c r="A1460" s="2" t="n">
        <v>44538.7055555556</v>
      </c>
      <c r="B1460" s="0" t="n">
        <v>-0.00924242424242427</v>
      </c>
      <c r="C1460" s="0" t="n">
        <v>-0.00112324492979721</v>
      </c>
      <c r="D1460" s="0" t="n">
        <v>-0.000869313242538472</v>
      </c>
    </row>
    <row r="1461" customFormat="false" ht="15" hidden="false" customHeight="false" outlineLevel="0" collapsed="false">
      <c r="A1461" s="2" t="n">
        <v>44539.7055555556</v>
      </c>
      <c r="B1461" s="0" t="n">
        <v>-0.00443492888820929</v>
      </c>
      <c r="C1461" s="0" t="n">
        <v>-0.00874617354907237</v>
      </c>
      <c r="D1461" s="0" t="n">
        <v>0.011600928074246</v>
      </c>
    </row>
    <row r="1462" customFormat="false" ht="15" hidden="false" customHeight="false" outlineLevel="0" collapsed="false">
      <c r="A1462" s="2" t="n">
        <v>44540.7055555556</v>
      </c>
      <c r="B1462" s="0" t="n">
        <v>0.0115207373271888</v>
      </c>
      <c r="C1462" s="0" t="n">
        <v>-0.00976870233818605</v>
      </c>
      <c r="D1462" s="0" t="n">
        <v>0.00659403669724768</v>
      </c>
    </row>
    <row r="1463" customFormat="false" ht="15" hidden="false" customHeight="false" outlineLevel="0" collapsed="false">
      <c r="A1463" s="2" t="n">
        <v>44543.75</v>
      </c>
      <c r="B1463" s="0" t="n">
        <v>0.0143507972665149</v>
      </c>
      <c r="C1463" s="0" t="n">
        <v>0.00127291242362526</v>
      </c>
      <c r="D1463" s="0" t="n">
        <v>0</v>
      </c>
    </row>
    <row r="1464" customFormat="false" ht="15" hidden="false" customHeight="false" outlineLevel="0" collapsed="false">
      <c r="A1464" s="2" t="n">
        <v>44544.75</v>
      </c>
      <c r="B1464" s="0" t="n">
        <v>-0.00456621004566216</v>
      </c>
      <c r="C1464" s="0" t="n">
        <v>-0.00349605898804972</v>
      </c>
      <c r="D1464" s="0" t="n">
        <v>0</v>
      </c>
    </row>
    <row r="1465" customFormat="false" ht="15" hidden="false" customHeight="false" outlineLevel="0" collapsed="false">
      <c r="A1465" s="2" t="n">
        <v>44545.75</v>
      </c>
      <c r="B1465" s="0" t="n">
        <v>-0.00248157617686862</v>
      </c>
      <c r="C1465" s="0" t="n">
        <v>-0.000701664859348194</v>
      </c>
      <c r="D1465" s="0" t="n">
        <v>-0.0169942086774897</v>
      </c>
    </row>
    <row r="1466" customFormat="false" ht="15" hidden="false" customHeight="false" outlineLevel="0" collapsed="false">
      <c r="A1466" s="2" t="n">
        <v>44546.75</v>
      </c>
      <c r="B1466" s="0" t="n">
        <v>-0.00482472672446299</v>
      </c>
      <c r="C1466" s="0" t="n">
        <v>0.00548959530192783</v>
      </c>
      <c r="D1466" s="0" t="n">
        <v>0.000482905157427105</v>
      </c>
    </row>
    <row r="1467" customFormat="false" ht="15" hidden="false" customHeight="false" outlineLevel="0" collapsed="false">
      <c r="A1467" s="2" t="n">
        <v>44547.75</v>
      </c>
      <c r="B1467" s="0" t="n">
        <v>0.0107567608514507</v>
      </c>
      <c r="C1467" s="0" t="n">
        <v>0.058913153885221</v>
      </c>
      <c r="D1467" s="0" t="n">
        <v>0.0144801621778163</v>
      </c>
    </row>
    <row r="1468" customFormat="false" ht="15" hidden="false" customHeight="false" outlineLevel="0" collapsed="false">
      <c r="A1468" s="2" t="n">
        <v>44550.75</v>
      </c>
      <c r="B1468" s="0" t="n">
        <v>-0.00337255489769928</v>
      </c>
      <c r="C1468" s="0" t="n">
        <v>-0.0185251798561151</v>
      </c>
      <c r="D1468" s="0" t="n">
        <v>0.00352079170235031</v>
      </c>
    </row>
    <row r="1469" customFormat="false" ht="15" hidden="false" customHeight="false" outlineLevel="0" collapsed="false">
      <c r="A1469" s="2" t="n">
        <v>44551.75</v>
      </c>
      <c r="B1469" s="0" t="n">
        <v>0.000150398556173936</v>
      </c>
      <c r="C1469" s="0" t="n">
        <v>-0.0162482438458249</v>
      </c>
      <c r="D1469" s="0" t="n">
        <v>-0.00104304949743983</v>
      </c>
    </row>
    <row r="1470" customFormat="false" ht="15" hidden="false" customHeight="false" outlineLevel="0" collapsed="false">
      <c r="A1470" s="2" t="n">
        <v>44552.75</v>
      </c>
      <c r="B1470" s="0" t="n">
        <v>-0.000751879699248059</v>
      </c>
      <c r="C1470" s="0" t="n">
        <v>0.0057125116423471</v>
      </c>
      <c r="D1470" s="0" t="n">
        <v>-0.00132890365448501</v>
      </c>
    </row>
    <row r="1471" customFormat="false" ht="15" hidden="false" customHeight="false" outlineLevel="0" collapsed="false">
      <c r="A1471" s="2" t="n">
        <v>44553.75</v>
      </c>
      <c r="B1471" s="0" t="n">
        <v>0.00466516177577137</v>
      </c>
      <c r="C1471" s="0" t="n">
        <v>0.0119775267024758</v>
      </c>
      <c r="D1471" s="0" t="n">
        <v>0.00541773595665829</v>
      </c>
    </row>
    <row r="1472" customFormat="false" ht="15" hidden="false" customHeight="false" outlineLevel="0" collapsed="false">
      <c r="A1472" s="2" t="n">
        <v>44557.75</v>
      </c>
      <c r="B1472" s="0" t="n">
        <v>0.00921210305572195</v>
      </c>
      <c r="C1472" s="0" t="n">
        <v>0.0113476908059302</v>
      </c>
      <c r="D1472" s="0" t="n">
        <v>-0.00170164492342606</v>
      </c>
    </row>
    <row r="1473" customFormat="false" ht="15" hidden="false" customHeight="false" outlineLevel="0" collapsed="false">
      <c r="A1473" s="2" t="n">
        <v>44558.75</v>
      </c>
      <c r="B1473" s="0" t="n">
        <v>0.0341372912801483</v>
      </c>
      <c r="C1473" s="0" t="n">
        <v>0.00705797188876156</v>
      </c>
      <c r="D1473" s="0" t="n">
        <v>0.00284090909090917</v>
      </c>
    </row>
    <row r="1474" customFormat="false" ht="15" hidden="false" customHeight="false" outlineLevel="0" collapsed="false">
      <c r="A1474" s="2" t="n">
        <v>44559.75</v>
      </c>
      <c r="B1474" s="0" t="n">
        <v>0.0137782561894511</v>
      </c>
      <c r="C1474" s="0" t="n">
        <v>0.00365400742781841</v>
      </c>
      <c r="D1474" s="0" t="n">
        <v>-0.00160528800755433</v>
      </c>
    </row>
    <row r="1475" customFormat="false" ht="15" hidden="false" customHeight="false" outlineLevel="0" collapsed="false">
      <c r="A1475" s="2" t="n">
        <v>44560.75</v>
      </c>
      <c r="B1475" s="0" t="n">
        <v>0.00438875911375369</v>
      </c>
      <c r="C1475" s="0" t="n">
        <v>-0.000358102059086818</v>
      </c>
      <c r="D1475" s="0" t="n">
        <v>-0.000851224817932539</v>
      </c>
    </row>
    <row r="1476" customFormat="false" ht="15" hidden="false" customHeight="false" outlineLevel="0" collapsed="false">
      <c r="A1476" s="2" t="n">
        <v>44564.7055555556</v>
      </c>
      <c r="B1476" s="0" t="n">
        <v>-0.0351680879554583</v>
      </c>
      <c r="C1476" s="0" t="n">
        <v>-0.0109857304913726</v>
      </c>
      <c r="D1476" s="0" t="n">
        <v>-0.00104127224536155</v>
      </c>
    </row>
    <row r="1477" customFormat="false" ht="15" hidden="false" customHeight="false" outlineLevel="0" collapsed="false">
      <c r="A1477" s="2" t="n">
        <v>44565.7055555556</v>
      </c>
      <c r="B1477" s="0" t="n">
        <v>-0.0206720233747262</v>
      </c>
      <c r="C1477" s="0" t="n">
        <v>0.00108662843344409</v>
      </c>
      <c r="D1477" s="0" t="n">
        <v>-0.00284279351843075</v>
      </c>
    </row>
    <row r="1478" customFormat="false" ht="15" hidden="false" customHeight="false" outlineLevel="0" collapsed="false">
      <c r="A1478" s="2" t="n">
        <v>44566.7055555556</v>
      </c>
      <c r="B1478" s="0" t="n">
        <v>0.000969642723950059</v>
      </c>
      <c r="C1478" s="0" t="n">
        <v>-0.00687451004040296</v>
      </c>
      <c r="D1478" s="0" t="n">
        <v>-0.00579682600019005</v>
      </c>
    </row>
    <row r="1479" customFormat="false" ht="15" hidden="false" customHeight="false" outlineLevel="0" collapsed="false">
      <c r="A1479" s="2" t="n">
        <v>44567.7055555556</v>
      </c>
      <c r="B1479" s="0" t="n">
        <v>-0.00216095380029802</v>
      </c>
      <c r="C1479" s="0" t="n">
        <v>0.0011536826765437</v>
      </c>
      <c r="D1479" s="0" t="n">
        <v>0.00200726438539478</v>
      </c>
    </row>
    <row r="1480" customFormat="false" ht="15" hidden="false" customHeight="false" outlineLevel="0" collapsed="false">
      <c r="A1480" s="2" t="n">
        <v>44568.7055555556</v>
      </c>
      <c r="B1480" s="0" t="n">
        <v>-0.00283772683145389</v>
      </c>
      <c r="C1480" s="0" t="n">
        <v>0.000485201358563891</v>
      </c>
      <c r="D1480" s="0" t="n">
        <v>0.00448344939425738</v>
      </c>
    </row>
    <row r="1481" customFormat="false" ht="15" hidden="false" customHeight="false" outlineLevel="0" collapsed="false">
      <c r="A1481" s="2" t="n">
        <v>44571.7055555556</v>
      </c>
      <c r="B1481" s="0" t="n">
        <v>0.00711450610349718</v>
      </c>
      <c r="C1481" s="0" t="n">
        <v>0.00230358874878767</v>
      </c>
      <c r="D1481" s="0" t="n">
        <v>-0.0030389363722696</v>
      </c>
    </row>
    <row r="1482" customFormat="false" ht="15" hidden="false" customHeight="false" outlineLevel="0" collapsed="false">
      <c r="A1482" s="2" t="n">
        <v>44572.7055555556</v>
      </c>
      <c r="B1482" s="0" t="n">
        <v>-0.000446162998215316</v>
      </c>
      <c r="C1482" s="0" t="n">
        <v>0.00326599733881694</v>
      </c>
      <c r="D1482" s="0" t="n">
        <v>0.00581063059630416</v>
      </c>
    </row>
    <row r="1483" customFormat="false" ht="15" hidden="false" customHeight="false" outlineLevel="0" collapsed="false">
      <c r="A1483" s="2" t="n">
        <v>44573.7055555556</v>
      </c>
      <c r="B1483" s="0" t="n">
        <v>-0.00513316470763281</v>
      </c>
      <c r="C1483" s="0" t="n">
        <v>0.000602845430431653</v>
      </c>
      <c r="D1483" s="0" t="n">
        <v>0.00132588313287241</v>
      </c>
    </row>
    <row r="1484" customFormat="false" ht="15" hidden="false" customHeight="false" outlineLevel="0" collapsed="false">
      <c r="A1484" s="2" t="n">
        <v>44574.7055555556</v>
      </c>
      <c r="B1484" s="0" t="n">
        <v>-0.000373887684139595</v>
      </c>
      <c r="C1484" s="0" t="n">
        <v>0.00222918423906493</v>
      </c>
      <c r="D1484" s="0" t="n">
        <v>0.00189161070651656</v>
      </c>
    </row>
    <row r="1485" customFormat="false" ht="15" hidden="false" customHeight="false" outlineLevel="0" collapsed="false">
      <c r="A1485" s="2" t="n">
        <v>44575.7055555556</v>
      </c>
      <c r="B1485" s="0" t="n">
        <v>0.00718132854578091</v>
      </c>
      <c r="C1485" s="0" t="n">
        <v>0.00462879470994904</v>
      </c>
      <c r="D1485" s="0" t="n">
        <v>0.00840177475691473</v>
      </c>
    </row>
    <row r="1486" customFormat="false" ht="15" hidden="false" customHeight="false" outlineLevel="0" collapsed="false">
      <c r="A1486" s="2" t="n">
        <v>44578.7055555556</v>
      </c>
      <c r="B1486" s="0" t="n">
        <v>0.0112150920974452</v>
      </c>
      <c r="C1486" s="0" t="n">
        <v>0.00897558640497853</v>
      </c>
      <c r="D1486" s="0" t="n">
        <v>0.00758284965362299</v>
      </c>
    </row>
    <row r="1487" customFormat="false" ht="15" hidden="false" customHeight="false" outlineLevel="0" collapsed="false">
      <c r="A1487" s="2" t="n">
        <v>44579.7055555556</v>
      </c>
      <c r="B1487" s="0" t="n">
        <v>0.000367242012486058</v>
      </c>
      <c r="C1487" s="0" t="n">
        <v>0.00723520341596484</v>
      </c>
      <c r="D1487" s="0" t="n">
        <v>-0.000743287187587094</v>
      </c>
    </row>
    <row r="1488" customFormat="false" ht="15" hidden="false" customHeight="false" outlineLevel="0" collapsed="false">
      <c r="A1488" s="2" t="n">
        <v>44580.7055555556</v>
      </c>
      <c r="B1488" s="0" t="n">
        <v>0.00234948604992669</v>
      </c>
      <c r="C1488" s="0" t="n">
        <v>-0.000942063118228864</v>
      </c>
      <c r="D1488" s="0" t="n">
        <v>0.00213854021385407</v>
      </c>
    </row>
    <row r="1489" customFormat="false" ht="15" hidden="false" customHeight="false" outlineLevel="0" collapsed="false">
      <c r="A1489" s="2" t="n">
        <v>44581.7055555556</v>
      </c>
      <c r="B1489" s="0" t="n">
        <v>0.00146498681511864</v>
      </c>
      <c r="C1489" s="0" t="n">
        <v>0.00536303630363033</v>
      </c>
      <c r="D1489" s="0" t="n">
        <v>-0.00436073483020971</v>
      </c>
    </row>
    <row r="1490" customFormat="false" ht="15" hidden="false" customHeight="false" outlineLevel="0" collapsed="false">
      <c r="A1490" s="2" t="n">
        <v>44582.7055555556</v>
      </c>
      <c r="B1490" s="0" t="n">
        <v>-7.31421884142547E-005</v>
      </c>
      <c r="C1490" s="0" t="n">
        <v>-0.000644820915645772</v>
      </c>
      <c r="D1490" s="0" t="n">
        <v>-0.00102506756127108</v>
      </c>
    </row>
    <row r="1491" customFormat="false" ht="15" hidden="false" customHeight="false" outlineLevel="0" collapsed="false">
      <c r="A1491" s="2" t="n">
        <v>44585.7055555556</v>
      </c>
      <c r="B1491" s="0" t="n">
        <v>-0.0124350815595057</v>
      </c>
      <c r="C1491" s="0" t="n">
        <v>-0.00656968559361792</v>
      </c>
      <c r="D1491" s="0" t="n">
        <v>9.32835820894873E-005</v>
      </c>
    </row>
    <row r="1492" customFormat="false" ht="15" hidden="false" customHeight="false" outlineLevel="0" collapsed="false">
      <c r="A1492" s="2" t="n">
        <v>44586.7055555556</v>
      </c>
      <c r="B1492" s="0" t="n">
        <v>-0.00748092733871564</v>
      </c>
      <c r="C1492" s="0" t="n">
        <v>0.00112187057156343</v>
      </c>
      <c r="D1492" s="0" t="n">
        <v>-0.00429064452942818</v>
      </c>
    </row>
    <row r="1493" customFormat="false" ht="15" hidden="false" customHeight="false" outlineLevel="0" collapsed="false">
      <c r="A1493" s="2" t="n">
        <v>44587.7055555556</v>
      </c>
      <c r="B1493" s="0" t="n">
        <v>-0.0075373134328357</v>
      </c>
      <c r="C1493" s="0" t="n">
        <v>-0.026717782365084</v>
      </c>
      <c r="D1493" s="0" t="n">
        <v>-0.019672131147541</v>
      </c>
    </row>
    <row r="1494" customFormat="false" ht="15" hidden="false" customHeight="false" outlineLevel="0" collapsed="false">
      <c r="A1494" s="2" t="n">
        <v>44588.7055555556</v>
      </c>
      <c r="B1494" s="0" t="n">
        <v>-0.000827129859388043</v>
      </c>
      <c r="C1494" s="0" t="n">
        <v>0.00848382014301286</v>
      </c>
      <c r="D1494" s="0" t="n">
        <v>-0.00296225513616821</v>
      </c>
    </row>
    <row r="1495" customFormat="false" ht="15" hidden="false" customHeight="false" outlineLevel="0" collapsed="false">
      <c r="A1495" s="2" t="n">
        <v>44589.7055555556</v>
      </c>
      <c r="B1495" s="0" t="n">
        <v>-0.00338651414810343</v>
      </c>
      <c r="C1495" s="0" t="n">
        <v>0.00396586948684075</v>
      </c>
      <c r="D1495" s="0" t="n">
        <v>0.00900900900900892</v>
      </c>
    </row>
    <row r="1496" customFormat="false" ht="15" hidden="false" customHeight="false" outlineLevel="0" collapsed="false">
      <c r="A1496" s="2" t="n">
        <v>44592.7055555556</v>
      </c>
      <c r="B1496" s="0" t="n">
        <v>0.0080797402401267</v>
      </c>
      <c r="C1496" s="0" t="n">
        <v>0.0023940627244432</v>
      </c>
      <c r="D1496" s="0" t="n">
        <v>0.0229863221884499</v>
      </c>
    </row>
    <row r="1497" customFormat="false" ht="15" hidden="false" customHeight="false" outlineLevel="0" collapsed="false">
      <c r="A1497" s="2" t="n">
        <v>44593.7055555556</v>
      </c>
      <c r="B1497" s="0" t="n">
        <v>-0.0170786516853932</v>
      </c>
      <c r="C1497" s="0" t="n">
        <v>0.000537377597324973</v>
      </c>
      <c r="D1497" s="0" t="n">
        <v>-0.00222841225626746</v>
      </c>
    </row>
    <row r="1498" customFormat="false" ht="15" hidden="false" customHeight="false" outlineLevel="0" collapsed="false">
      <c r="A1498" s="2" t="n">
        <v>44594.7055555556</v>
      </c>
      <c r="B1498" s="0" t="n">
        <v>0.00678250266727654</v>
      </c>
      <c r="C1498" s="0" t="n">
        <v>-0.0023273855702094</v>
      </c>
      <c r="D1498" s="0" t="n">
        <v>-0.00307091010608596</v>
      </c>
    </row>
    <row r="1499" customFormat="false" ht="15" hidden="false" customHeight="false" outlineLevel="0" collapsed="false">
      <c r="A1499" s="2" t="n">
        <v>44595.7055555556</v>
      </c>
      <c r="B1499" s="0" t="n">
        <v>0.00499583680266436</v>
      </c>
      <c r="C1499" s="0" t="n">
        <v>-0.00669936595286525</v>
      </c>
      <c r="D1499" s="0" t="n">
        <v>0.000280033604032503</v>
      </c>
    </row>
    <row r="1500" customFormat="false" ht="15" hidden="false" customHeight="false" outlineLevel="0" collapsed="false">
      <c r="A1500" s="2" t="n">
        <v>44596.7055555556</v>
      </c>
      <c r="B1500" s="0" t="n">
        <v>0.00881223167884304</v>
      </c>
      <c r="C1500" s="0" t="n">
        <v>-0.00590148139226776</v>
      </c>
      <c r="D1500" s="0" t="n">
        <v>-0.0126913027248974</v>
      </c>
    </row>
    <row r="1501" customFormat="false" ht="15" hidden="false" customHeight="false" outlineLevel="0" collapsed="false">
      <c r="A1501" s="2" t="n">
        <v>44599.7055555556</v>
      </c>
      <c r="B1501" s="0" t="n">
        <v>0.00978049873077502</v>
      </c>
      <c r="C1501" s="0" t="n">
        <v>-0.00563363217833779</v>
      </c>
      <c r="D1501" s="0" t="n">
        <v>0.00784499054820409</v>
      </c>
    </row>
    <row r="1502" customFormat="false" ht="15" hidden="false" customHeight="false" outlineLevel="0" collapsed="false">
      <c r="A1502" s="2" t="n">
        <v>44600.7055555556</v>
      </c>
      <c r="B1502" s="0" t="n">
        <v>0.0026617375231055</v>
      </c>
      <c r="C1502" s="0" t="n">
        <v>0.00085287846481874</v>
      </c>
      <c r="D1502" s="0" t="n">
        <v>0.00450154740692121</v>
      </c>
    </row>
    <row r="1503" customFormat="false" ht="15" hidden="false" customHeight="false" outlineLevel="0" collapsed="false">
      <c r="A1503" s="2" t="n">
        <v>44601.7055555556</v>
      </c>
      <c r="B1503" s="0" t="n">
        <v>-0.00818523707691188</v>
      </c>
      <c r="C1503" s="0" t="n">
        <v>0.00383468257349806</v>
      </c>
      <c r="D1503" s="0" t="n">
        <v>0</v>
      </c>
    </row>
    <row r="1504" customFormat="false" ht="15" hidden="false" customHeight="false" outlineLevel="0" collapsed="false">
      <c r="A1504" s="2" t="n">
        <v>44602.7055555556</v>
      </c>
      <c r="B1504" s="0" t="n">
        <v>0.00133828996282537</v>
      </c>
      <c r="C1504" s="0" t="n">
        <v>0.00557846228474412</v>
      </c>
      <c r="D1504" s="0" t="n">
        <v>0.00205396321538598</v>
      </c>
    </row>
    <row r="1505" customFormat="false" ht="15" hidden="false" customHeight="false" outlineLevel="0" collapsed="false">
      <c r="A1505" s="2" t="n">
        <v>44603.7055555556</v>
      </c>
      <c r="B1505" s="0" t="n">
        <v>0.000148500148499986</v>
      </c>
      <c r="C1505" s="0" t="n">
        <v>-0.00524602026049204</v>
      </c>
      <c r="D1505" s="0" t="n">
        <v>0.00363365321904396</v>
      </c>
    </row>
    <row r="1506" customFormat="false" ht="15" hidden="false" customHeight="false" outlineLevel="0" collapsed="false">
      <c r="A1506" s="2" t="n">
        <v>44606.7055555556</v>
      </c>
      <c r="B1506" s="0" t="n">
        <v>0.00371195248700817</v>
      </c>
      <c r="C1506" s="0" t="n">
        <v>-0.0118203309692671</v>
      </c>
      <c r="D1506" s="0" t="n">
        <v>-0.0260861492759005</v>
      </c>
    </row>
    <row r="1507" customFormat="false" ht="15" hidden="false" customHeight="false" outlineLevel="0" collapsed="false">
      <c r="A1507" s="2" t="n">
        <v>44607.7055555556</v>
      </c>
      <c r="B1507" s="0" t="n">
        <v>-0.00170118343195258</v>
      </c>
      <c r="C1507" s="0" t="n">
        <v>0.00907864065758801</v>
      </c>
      <c r="D1507" s="0" t="n">
        <v>-0.00343151272519304</v>
      </c>
    </row>
    <row r="1508" customFormat="false" ht="15" hidden="false" customHeight="false" outlineLevel="0" collapsed="false">
      <c r="A1508" s="2" t="n">
        <v>44608.7055555556</v>
      </c>
      <c r="B1508" s="0" t="n">
        <v>-0.00170408238867892</v>
      </c>
      <c r="C1508" s="0" t="n">
        <v>-0.00844984802431603</v>
      </c>
      <c r="D1508" s="0" t="n">
        <v>-0.00306073648971772</v>
      </c>
    </row>
    <row r="1509" customFormat="false" ht="15" hidden="false" customHeight="false" outlineLevel="0" collapsed="false">
      <c r="A1509" s="2" t="n">
        <v>44609.7055555556</v>
      </c>
      <c r="B1509" s="0" t="n">
        <v>-0.00474988867448434</v>
      </c>
      <c r="C1509" s="0" t="n">
        <v>0.00625344859297394</v>
      </c>
      <c r="D1509" s="0" t="n">
        <v>0.00498896670824145</v>
      </c>
    </row>
    <row r="1510" customFormat="false" ht="15" hidden="false" customHeight="false" outlineLevel="0" collapsed="false">
      <c r="A1510" s="2" t="n">
        <v>44610.7055555556</v>
      </c>
      <c r="B1510" s="0" t="n">
        <v>-0.000745712155108103</v>
      </c>
      <c r="C1510" s="0" t="n">
        <v>0.00712849570462448</v>
      </c>
      <c r="D1510" s="0" t="n">
        <v>0.0110739856801909</v>
      </c>
    </row>
    <row r="1511" customFormat="false" ht="15" hidden="false" customHeight="false" outlineLevel="0" collapsed="false">
      <c r="A1511" s="2" t="n">
        <v>44613.7055555556</v>
      </c>
      <c r="B1511" s="0" t="n">
        <v>-0.00932835820895528</v>
      </c>
      <c r="C1511" s="0" t="n">
        <v>-0.00852994555353914</v>
      </c>
      <c r="D1511" s="0" t="n">
        <v>-0.0159569445755831</v>
      </c>
    </row>
    <row r="1512" customFormat="false" ht="15" hidden="false" customHeight="false" outlineLevel="0" collapsed="false">
      <c r="A1512" s="2" t="n">
        <v>44614.7055555556</v>
      </c>
      <c r="B1512" s="0" t="n">
        <v>-0.00361581920903942</v>
      </c>
      <c r="C1512" s="0" t="n">
        <v>-0.00543047165781918</v>
      </c>
      <c r="D1512" s="0" t="n">
        <v>0.00383803492611778</v>
      </c>
    </row>
    <row r="1513" customFormat="false" ht="15" hidden="false" customHeight="false" outlineLevel="0" collapsed="false">
      <c r="A1513" s="2" t="n">
        <v>44615.7055555556</v>
      </c>
      <c r="B1513" s="0" t="n">
        <v>-0.000756029333938368</v>
      </c>
      <c r="C1513" s="0" t="n">
        <v>-0.00404907975460123</v>
      </c>
      <c r="D1513" s="0" t="n">
        <v>-0.00592620913783215</v>
      </c>
    </row>
    <row r="1514" customFormat="false" ht="15" hidden="false" customHeight="false" outlineLevel="0" collapsed="false">
      <c r="A1514" s="2" t="n">
        <v>44616.7055555556</v>
      </c>
      <c r="B1514" s="0" t="n">
        <v>-0.0164182492244835</v>
      </c>
      <c r="C1514" s="0" t="n">
        <v>-0.00788468646051499</v>
      </c>
      <c r="D1514" s="0" t="n">
        <v>-0.00365384615384612</v>
      </c>
    </row>
    <row r="1515" customFormat="false" ht="15" hidden="false" customHeight="false" outlineLevel="0" collapsed="false">
      <c r="A1515" s="2" t="n">
        <v>44617.7055555556</v>
      </c>
      <c r="B1515" s="0" t="n">
        <v>0.0219230769230769</v>
      </c>
      <c r="C1515" s="0" t="n">
        <v>0.0182540668074009</v>
      </c>
      <c r="D1515" s="0" t="n">
        <v>0.00926462072958878</v>
      </c>
    </row>
    <row r="1516" customFormat="false" ht="15" hidden="false" customHeight="false" outlineLevel="0" collapsed="false">
      <c r="A1516" s="2" t="n">
        <v>44622.7055555556</v>
      </c>
      <c r="B1516" s="0" t="n">
        <v>-0.00820474219044032</v>
      </c>
      <c r="C1516" s="0" t="n">
        <v>-0.00609756097560976</v>
      </c>
      <c r="D1516" s="0" t="n">
        <v>-0.00707592273857327</v>
      </c>
    </row>
    <row r="1517" customFormat="false" ht="15" hidden="false" customHeight="false" outlineLevel="0" collapsed="false">
      <c r="A1517" s="2" t="n">
        <v>44623.7055555556</v>
      </c>
      <c r="B1517" s="0" t="n">
        <v>-0.00402246508803883</v>
      </c>
      <c r="C1517" s="0" t="n">
        <v>-0.001717791411043</v>
      </c>
      <c r="D1517" s="0" t="n">
        <v>0.00394838212634818</v>
      </c>
    </row>
    <row r="1518" customFormat="false" ht="15" hidden="false" customHeight="false" outlineLevel="0" collapsed="false">
      <c r="A1518" s="2" t="n">
        <v>44624.7055555556</v>
      </c>
      <c r="B1518" s="0" t="n">
        <v>0.00563895450735363</v>
      </c>
      <c r="C1518" s="0" t="n">
        <v>-0.00952556538839733</v>
      </c>
      <c r="D1518" s="0" t="n">
        <v>-0.00316546762589931</v>
      </c>
    </row>
    <row r="1519" customFormat="false" ht="15" hidden="false" customHeight="false" outlineLevel="0" collapsed="false">
      <c r="A1519" s="2" t="n">
        <v>44627.7055555556</v>
      </c>
      <c r="B1519" s="0" t="n">
        <v>-0.00545578540577407</v>
      </c>
      <c r="C1519" s="0" t="n">
        <v>-0.00806601724886757</v>
      </c>
      <c r="D1519" s="0" t="n">
        <v>-0.000481139337952241</v>
      </c>
    </row>
    <row r="1520" customFormat="false" ht="15" hidden="false" customHeight="false" outlineLevel="0" collapsed="false">
      <c r="A1520" s="2" t="n">
        <v>44628.7055555556</v>
      </c>
      <c r="B1520" s="0" t="n">
        <v>-0.00495238095238104</v>
      </c>
      <c r="C1520" s="0" t="n">
        <v>-0.00944517420404067</v>
      </c>
      <c r="D1520" s="0" t="n">
        <v>0.00125156445556951</v>
      </c>
    </row>
    <row r="1521" customFormat="false" ht="15" hidden="false" customHeight="false" outlineLevel="0" collapsed="false">
      <c r="A1521" s="2" t="n">
        <v>44629.7055555556</v>
      </c>
      <c r="B1521" s="0" t="n">
        <v>-0.00229709035222037</v>
      </c>
      <c r="C1521" s="0" t="n">
        <v>0.00151553422581441</v>
      </c>
      <c r="D1521" s="0" t="n">
        <v>0.000673076923076943</v>
      </c>
    </row>
    <row r="1522" customFormat="false" ht="15" hidden="false" customHeight="false" outlineLevel="0" collapsed="false">
      <c r="A1522" s="2" t="n">
        <v>44630.7055555556</v>
      </c>
      <c r="B1522" s="0" t="n">
        <v>-0.00153491941673078</v>
      </c>
      <c r="C1522" s="0" t="n">
        <v>-0.00283732660781832</v>
      </c>
      <c r="D1522" s="0" t="n">
        <v>0.0012491592197561</v>
      </c>
    </row>
    <row r="1523" customFormat="false" ht="15" hidden="false" customHeight="false" outlineLevel="0" collapsed="false">
      <c r="A1523" s="2" t="n">
        <v>44631.7055555556</v>
      </c>
      <c r="B1523" s="0" t="n">
        <v>0.0053804765564951</v>
      </c>
      <c r="C1523" s="0" t="n">
        <v>0.0028453999367688</v>
      </c>
      <c r="D1523" s="0" t="n">
        <v>0.00777351247600766</v>
      </c>
    </row>
    <row r="1524" customFormat="false" ht="15" hidden="false" customHeight="false" outlineLevel="0" collapsed="false">
      <c r="A1524" s="2" t="n">
        <v>44634.7055555556</v>
      </c>
      <c r="B1524" s="0" t="n">
        <v>-0.00229357798165142</v>
      </c>
      <c r="C1524" s="0" t="n">
        <v>-0.00435056746532159</v>
      </c>
      <c r="D1524" s="0" t="n">
        <v>-0.00333301590324742</v>
      </c>
    </row>
    <row r="1525" customFormat="false" ht="15" hidden="false" customHeight="false" outlineLevel="0" collapsed="false">
      <c r="A1525" s="2" t="n">
        <v>44635.7055555556</v>
      </c>
      <c r="B1525" s="0" t="n">
        <v>0.000766283524904265</v>
      </c>
      <c r="C1525" s="0" t="n">
        <v>0.00126654423405759</v>
      </c>
      <c r="D1525" s="0" t="n">
        <v>-0.00420408943244788</v>
      </c>
    </row>
    <row r="1526" customFormat="false" ht="15" hidden="false" customHeight="false" outlineLevel="0" collapsed="false">
      <c r="A1526" s="2" t="n">
        <v>44636.7055555556</v>
      </c>
      <c r="B1526" s="0" t="n">
        <v>-0.000765696784073455</v>
      </c>
      <c r="C1526" s="0" t="n">
        <v>-0.00183416608690168</v>
      </c>
      <c r="D1526" s="0" t="n">
        <v>-0.00527729802341204</v>
      </c>
    </row>
    <row r="1527" customFormat="false" ht="15" hidden="false" customHeight="false" outlineLevel="0" collapsed="false">
      <c r="A1527" s="2" t="n">
        <v>44637.7055555556</v>
      </c>
      <c r="B1527" s="0" t="n">
        <v>-0.00383141762452111</v>
      </c>
      <c r="C1527" s="0" t="n">
        <v>0.00107717653022443</v>
      </c>
      <c r="D1527" s="0" t="n">
        <v>0.00231503810166878</v>
      </c>
    </row>
    <row r="1528" customFormat="false" ht="15" hidden="false" customHeight="false" outlineLevel="0" collapsed="false">
      <c r="A1528" s="2" t="n">
        <v>44638.7055555556</v>
      </c>
      <c r="B1528" s="0" t="n">
        <v>0.1</v>
      </c>
      <c r="C1528" s="0" t="n">
        <v>0.000759541743148295</v>
      </c>
      <c r="D1528" s="0" t="n">
        <v>0.0100086613415455</v>
      </c>
    </row>
    <row r="1529" customFormat="false" ht="15" hidden="false" customHeight="false" outlineLevel="0" collapsed="false">
      <c r="A1529" s="2" t="n">
        <v>44641.7055555556</v>
      </c>
      <c r="B1529" s="0" t="n">
        <v>-0.0527972027972029</v>
      </c>
      <c r="C1529" s="0" t="n">
        <v>-0.00126494212889772</v>
      </c>
      <c r="D1529" s="0" t="n">
        <v>-0.00352548832777522</v>
      </c>
    </row>
    <row r="1530" customFormat="false" ht="15" hidden="false" customHeight="false" outlineLevel="0" collapsed="false">
      <c r="A1530" s="2" t="n">
        <v>44642.7055555556</v>
      </c>
      <c r="B1530" s="0" t="n">
        <v>0.0037652270210411</v>
      </c>
      <c r="C1530" s="0" t="n">
        <v>0.00240643404470897</v>
      </c>
      <c r="D1530" s="0" t="n">
        <v>0.000764964620386222</v>
      </c>
    </row>
    <row r="1531" customFormat="false" ht="15" hidden="false" customHeight="false" outlineLevel="0" collapsed="false">
      <c r="A1531" s="2" t="n">
        <v>44643.7055555556</v>
      </c>
      <c r="B1531" s="0" t="n">
        <v>0.00228008237716981</v>
      </c>
      <c r="C1531" s="0" t="n">
        <v>0.000442226293511983</v>
      </c>
      <c r="D1531" s="0" t="n">
        <v>0.000955474871010997</v>
      </c>
    </row>
    <row r="1532" customFormat="false" ht="15" hidden="false" customHeight="false" outlineLevel="0" collapsed="false">
      <c r="A1532" s="2" t="n">
        <v>44644.7055555556</v>
      </c>
      <c r="B1532" s="0" t="n">
        <v>0</v>
      </c>
      <c r="C1532" s="0" t="n">
        <v>0.00334680474867377</v>
      </c>
      <c r="D1532" s="0" t="n">
        <v>0.0061092019854907</v>
      </c>
    </row>
    <row r="1533" customFormat="false" ht="15" hidden="false" customHeight="false" outlineLevel="0" collapsed="false">
      <c r="A1533" s="2" t="n">
        <v>44645.7055555556</v>
      </c>
      <c r="B1533" s="0" t="n">
        <v>0.00139429074631248</v>
      </c>
      <c r="C1533" s="0" t="n">
        <v>0.0120838315815974</v>
      </c>
      <c r="D1533" s="0" t="n">
        <v>0.00398481973434528</v>
      </c>
    </row>
    <row r="1534" customFormat="false" ht="15" hidden="false" customHeight="false" outlineLevel="0" collapsed="false">
      <c r="A1534" s="2" t="n">
        <v>44648.7055555556</v>
      </c>
      <c r="B1534" s="0" t="n">
        <v>0.00102594166788794</v>
      </c>
      <c r="C1534" s="0" t="n">
        <v>-0.00460170387413728</v>
      </c>
      <c r="D1534" s="0" t="n">
        <v>-0.00349650349650343</v>
      </c>
    </row>
    <row r="1535" customFormat="false" ht="15" hidden="false" customHeight="false" outlineLevel="0" collapsed="false">
      <c r="A1535" s="2" t="n">
        <v>44649.7055555556</v>
      </c>
      <c r="B1535" s="0" t="n">
        <v>0.00292825768667648</v>
      </c>
      <c r="C1535" s="0" t="n">
        <v>0.00181170737802217</v>
      </c>
      <c r="D1535" s="0" t="n">
        <v>0.00341394025604558</v>
      </c>
    </row>
    <row r="1536" customFormat="false" ht="15" hidden="false" customHeight="false" outlineLevel="0" collapsed="false">
      <c r="A1536" s="2" t="n">
        <v>44650.7055555556</v>
      </c>
      <c r="B1536" s="0" t="n">
        <v>0.00211678832116791</v>
      </c>
      <c r="C1536" s="0" t="n">
        <v>0.0043028186580194</v>
      </c>
      <c r="D1536" s="0" t="n">
        <v>0.0106795198941498</v>
      </c>
    </row>
    <row r="1537" customFormat="false" ht="15" hidden="false" customHeight="false" outlineLevel="0" collapsed="false">
      <c r="A1537" s="2" t="n">
        <v>44651.7055555556</v>
      </c>
      <c r="B1537" s="0" t="n">
        <v>-0.000655546653070216</v>
      </c>
      <c r="C1537" s="0" t="n">
        <v>-0.00304253337472837</v>
      </c>
      <c r="D1537" s="0" t="n">
        <v>0.00028053113895643</v>
      </c>
    </row>
    <row r="1538" customFormat="false" ht="15" hidden="false" customHeight="false" outlineLevel="0" collapsed="false">
      <c r="A1538" s="2" t="n">
        <v>44652.7055555556</v>
      </c>
      <c r="B1538" s="0" t="n">
        <v>0.00306122448979607</v>
      </c>
      <c r="C1538" s="0" t="n">
        <v>-0.00236671649227704</v>
      </c>
      <c r="D1538" s="0" t="n">
        <v>-0.00560904926614936</v>
      </c>
    </row>
    <row r="1539" customFormat="false" ht="15" hidden="false" customHeight="false" outlineLevel="0" collapsed="false">
      <c r="A1539" s="2" t="n">
        <v>44655.7055555556</v>
      </c>
      <c r="B1539" s="0" t="n">
        <v>0.00196192413893326</v>
      </c>
      <c r="C1539" s="0" t="n">
        <v>0.00362092645773493</v>
      </c>
      <c r="D1539" s="0" t="n">
        <v>-0.00441853906176548</v>
      </c>
    </row>
    <row r="1540" customFormat="false" ht="15" hidden="false" customHeight="false" outlineLevel="0" collapsed="false">
      <c r="A1540" s="2" t="n">
        <v>44656.7055555556</v>
      </c>
      <c r="B1540" s="0" t="n">
        <v>-0.00638189861483784</v>
      </c>
      <c r="C1540" s="0" t="n">
        <v>0.0018039313262006</v>
      </c>
      <c r="D1540" s="0" t="n">
        <v>0.0186024551463644</v>
      </c>
    </row>
    <row r="1541" customFormat="false" ht="15" hidden="false" customHeight="false" outlineLevel="0" collapsed="false">
      <c r="A1541" s="2" t="n">
        <v>44657.7055555556</v>
      </c>
      <c r="B1541" s="0" t="n">
        <v>-0.0113860302167725</v>
      </c>
      <c r="C1541" s="0" t="n">
        <v>0.0152747593914933</v>
      </c>
      <c r="D1541" s="0" t="n">
        <v>-0.00834337628627058</v>
      </c>
    </row>
    <row r="1542" customFormat="false" ht="15" hidden="false" customHeight="false" outlineLevel="0" collapsed="false">
      <c r="A1542" s="2" t="n">
        <v>44658.7055555556</v>
      </c>
      <c r="B1542" s="0" t="n">
        <v>0.000369139904023763</v>
      </c>
      <c r="C1542" s="0" t="n">
        <v>0.00177359182924608</v>
      </c>
      <c r="D1542" s="0" t="n">
        <v>0.00102832569879396</v>
      </c>
    </row>
    <row r="1543" customFormat="false" ht="15" hidden="false" customHeight="false" outlineLevel="0" collapsed="false">
      <c r="A1543" s="2" t="n">
        <v>44659.7055555556</v>
      </c>
      <c r="B1543" s="0" t="n">
        <v>7.38007380072236E-005</v>
      </c>
      <c r="C1543" s="0" t="n">
        <v>-0.00152625152625152</v>
      </c>
      <c r="D1543" s="0" t="n">
        <v>0.00233470302577521</v>
      </c>
    </row>
    <row r="1544" customFormat="false" ht="15" hidden="false" customHeight="false" outlineLevel="0" collapsed="false">
      <c r="A1544" s="2" t="n">
        <v>44662.7055555556</v>
      </c>
      <c r="B1544" s="0" t="n">
        <v>-0.00597741864069079</v>
      </c>
      <c r="C1544" s="0" t="n">
        <v>0.00324059920513608</v>
      </c>
      <c r="D1544" s="0" t="n">
        <v>0</v>
      </c>
    </row>
    <row r="1545" customFormat="false" ht="15" hidden="false" customHeight="false" outlineLevel="0" collapsed="false">
      <c r="A1545" s="2" t="n">
        <v>44663.7055555556</v>
      </c>
      <c r="B1545" s="0" t="n">
        <v>0.00467706013363056</v>
      </c>
      <c r="C1545" s="0" t="n">
        <v>-0.00353486104339351</v>
      </c>
      <c r="D1545" s="0" t="n">
        <v>-0.000745364762880785</v>
      </c>
    </row>
    <row r="1546" customFormat="false" ht="15" hidden="false" customHeight="false" outlineLevel="0" collapsed="false">
      <c r="A1546" s="2" t="n">
        <v>44664.7055555556</v>
      </c>
      <c r="B1546" s="0" t="n">
        <v>0.00672430355427478</v>
      </c>
      <c r="C1546" s="0" t="n">
        <v>-0.0129663608562691</v>
      </c>
      <c r="D1546" s="0" t="n">
        <v>-0.00261072261072259</v>
      </c>
    </row>
    <row r="1547" customFormat="false" ht="15" hidden="false" customHeight="false" outlineLevel="0" collapsed="false">
      <c r="A1547" s="2" t="n">
        <v>44665.7055555556</v>
      </c>
      <c r="B1547" s="0" t="n">
        <v>0.00895478567234287</v>
      </c>
      <c r="C1547" s="0" t="n">
        <v>0.00340810509356815</v>
      </c>
      <c r="D1547" s="0" t="n">
        <v>-0.0150509488641675</v>
      </c>
    </row>
    <row r="1548" customFormat="false" ht="15" hidden="false" customHeight="false" outlineLevel="0" collapsed="false">
      <c r="A1548" s="2" t="n">
        <v>44669.7055555556</v>
      </c>
      <c r="B1548" s="0" t="n">
        <v>-0.00189145933362445</v>
      </c>
      <c r="C1548" s="0" t="n">
        <v>6.17550793551302E-005</v>
      </c>
      <c r="D1548" s="0" t="n">
        <v>0.00578967350037973</v>
      </c>
    </row>
    <row r="1549" customFormat="false" ht="15" hidden="false" customHeight="false" outlineLevel="0" collapsed="false">
      <c r="A1549" s="2" t="n">
        <v>44670.7055555556</v>
      </c>
      <c r="B1549" s="0" t="n">
        <v>-0.00313411078717185</v>
      </c>
      <c r="C1549" s="0" t="n">
        <v>-0.00796591330122265</v>
      </c>
      <c r="D1549" s="0" t="n">
        <v>0.00169859394168159</v>
      </c>
    </row>
    <row r="1550" customFormat="false" ht="15" hidden="false" customHeight="false" outlineLevel="0" collapsed="false">
      <c r="A1550" s="2" t="n">
        <v>44671.7055555556</v>
      </c>
      <c r="B1550" s="0" t="n">
        <v>-0.00475250420413842</v>
      </c>
      <c r="C1550" s="0" t="n">
        <v>0.000933706816059754</v>
      </c>
      <c r="D1550" s="0" t="n">
        <v>0.00518134715025909</v>
      </c>
    </row>
    <row r="1551" customFormat="false" ht="15" hidden="false" customHeight="false" outlineLevel="0" collapsed="false">
      <c r="A1551" s="2" t="n">
        <v>44673.7055555556</v>
      </c>
      <c r="B1551" s="0" t="n">
        <v>0.00271818983250083</v>
      </c>
      <c r="C1551" s="0" t="n">
        <v>0.000932835820895317</v>
      </c>
      <c r="D1551" s="0" t="n">
        <v>-0.00562324273664483</v>
      </c>
    </row>
    <row r="1552" customFormat="false" ht="15" hidden="false" customHeight="false" outlineLevel="0" collapsed="false">
      <c r="A1552" s="2" t="n">
        <v>44676.7055555556</v>
      </c>
      <c r="B1552" s="0" t="n">
        <v>0.00183163601729075</v>
      </c>
      <c r="C1552" s="0" t="n">
        <v>-0.000683442062752282</v>
      </c>
      <c r="D1552" s="0" t="n">
        <v>-0.00678605089538176</v>
      </c>
    </row>
    <row r="1553" customFormat="false" ht="15" hidden="false" customHeight="false" outlineLevel="0" collapsed="false">
      <c r="A1553" s="2" t="n">
        <v>44677.7055555556</v>
      </c>
      <c r="B1553" s="0" t="n">
        <v>-0.00248647067427232</v>
      </c>
      <c r="C1553" s="0" t="n">
        <v>6.21735886594532E-005</v>
      </c>
      <c r="D1553" s="0" t="n">
        <v>-0.0133801480356803</v>
      </c>
    </row>
    <row r="1554" customFormat="false" ht="15" hidden="false" customHeight="false" outlineLevel="0" collapsed="false">
      <c r="A1554" s="2" t="n">
        <v>44678.7055555556</v>
      </c>
      <c r="B1554" s="0" t="n">
        <v>0.00329912023460399</v>
      </c>
      <c r="C1554" s="0" t="n">
        <v>0.00130556419023931</v>
      </c>
      <c r="D1554" s="0" t="n">
        <v>0.00961815908435115</v>
      </c>
    </row>
    <row r="1555" customFormat="false" ht="15" hidden="false" customHeight="false" outlineLevel="0" collapsed="false">
      <c r="A1555" s="2" t="n">
        <v>44679.7055555556</v>
      </c>
      <c r="B1555" s="0" t="n">
        <v>-0.00913408841797592</v>
      </c>
      <c r="C1555" s="0" t="n">
        <v>0.00117968458959394</v>
      </c>
      <c r="D1555" s="0" t="n">
        <v>-0.00295322473087556</v>
      </c>
    </row>
    <row r="1556" customFormat="false" ht="15" hidden="false" customHeight="false" outlineLevel="0" collapsed="false">
      <c r="A1556" s="2" t="n">
        <v>44680.7055555556</v>
      </c>
      <c r="B1556" s="0" t="n">
        <v>0.00958702064896766</v>
      </c>
      <c r="C1556" s="0" t="n">
        <v>0.0044031007751939</v>
      </c>
      <c r="D1556" s="0" t="n">
        <v>0.0106057710682208</v>
      </c>
    </row>
    <row r="1557" customFormat="false" ht="15" hidden="false" customHeight="false" outlineLevel="0" collapsed="false">
      <c r="A1557" s="2" t="n">
        <v>44683.7055555556</v>
      </c>
      <c r="B1557" s="0" t="n">
        <v>-0.0233747260774288</v>
      </c>
      <c r="C1557" s="0" t="n">
        <v>-0.00994072610521124</v>
      </c>
      <c r="D1557" s="0" t="n">
        <v>-0.0225016545334216</v>
      </c>
    </row>
    <row r="1558" customFormat="false" ht="15" hidden="false" customHeight="false" outlineLevel="0" collapsed="false">
      <c r="A1558" s="2" t="n">
        <v>44684.7055555556</v>
      </c>
      <c r="B1558" s="0" t="n">
        <v>-0.00523560209424079</v>
      </c>
      <c r="C1558" s="0" t="n">
        <v>-0.00205799812909246</v>
      </c>
      <c r="D1558" s="0" t="n">
        <v>0.00183770190540677</v>
      </c>
    </row>
    <row r="1559" customFormat="false" ht="15" hidden="false" customHeight="false" outlineLevel="0" collapsed="false">
      <c r="A1559" s="2" t="n">
        <v>44685.7055555556</v>
      </c>
      <c r="B1559" s="0" t="n">
        <v>0.00375939849624052</v>
      </c>
      <c r="C1559" s="0" t="n">
        <v>-0.000624921884764595</v>
      </c>
      <c r="D1559" s="0" t="n">
        <v>0.0030893994979726</v>
      </c>
    </row>
    <row r="1560" customFormat="false" ht="15" hidden="false" customHeight="false" outlineLevel="0" collapsed="false">
      <c r="A1560" s="2" t="n">
        <v>44686.7055555556</v>
      </c>
      <c r="B1560" s="0" t="n">
        <v>0.00404494382022458</v>
      </c>
      <c r="C1560" s="0" t="n">
        <v>0.000312656328164129</v>
      </c>
      <c r="D1560" s="0" t="n">
        <v>0.00307988450433094</v>
      </c>
    </row>
    <row r="1561" customFormat="false" ht="15" hidden="false" customHeight="false" outlineLevel="0" collapsed="false">
      <c r="A1561" s="2" t="n">
        <v>44687.7055555556</v>
      </c>
      <c r="B1561" s="0" t="n">
        <v>-0.00925096985974317</v>
      </c>
      <c r="C1561" s="0" t="n">
        <v>-0.00106269925611047</v>
      </c>
      <c r="D1561" s="0" t="n">
        <v>-0.00230282095567069</v>
      </c>
    </row>
    <row r="1562" customFormat="false" ht="15" hidden="false" customHeight="false" outlineLevel="0" collapsed="false">
      <c r="A1562" s="2" t="n">
        <v>44690.7055555556</v>
      </c>
      <c r="B1562" s="0" t="n">
        <v>-0.00225903614457845</v>
      </c>
      <c r="C1562" s="0" t="n">
        <v>-0.000563204005006313</v>
      </c>
      <c r="D1562" s="0" t="n">
        <v>0.00230813618003456</v>
      </c>
    </row>
    <row r="1563" customFormat="false" ht="15" hidden="false" customHeight="false" outlineLevel="0" collapsed="false">
      <c r="A1563" s="2" t="n">
        <v>44691.7055555556</v>
      </c>
      <c r="B1563" s="0" t="n">
        <v>-0.00498113207547168</v>
      </c>
      <c r="C1563" s="0" t="n">
        <v>0.00162795066057231</v>
      </c>
      <c r="D1563" s="0" t="n">
        <v>0.00546919976971805</v>
      </c>
    </row>
    <row r="1564" customFormat="false" ht="15" hidden="false" customHeight="false" outlineLevel="0" collapsed="false">
      <c r="A1564" s="2" t="n">
        <v>44692.7055555556</v>
      </c>
      <c r="B1564" s="0" t="n">
        <v>-0.000303398058252413</v>
      </c>
      <c r="C1564" s="0" t="n">
        <v>0.00462586735012827</v>
      </c>
      <c r="D1564" s="0" t="n">
        <v>-0.00114514743773264</v>
      </c>
    </row>
    <row r="1565" customFormat="false" ht="15" hidden="false" customHeight="false" outlineLevel="0" collapsed="false">
      <c r="A1565" s="2" t="n">
        <v>44693.7055555556</v>
      </c>
      <c r="B1565" s="0" t="n">
        <v>-0.00971168437025793</v>
      </c>
      <c r="C1565" s="0" t="n">
        <v>-0.00329786572086366</v>
      </c>
      <c r="D1565" s="0" t="n">
        <v>-0.00936275914779783</v>
      </c>
    </row>
    <row r="1566" customFormat="false" ht="15" hidden="false" customHeight="false" outlineLevel="0" collapsed="false">
      <c r="A1566" s="2" t="n">
        <v>44694.7055555556</v>
      </c>
      <c r="B1566" s="0" t="n">
        <v>0.00635917866993552</v>
      </c>
      <c r="C1566" s="0" t="n">
        <v>0.00705456361593204</v>
      </c>
      <c r="D1566" s="0" t="n">
        <v>0.00270035683286718</v>
      </c>
    </row>
    <row r="1567" customFormat="false" ht="15" hidden="false" customHeight="false" outlineLevel="0" collapsed="false">
      <c r="A1567" s="2" t="n">
        <v>44697.7055555556</v>
      </c>
      <c r="B1567" s="0" t="n">
        <v>-0.00243623905595736</v>
      </c>
      <c r="C1567" s="0" t="n">
        <v>-0.00167379579691285</v>
      </c>
      <c r="D1567" s="0" t="n">
        <v>0.00384726363374055</v>
      </c>
    </row>
    <row r="1568" customFormat="false" ht="15" hidden="false" customHeight="false" outlineLevel="0" collapsed="false">
      <c r="A1568" s="2" t="n">
        <v>44698.7055555556</v>
      </c>
      <c r="B1568" s="0" t="n">
        <v>7.63184003662598E-005</v>
      </c>
      <c r="C1568" s="0" t="n">
        <v>-0.0011798310978639</v>
      </c>
      <c r="D1568" s="0" t="n">
        <v>0.0141803200153299</v>
      </c>
    </row>
    <row r="1569" customFormat="false" ht="15" hidden="false" customHeight="false" outlineLevel="0" collapsed="false">
      <c r="A1569" s="2" t="n">
        <v>44699.7055555556</v>
      </c>
      <c r="B1569" s="0" t="n">
        <v>0.00129731379731402</v>
      </c>
      <c r="C1569" s="0" t="n">
        <v>-0.000559527510102575</v>
      </c>
      <c r="D1569" s="0" t="n">
        <v>0.000944733112895779</v>
      </c>
    </row>
    <row r="1570" customFormat="false" ht="15" hidden="false" customHeight="false" outlineLevel="0" collapsed="false">
      <c r="A1570" s="2" t="n">
        <v>44700.7055555556</v>
      </c>
      <c r="B1570" s="0" t="n">
        <v>0.00129563295480528</v>
      </c>
      <c r="C1570" s="0" t="n">
        <v>-0.00230156755411792</v>
      </c>
      <c r="D1570" s="0" t="n">
        <v>-0.00471920717319485</v>
      </c>
    </row>
    <row r="1571" customFormat="false" ht="15" hidden="false" customHeight="false" outlineLevel="0" collapsed="false">
      <c r="A1571" s="2" t="n">
        <v>44701.7055555556</v>
      </c>
      <c r="B1571" s="0" t="n">
        <v>-0.00471913533262292</v>
      </c>
      <c r="C1571" s="0" t="n">
        <v>0.00230687698734333</v>
      </c>
      <c r="D1571" s="0" t="n">
        <v>-0.00170697012802279</v>
      </c>
    </row>
    <row r="1572" customFormat="false" ht="15" hidden="false" customHeight="false" outlineLevel="0" collapsed="false">
      <c r="A1572" s="2" t="n">
        <v>44704.7055555556</v>
      </c>
      <c r="B1572" s="0" t="n">
        <v>0.00948302233098808</v>
      </c>
      <c r="C1572" s="0" t="n">
        <v>-0.00186613585469009</v>
      </c>
      <c r="D1572" s="0" t="n">
        <v>0.00436971596846214</v>
      </c>
    </row>
    <row r="1573" customFormat="false" ht="15" hidden="false" customHeight="false" outlineLevel="0" collapsed="false">
      <c r="A1573" s="2" t="n">
        <v>44705.7055555556</v>
      </c>
      <c r="B1573" s="0" t="n">
        <v>0.00136363636363646</v>
      </c>
      <c r="C1573" s="0" t="n">
        <v>-0.00249283310482362</v>
      </c>
      <c r="D1573" s="0" t="n">
        <v>-0.00198619124184252</v>
      </c>
    </row>
    <row r="1574" customFormat="false" ht="15" hidden="false" customHeight="false" outlineLevel="0" collapsed="false">
      <c r="A1574" s="2" t="n">
        <v>44706.7055555556</v>
      </c>
      <c r="B1574" s="0" t="n">
        <v>-0.00136177939173854</v>
      </c>
      <c r="C1574" s="0" t="n">
        <v>6.24765712857744E-005</v>
      </c>
      <c r="D1574" s="0" t="n">
        <v>-0.0023692191053829</v>
      </c>
    </row>
    <row r="1575" customFormat="false" ht="15" hidden="false" customHeight="false" outlineLevel="0" collapsed="false">
      <c r="A1575" s="2" t="n">
        <v>44707.7055555556</v>
      </c>
      <c r="B1575" s="0" t="n">
        <v>-0.00227272727272732</v>
      </c>
      <c r="C1575" s="0" t="n">
        <v>0.0101205722496409</v>
      </c>
      <c r="D1575" s="0" t="n">
        <v>-0.00683955542889714</v>
      </c>
    </row>
    <row r="1576" customFormat="false" ht="15" hidden="false" customHeight="false" outlineLevel="0" collapsed="false">
      <c r="A1576" s="2" t="n">
        <v>44708.7055555556</v>
      </c>
      <c r="B1576" s="0" t="n">
        <v>-0.00129081245254359</v>
      </c>
      <c r="C1576" s="0" t="n">
        <v>0.00834931040880704</v>
      </c>
      <c r="D1576" s="0" t="n">
        <v>0.00229555236728851</v>
      </c>
    </row>
    <row r="1577" customFormat="false" ht="15" hidden="false" customHeight="false" outlineLevel="0" collapsed="false">
      <c r="A1577" s="2" t="n">
        <v>44711.7055555556</v>
      </c>
      <c r="B1577" s="0" t="n">
        <v>0.00676651714437759</v>
      </c>
      <c r="C1577" s="0" t="n">
        <v>-0.00460009813542694</v>
      </c>
      <c r="D1577" s="0" t="n">
        <v>0.006489168813818</v>
      </c>
    </row>
    <row r="1578" customFormat="false" ht="15" hidden="false" customHeight="false" outlineLevel="0" collapsed="false">
      <c r="A1578" s="2" t="n">
        <v>44712.7055555556</v>
      </c>
      <c r="B1578" s="0" t="n">
        <v>0.00135931128228362</v>
      </c>
      <c r="C1578" s="0" t="n">
        <v>0.00455973873929394</v>
      </c>
      <c r="D1578" s="0" t="n">
        <v>0.00493031193704363</v>
      </c>
    </row>
    <row r="1579" customFormat="false" ht="15" hidden="false" customHeight="false" outlineLevel="0" collapsed="false">
      <c r="A1579" s="2" t="n">
        <v>44713.7055555556</v>
      </c>
      <c r="B1579" s="0" t="n">
        <v>-0.00301659125188536</v>
      </c>
      <c r="C1579" s="0" t="n">
        <v>-0.0152119241857326</v>
      </c>
      <c r="D1579" s="0" t="n">
        <v>-0.0138692329465043</v>
      </c>
    </row>
    <row r="1580" customFormat="false" ht="15" hidden="false" customHeight="false" outlineLevel="0" collapsed="false">
      <c r="A1580" s="2" t="n">
        <v>44714.7055555556</v>
      </c>
      <c r="B1580" s="0" t="n">
        <v>-0.00151285930408462</v>
      </c>
      <c r="C1580" s="0" t="n">
        <v>-0.00317658050451586</v>
      </c>
      <c r="D1580" s="0" t="n">
        <v>0.0010524301569077</v>
      </c>
    </row>
    <row r="1581" customFormat="false" ht="15" hidden="false" customHeight="false" outlineLevel="0" collapsed="false">
      <c r="A1581" s="2" t="n">
        <v>44715.7055555556</v>
      </c>
      <c r="B1581" s="0" t="n">
        <v>0.00333333333333341</v>
      </c>
      <c r="C1581" s="0" t="n">
        <v>0.00493626593351682</v>
      </c>
      <c r="D1581" s="0" t="n">
        <v>-0.00630794227277065</v>
      </c>
    </row>
    <row r="1582" customFormat="false" ht="15" hidden="false" customHeight="false" outlineLevel="0" collapsed="false">
      <c r="A1582" s="2" t="n">
        <v>44718.7055555556</v>
      </c>
      <c r="B1582" s="0" t="n">
        <v>0.00800362428269397</v>
      </c>
      <c r="C1582" s="0" t="n">
        <v>-0.00292234035938566</v>
      </c>
      <c r="D1582" s="0" t="n">
        <v>-0.000961815908435026</v>
      </c>
    </row>
    <row r="1583" customFormat="false" ht="15" hidden="false" customHeight="false" outlineLevel="0" collapsed="false">
      <c r="A1583" s="2" t="n">
        <v>44719.7055555556</v>
      </c>
      <c r="B1583" s="0" t="n">
        <v>-0.00524344569288382</v>
      </c>
      <c r="C1583" s="0" t="n">
        <v>0.000311798453479506</v>
      </c>
      <c r="D1583" s="0" t="n">
        <v>-0.00192548377779922</v>
      </c>
    </row>
    <row r="1584" customFormat="false" ht="15" hidden="false" customHeight="false" outlineLevel="0" collapsed="false">
      <c r="A1584" s="2" t="n">
        <v>44720.7055555556</v>
      </c>
      <c r="B1584" s="0" t="n">
        <v>0.0030120481927709</v>
      </c>
      <c r="C1584" s="0" t="n">
        <v>-0.000748083037217184</v>
      </c>
      <c r="D1584" s="0" t="n">
        <v>0.00279733770618296</v>
      </c>
    </row>
    <row r="1585" customFormat="false" ht="15" hidden="false" customHeight="false" outlineLevel="0" collapsed="false">
      <c r="A1585" s="2" t="n">
        <v>44721.7055555556</v>
      </c>
      <c r="B1585" s="0" t="n">
        <v>-0.00690690690690676</v>
      </c>
      <c r="C1585" s="0" t="n">
        <v>-0.0038679892694492</v>
      </c>
      <c r="D1585" s="0" t="n">
        <v>-0.001346671796845</v>
      </c>
    </row>
    <row r="1586" customFormat="false" ht="15" hidden="false" customHeight="false" outlineLevel="0" collapsed="false">
      <c r="A1586" s="2" t="n">
        <v>44722.7055555556</v>
      </c>
      <c r="B1586" s="0" t="n">
        <v>0.00491381917145461</v>
      </c>
      <c r="C1586" s="0" t="n">
        <v>0.00807916327425318</v>
      </c>
      <c r="D1586" s="0" t="n">
        <v>0.00144480832209593</v>
      </c>
    </row>
    <row r="1587" customFormat="false" ht="15" hidden="false" customHeight="false" outlineLevel="0" collapsed="false">
      <c r="A1587" s="2" t="n">
        <v>44725.7055555556</v>
      </c>
      <c r="B1587" s="0" t="n">
        <v>-0.00887685247874825</v>
      </c>
      <c r="C1587" s="0" t="n">
        <v>-0.0061505964214712</v>
      </c>
      <c r="D1587" s="0" t="n">
        <v>0.000384726363374055</v>
      </c>
    </row>
    <row r="1588" customFormat="false" ht="15" hidden="false" customHeight="false" outlineLevel="0" collapsed="false">
      <c r="A1588" s="2" t="n">
        <v>44726.7055555556</v>
      </c>
      <c r="B1588" s="0" t="n">
        <v>-0.00508538899430733</v>
      </c>
      <c r="C1588" s="0" t="n">
        <v>0.00681377758329682</v>
      </c>
      <c r="D1588" s="0" t="n">
        <v>-0.00134602442072873</v>
      </c>
    </row>
    <row r="1589" customFormat="false" ht="15" hidden="false" customHeight="false" outlineLevel="0" collapsed="false">
      <c r="A1589" s="2" t="n">
        <v>44727.7055555556</v>
      </c>
      <c r="B1589" s="0" t="n">
        <v>0.00427220018309416</v>
      </c>
      <c r="C1589" s="0" t="n">
        <v>0.00167639389047558</v>
      </c>
      <c r="D1589" s="0" t="n">
        <v>0</v>
      </c>
    </row>
    <row r="1590" customFormat="false" ht="15" hidden="false" customHeight="false" outlineLevel="0" collapsed="false">
      <c r="A1590" s="2" t="n">
        <v>44729.7055555556</v>
      </c>
      <c r="B1590" s="0" t="n">
        <v>0.00273473108477673</v>
      </c>
      <c r="C1590" s="0" t="n">
        <v>-0.0396082563689333</v>
      </c>
      <c r="D1590" s="0" t="n">
        <v>0.00385096755559822</v>
      </c>
    </row>
    <row r="1591" customFormat="false" ht="15" hidden="false" customHeight="false" outlineLevel="0" collapsed="false">
      <c r="A1591" s="2" t="n">
        <v>44732.7055555556</v>
      </c>
      <c r="B1591" s="0" t="n">
        <v>-0.00674242424242411</v>
      </c>
      <c r="C1591" s="0" t="n">
        <v>0.0311733574286821</v>
      </c>
      <c r="D1591" s="0" t="n">
        <v>-0.00297305073367227</v>
      </c>
    </row>
    <row r="1592" customFormat="false" ht="15" hidden="false" customHeight="false" outlineLevel="0" collapsed="false">
      <c r="A1592" s="2" t="n">
        <v>44733.7055555556</v>
      </c>
      <c r="B1592" s="0" t="n">
        <v>-0.000381359164060791</v>
      </c>
      <c r="C1592" s="0" t="n">
        <v>0.0059460474431996</v>
      </c>
      <c r="D1592" s="0" t="n">
        <v>0.00442477876106207</v>
      </c>
    </row>
    <row r="1593" customFormat="false" ht="15" hidden="false" customHeight="false" outlineLevel="0" collapsed="false">
      <c r="A1593" s="2" t="n">
        <v>44734.7055555556</v>
      </c>
      <c r="B1593" s="0" t="n">
        <v>0.000457805585228233</v>
      </c>
      <c r="C1593" s="0" t="n">
        <v>0.00143106022896955</v>
      </c>
      <c r="D1593" s="0" t="n">
        <v>-0.00430951924918599</v>
      </c>
    </row>
    <row r="1594" customFormat="false" ht="15" hidden="false" customHeight="false" outlineLevel="0" collapsed="false">
      <c r="A1594" s="2" t="n">
        <v>44735.7055555556</v>
      </c>
      <c r="B1594" s="0" t="n">
        <v>0.000228798047589906</v>
      </c>
      <c r="C1594" s="0" t="n">
        <v>-0.00347934141037587</v>
      </c>
      <c r="D1594" s="0" t="n">
        <v>0.00384726363374055</v>
      </c>
    </row>
    <row r="1595" customFormat="false" ht="15" hidden="false" customHeight="false" outlineLevel="0" collapsed="false">
      <c r="A1595" s="2" t="n">
        <v>44736.7055555556</v>
      </c>
      <c r="B1595" s="0" t="n">
        <v>-0.0011437285550896</v>
      </c>
      <c r="C1595" s="0" t="n">
        <v>0.000872872373589573</v>
      </c>
      <c r="D1595" s="0" t="n">
        <v>0</v>
      </c>
    </row>
    <row r="1596" customFormat="false" ht="15" hidden="false" customHeight="false" outlineLevel="0" collapsed="false">
      <c r="A1596" s="2" t="n">
        <v>44739.7055555556</v>
      </c>
      <c r="B1596" s="0" t="n">
        <v>0.000916030534351186</v>
      </c>
      <c r="C1596" s="0" t="n">
        <v>0.00143275400236709</v>
      </c>
      <c r="D1596" s="0" t="n">
        <v>-0.00191625946153107</v>
      </c>
    </row>
    <row r="1597" customFormat="false" ht="15" hidden="false" customHeight="false" outlineLevel="0" collapsed="false">
      <c r="A1597" s="2" t="n">
        <v>44740.7055555556</v>
      </c>
      <c r="B1597" s="0" t="n">
        <v>-0.000228798047590017</v>
      </c>
      <c r="C1597" s="0" t="n">
        <v>-0.00304802189599396</v>
      </c>
      <c r="D1597" s="0" t="n">
        <v>-0.00191993856196604</v>
      </c>
    </row>
    <row r="1598" customFormat="false" ht="15" hidden="false" customHeight="false" outlineLevel="0" collapsed="false">
      <c r="A1598" s="2" t="n">
        <v>44741.7055555556</v>
      </c>
      <c r="B1598" s="0" t="n">
        <v>-0.000686551224349685</v>
      </c>
      <c r="C1598" s="0" t="n">
        <v>0.00424284020715038</v>
      </c>
      <c r="D1598" s="0" t="n">
        <v>0.0142348754448398</v>
      </c>
    </row>
    <row r="1599" customFormat="false" ht="15" hidden="false" customHeight="false" outlineLevel="0" collapsed="false">
      <c r="A1599" s="2" t="n">
        <v>44742.7055555556</v>
      </c>
      <c r="B1599" s="0" t="n">
        <v>0.00366412213740452</v>
      </c>
      <c r="C1599" s="0" t="n">
        <v>0.00876048462255375</v>
      </c>
      <c r="D1599" s="0" t="n">
        <v>0</v>
      </c>
    </row>
    <row r="1600" customFormat="false" ht="15" hidden="false" customHeight="false" outlineLevel="0" collapsed="false">
      <c r="A1600" s="2" t="n">
        <v>44743.7055555556</v>
      </c>
      <c r="B1600" s="0" t="n">
        <v>-0.00646486157590509</v>
      </c>
      <c r="C1600" s="0" t="n">
        <v>-0.0221113574772112</v>
      </c>
      <c r="D1600" s="0" t="n">
        <v>-0.0146040777619726</v>
      </c>
    </row>
    <row r="1601" customFormat="false" ht="15" hidden="false" customHeight="false" outlineLevel="0" collapsed="false">
      <c r="A1601" s="2" t="n">
        <v>44746.7055555556</v>
      </c>
      <c r="B1601" s="0" t="n">
        <v>0.00252621909209227</v>
      </c>
      <c r="C1601" s="0" t="n">
        <v>0.00377905145808399</v>
      </c>
      <c r="D1601" s="0" t="n">
        <v>0.000192474256568209</v>
      </c>
    </row>
    <row r="1602" customFormat="false" ht="15" hidden="false" customHeight="false" outlineLevel="0" collapsed="false">
      <c r="A1602" s="2" t="n">
        <v>44747.7055555556</v>
      </c>
      <c r="B1602" s="0" t="n">
        <v>-0.00618509468540018</v>
      </c>
      <c r="C1602" s="0" t="n">
        <v>0.00307460626215739</v>
      </c>
      <c r="D1602" s="0" t="n">
        <v>-0.00432983739055137</v>
      </c>
    </row>
    <row r="1603" customFormat="false" ht="15" hidden="false" customHeight="false" outlineLevel="0" collapsed="false">
      <c r="A1603" s="2" t="n">
        <v>44748.7055555556</v>
      </c>
      <c r="B1603" s="0" t="n">
        <v>0.000691509796388878</v>
      </c>
      <c r="C1603" s="0" t="n">
        <v>-0.00168897785562372</v>
      </c>
      <c r="D1603" s="0" t="n">
        <v>0.0023192887514496</v>
      </c>
    </row>
    <row r="1604" customFormat="false" ht="15" hidden="false" customHeight="false" outlineLevel="0" collapsed="false">
      <c r="A1604" s="2" t="n">
        <v>44749.7055555556</v>
      </c>
      <c r="B1604" s="0" t="n">
        <v>0.00253378378378377</v>
      </c>
      <c r="C1604" s="0" t="n">
        <v>0.00175449589573273</v>
      </c>
      <c r="D1604" s="0" t="n">
        <v>0.00241033551870418</v>
      </c>
    </row>
    <row r="1605" customFormat="false" ht="15" hidden="false" customHeight="false" outlineLevel="0" collapsed="false">
      <c r="A1605" s="2" t="n">
        <v>44750.7055555556</v>
      </c>
      <c r="B1605" s="0" t="n">
        <v>-0.00206785632227913</v>
      </c>
      <c r="C1605" s="0" t="n">
        <v>0.000625508225433169</v>
      </c>
      <c r="D1605" s="0" t="n">
        <v>0.0028854477253053</v>
      </c>
    </row>
    <row r="1606" customFormat="false" ht="15" hidden="false" customHeight="false" outlineLevel="0" collapsed="false">
      <c r="A1606" s="2" t="n">
        <v>44753.7055555556</v>
      </c>
      <c r="B1606" s="0" t="n">
        <v>-0.00230237912509601</v>
      </c>
      <c r="C1606" s="0" t="n">
        <v>0.00275051572169782</v>
      </c>
      <c r="D1606" s="0" t="n">
        <v>-0.0033566701831782</v>
      </c>
    </row>
    <row r="1607" customFormat="false" ht="15" hidden="false" customHeight="false" outlineLevel="0" collapsed="false">
      <c r="A1607" s="2" t="n">
        <v>44754.7055555556</v>
      </c>
      <c r="B1607" s="0" t="n">
        <v>-0.000769230769230744</v>
      </c>
      <c r="C1607" s="0" t="n">
        <v>0.00155850632753563</v>
      </c>
      <c r="D1607" s="0" t="n">
        <v>-0.00240569668976132</v>
      </c>
    </row>
    <row r="1608" customFormat="false" ht="15" hidden="false" customHeight="false" outlineLevel="0" collapsed="false">
      <c r="A1608" s="2" t="n">
        <v>44755.7055555556</v>
      </c>
      <c r="B1608" s="0" t="n">
        <v>0.00369515011547339</v>
      </c>
      <c r="C1608" s="0" t="n">
        <v>-0.00317440557699489</v>
      </c>
      <c r="D1608" s="0" t="n">
        <v>-0.00675219446320052</v>
      </c>
    </row>
    <row r="1609" customFormat="false" ht="15" hidden="false" customHeight="false" outlineLevel="0" collapsed="false">
      <c r="A1609" s="2" t="n">
        <v>44756.7055555556</v>
      </c>
      <c r="B1609" s="0" t="n">
        <v>0.0011504832029452</v>
      </c>
      <c r="C1609" s="0" t="n">
        <v>0.0060568217296284</v>
      </c>
      <c r="D1609" s="0" t="n">
        <v>-9.71156647567861E-005</v>
      </c>
    </row>
    <row r="1610" customFormat="false" ht="15" hidden="false" customHeight="false" outlineLevel="0" collapsed="false">
      <c r="A1610" s="2" t="n">
        <v>44757.7055555556</v>
      </c>
      <c r="B1610" s="0" t="n">
        <v>0.0143262085344367</v>
      </c>
      <c r="C1610" s="0" t="n">
        <v>0.0022964250248263</v>
      </c>
      <c r="D1610" s="0" t="n">
        <v>0.00495337995338008</v>
      </c>
    </row>
    <row r="1611" customFormat="false" ht="15" hidden="false" customHeight="false" outlineLevel="0" collapsed="false">
      <c r="A1611" s="2" t="n">
        <v>44760.7055555556</v>
      </c>
      <c r="B1611" s="0" t="n">
        <v>0.00264350453172191</v>
      </c>
      <c r="C1611" s="0" t="n">
        <v>0.00829772741346213</v>
      </c>
      <c r="D1611" s="0" t="n">
        <v>-0.00502561128829604</v>
      </c>
    </row>
    <row r="1612" customFormat="false" ht="15" hidden="false" customHeight="false" outlineLevel="0" collapsed="false">
      <c r="A1612" s="2" t="n">
        <v>44761.7055555556</v>
      </c>
      <c r="B1612" s="0" t="n">
        <v>0.00263653483992465</v>
      </c>
      <c r="C1612" s="0" t="n">
        <v>0.00147392986550377</v>
      </c>
      <c r="D1612" s="0" t="n">
        <v>0.00194269062651786</v>
      </c>
    </row>
    <row r="1613" customFormat="false" ht="15" hidden="false" customHeight="false" outlineLevel="0" collapsed="false">
      <c r="A1613" s="2" t="n">
        <v>44762.7055555556</v>
      </c>
      <c r="B1613" s="0" t="n">
        <v>0.00383170548459821</v>
      </c>
      <c r="C1613" s="0" t="n">
        <v>0.00128779051940886</v>
      </c>
      <c r="D1613" s="0" t="n">
        <v>0.00794958797867174</v>
      </c>
    </row>
    <row r="1614" customFormat="false" ht="15" hidden="false" customHeight="false" outlineLevel="0" collapsed="false">
      <c r="A1614" s="2" t="n">
        <v>44763.7055555556</v>
      </c>
      <c r="B1614" s="0" t="n">
        <v>-0.00336801137639409</v>
      </c>
      <c r="C1614" s="0" t="n">
        <v>-0.00483831455169026</v>
      </c>
      <c r="D1614" s="0" t="n">
        <v>-0.00961815908435126</v>
      </c>
    </row>
    <row r="1615" customFormat="false" ht="15" hidden="false" customHeight="false" outlineLevel="0" collapsed="false">
      <c r="A1615" s="2" t="n">
        <v>44764.7055555556</v>
      </c>
      <c r="B1615" s="0" t="n">
        <v>-0.000525683388404863</v>
      </c>
      <c r="C1615" s="0" t="n">
        <v>0.00923133731306547</v>
      </c>
      <c r="D1615" s="0" t="n">
        <v>0.00427308924929593</v>
      </c>
    </row>
    <row r="1616" customFormat="false" ht="15" hidden="false" customHeight="false" outlineLevel="0" collapsed="false">
      <c r="A1616" s="2" t="n">
        <v>44767.7055555556</v>
      </c>
      <c r="B1616" s="0" t="n">
        <v>0.00683747839807647</v>
      </c>
      <c r="C1616" s="0" t="n">
        <v>0.00695164339288978</v>
      </c>
      <c r="D1616" s="0" t="n">
        <v>0.00512522966831064</v>
      </c>
    </row>
    <row r="1617" customFormat="false" ht="15" hidden="false" customHeight="false" outlineLevel="0" collapsed="false">
      <c r="A1617" s="2" t="n">
        <v>44768.7055555556</v>
      </c>
      <c r="B1617" s="0" t="n">
        <v>0.00283582089552237</v>
      </c>
      <c r="C1617" s="0" t="n">
        <v>-0.00738811845212861</v>
      </c>
      <c r="D1617" s="0" t="n">
        <v>-0.00365595535886087</v>
      </c>
    </row>
    <row r="1618" customFormat="false" ht="15" hidden="false" customHeight="false" outlineLevel="0" collapsed="false">
      <c r="A1618" s="2" t="n">
        <v>44769.7055555556</v>
      </c>
      <c r="B1618" s="0" t="n">
        <v>-0.000223247507069479</v>
      </c>
      <c r="C1618" s="0" t="n">
        <v>0.00939539991458727</v>
      </c>
      <c r="D1618" s="0" t="n">
        <v>-0.00019312475859401</v>
      </c>
    </row>
    <row r="1619" customFormat="false" ht="15" hidden="false" customHeight="false" outlineLevel="0" collapsed="false">
      <c r="A1619" s="2" t="n">
        <v>44770.7055555556</v>
      </c>
      <c r="B1619" s="0" t="n">
        <v>0.0122813546706364</v>
      </c>
      <c r="C1619" s="0" t="n">
        <v>0.00495618011483856</v>
      </c>
      <c r="D1619" s="0" t="n">
        <v>-0.00444272744832919</v>
      </c>
    </row>
    <row r="1620" customFormat="false" ht="15" hidden="false" customHeight="false" outlineLevel="0" collapsed="false">
      <c r="A1620" s="2" t="n">
        <v>44771.7055555556</v>
      </c>
      <c r="B1620" s="0" t="n">
        <v>0.00441176470588234</v>
      </c>
      <c r="C1620" s="0" t="n">
        <v>0.00150357851687022</v>
      </c>
      <c r="D1620" s="0" t="n">
        <v>0.00300737291424147</v>
      </c>
    </row>
    <row r="1621" customFormat="false" ht="15" hidden="false" customHeight="false" outlineLevel="0" collapsed="false">
      <c r="A1621" s="2" t="n">
        <v>44774.7055555556</v>
      </c>
      <c r="B1621" s="0" t="n">
        <v>0.0174963396778918</v>
      </c>
      <c r="C1621" s="0" t="n">
        <v>-0.0138121546961326</v>
      </c>
      <c r="D1621" s="0" t="n">
        <v>-0.00599671148080094</v>
      </c>
    </row>
    <row r="1622" customFormat="false" ht="15" hidden="false" customHeight="false" outlineLevel="0" collapsed="false">
      <c r="A1622" s="2" t="n">
        <v>44775.7055555556</v>
      </c>
      <c r="B1622" s="0" t="n">
        <v>-0.000935319087704167</v>
      </c>
      <c r="C1622" s="0" t="n">
        <v>0.000365363536719121</v>
      </c>
      <c r="D1622" s="0" t="n">
        <v>9.73046608934158E-005</v>
      </c>
    </row>
    <row r="1623" customFormat="false" ht="15" hidden="false" customHeight="false" outlineLevel="0" collapsed="false">
      <c r="A1623" s="2" t="n">
        <v>44776.7055555556</v>
      </c>
      <c r="B1623" s="0" t="n">
        <v>-0.00259253924816372</v>
      </c>
      <c r="C1623" s="0" t="n">
        <v>0.00200876552227913</v>
      </c>
      <c r="D1623" s="0" t="n">
        <v>0.00155672309787902</v>
      </c>
    </row>
    <row r="1624" customFormat="false" ht="15" hidden="false" customHeight="false" outlineLevel="0" collapsed="false">
      <c r="A1624" s="2" t="n">
        <v>44777.7055555556</v>
      </c>
      <c r="B1624" s="0" t="n">
        <v>-0.000433212996389876</v>
      </c>
      <c r="C1624" s="0" t="n">
        <v>0.0049814713565397</v>
      </c>
      <c r="D1624" s="0" t="n">
        <v>-0.000388575869438412</v>
      </c>
    </row>
    <row r="1625" customFormat="false" ht="15" hidden="false" customHeight="false" outlineLevel="0" collapsed="false">
      <c r="A1625" s="2" t="n">
        <v>44778.7055555556</v>
      </c>
      <c r="B1625" s="0" t="n">
        <v>0.00404507367812768</v>
      </c>
      <c r="C1625" s="0" t="n">
        <v>0.00332466904430873</v>
      </c>
      <c r="D1625" s="0" t="n">
        <v>0.00126336248785219</v>
      </c>
    </row>
    <row r="1626" customFormat="false" ht="15" hidden="false" customHeight="false" outlineLevel="0" collapsed="false">
      <c r="A1626" s="2" t="n">
        <v>44781.7055555556</v>
      </c>
      <c r="B1626" s="0" t="n">
        <v>0.00194244604316562</v>
      </c>
      <c r="C1626" s="0" t="n">
        <v>-0.000602482226774281</v>
      </c>
      <c r="D1626" s="0" t="n">
        <v>-0.00203824128894503</v>
      </c>
    </row>
    <row r="1627" customFormat="false" ht="15" hidden="false" customHeight="false" outlineLevel="0" collapsed="false">
      <c r="A1627" s="2" t="n">
        <v>44782.7055555556</v>
      </c>
      <c r="B1627" s="0" t="n">
        <v>0.015078624255044</v>
      </c>
      <c r="C1627" s="0" t="n">
        <v>0.00572703158910071</v>
      </c>
      <c r="D1627" s="0" t="n">
        <v>-0.00145886014394081</v>
      </c>
    </row>
    <row r="1628" customFormat="false" ht="15" hidden="false" customHeight="false" outlineLevel="0" collapsed="false">
      <c r="A1628" s="2" t="n">
        <v>44783.7055555556</v>
      </c>
      <c r="B1628" s="0" t="n">
        <v>0.0115300275871826</v>
      </c>
      <c r="C1628" s="0" t="n">
        <v>0.00443565306000116</v>
      </c>
      <c r="D1628" s="0" t="n">
        <v>-0.000973994350832896</v>
      </c>
    </row>
    <row r="1629" customFormat="false" ht="15" hidden="false" customHeight="false" outlineLevel="0" collapsed="false">
      <c r="A1629" s="2" t="n">
        <v>44784.7055555556</v>
      </c>
      <c r="B1629" s="0" t="n">
        <v>0.0272027972027971</v>
      </c>
      <c r="C1629" s="0" t="n">
        <v>0.00250641522945649</v>
      </c>
      <c r="D1629" s="0" t="n">
        <v>0.00575216925026822</v>
      </c>
    </row>
    <row r="1630" customFormat="false" ht="15" hidden="false" customHeight="false" outlineLevel="0" collapsed="false">
      <c r="A1630" s="2" t="n">
        <v>44785.7055555556</v>
      </c>
      <c r="B1630" s="0" t="n">
        <v>0.00449315814555118</v>
      </c>
      <c r="C1630" s="0" t="n">
        <v>0.00750044645514603</v>
      </c>
      <c r="D1630" s="0" t="n">
        <v>9.69367972083468E-005</v>
      </c>
    </row>
    <row r="1631" customFormat="false" ht="15" hidden="false" customHeight="false" outlineLevel="0" collapsed="false">
      <c r="A1631" s="2" t="n">
        <v>44788.7055555556</v>
      </c>
      <c r="B1631" s="0" t="n">
        <v>0.0144357844798373</v>
      </c>
      <c r="C1631" s="0" t="n">
        <v>0.00797636632200893</v>
      </c>
      <c r="D1631" s="0" t="n">
        <v>-0.00067849180963464</v>
      </c>
    </row>
    <row r="1632" customFormat="false" ht="15" hidden="false" customHeight="false" outlineLevel="0" collapsed="false">
      <c r="A1632" s="2" t="n">
        <v>44789.7055555556</v>
      </c>
      <c r="B1632" s="0" t="n">
        <v>-0.00801710315339399</v>
      </c>
      <c r="C1632" s="0" t="n">
        <v>-0.00504103165298942</v>
      </c>
      <c r="D1632" s="0" t="n">
        <v>-0.000969932104752602</v>
      </c>
    </row>
    <row r="1633" customFormat="false" ht="15" hidden="false" customHeight="false" outlineLevel="0" collapsed="false">
      <c r="A1633" s="2" t="n">
        <v>44790.7055555556</v>
      </c>
      <c r="B1633" s="0" t="n">
        <v>-0.000202047413793149</v>
      </c>
      <c r="C1633" s="0" t="n">
        <v>-0.000235654530458484</v>
      </c>
      <c r="D1633" s="0" t="n">
        <v>-0.00126213592233004</v>
      </c>
    </row>
    <row r="1634" customFormat="false" ht="15" hidden="false" customHeight="false" outlineLevel="0" collapsed="false">
      <c r="A1634" s="2" t="n">
        <v>44791.7055555556</v>
      </c>
      <c r="B1634" s="0" t="n">
        <v>-0.000471539238800944</v>
      </c>
      <c r="C1634" s="0" t="n">
        <v>0.00259281084266361</v>
      </c>
      <c r="D1634" s="0" t="n">
        <v>0.00262467191601057</v>
      </c>
    </row>
    <row r="1635" customFormat="false" ht="15" hidden="false" customHeight="false" outlineLevel="0" collapsed="false">
      <c r="A1635" s="2" t="n">
        <v>44792.7055555556</v>
      </c>
      <c r="B1635" s="0" t="n">
        <v>-0.000202183582693083</v>
      </c>
      <c r="C1635" s="0" t="n">
        <v>-0.00193957917009513</v>
      </c>
      <c r="D1635" s="0" t="n">
        <v>-0.00271475664145826</v>
      </c>
    </row>
    <row r="1636" customFormat="false" ht="15" hidden="false" customHeight="false" outlineLevel="0" collapsed="false">
      <c r="A1636" s="2" t="n">
        <v>44795.7055555556</v>
      </c>
      <c r="B1636" s="0" t="n">
        <v>0.00168520390967308</v>
      </c>
      <c r="C1636" s="0" t="n">
        <v>-0.00853895530298565</v>
      </c>
      <c r="D1636" s="0" t="n">
        <v>0.0101108302547153</v>
      </c>
    </row>
    <row r="1637" customFormat="false" ht="15" hidden="false" customHeight="false" outlineLevel="0" collapsed="false">
      <c r="A1637" s="2" t="n">
        <v>44796.7055555556</v>
      </c>
      <c r="B1637" s="0" t="n">
        <v>-0.00201884253028251</v>
      </c>
      <c r="C1637" s="0" t="n">
        <v>-0.00795913518650515</v>
      </c>
      <c r="D1637" s="0" t="n">
        <v>0.000673724735322345</v>
      </c>
    </row>
    <row r="1638" customFormat="false" ht="15" hidden="false" customHeight="false" outlineLevel="0" collapsed="false">
      <c r="A1638" s="2" t="n">
        <v>44797.7055555556</v>
      </c>
      <c r="B1638" s="0" t="n">
        <v>0.00128118678354694</v>
      </c>
      <c r="C1638" s="0" t="n">
        <v>-0.0085618488803737</v>
      </c>
      <c r="D1638" s="0" t="n">
        <v>-0.00201981340771373</v>
      </c>
    </row>
    <row r="1639" customFormat="false" ht="15" hidden="false" customHeight="false" outlineLevel="0" collapsed="false">
      <c r="A1639" s="2" t="n">
        <v>44798.7055555556</v>
      </c>
      <c r="B1639" s="0" t="n">
        <v>0.0166341167755404</v>
      </c>
      <c r="C1639" s="0" t="n">
        <v>-0.00374418745093308</v>
      </c>
      <c r="D1639" s="0" t="n">
        <v>0.00038550501156509</v>
      </c>
    </row>
    <row r="1640" customFormat="false" ht="15" hidden="false" customHeight="false" outlineLevel="0" collapsed="false">
      <c r="A1640" s="2" t="n">
        <v>44799.7055555556</v>
      </c>
      <c r="B1640" s="0" t="n">
        <v>0.00914149443561207</v>
      </c>
      <c r="C1640" s="0" t="n">
        <v>0.00375825907740812</v>
      </c>
      <c r="D1640" s="0" t="n">
        <v>0.00260115606936417</v>
      </c>
    </row>
    <row r="1641" customFormat="false" ht="15" hidden="false" customHeight="false" outlineLevel="0" collapsed="false">
      <c r="A1641" s="2" t="n">
        <v>44802.7055555556</v>
      </c>
      <c r="B1641" s="0" t="n">
        <v>0.00551398188263108</v>
      </c>
      <c r="C1641" s="0" t="n">
        <v>0.0106890512712121</v>
      </c>
      <c r="D1641" s="0" t="n">
        <v>-0.000960891707504463</v>
      </c>
    </row>
    <row r="1642" customFormat="false" ht="15" hidden="false" customHeight="false" outlineLevel="0" collapsed="false">
      <c r="A1642" s="2" t="n">
        <v>44803.7055555556</v>
      </c>
      <c r="B1642" s="0" t="n">
        <v>0.00339469904687295</v>
      </c>
      <c r="C1642" s="0" t="n">
        <v>0.0063934034416826</v>
      </c>
      <c r="D1642" s="0" t="n">
        <v>0</v>
      </c>
    </row>
    <row r="1643" customFormat="false" ht="15" hidden="false" customHeight="false" outlineLevel="0" collapsed="false">
      <c r="A1643" s="2" t="n">
        <v>44804.7055555556</v>
      </c>
      <c r="B1643" s="0" t="n">
        <v>0.00143135979180231</v>
      </c>
      <c r="C1643" s="0" t="n">
        <v>0.01122127886956</v>
      </c>
      <c r="D1643" s="0" t="n">
        <v>0.000480907954217624</v>
      </c>
    </row>
    <row r="1644" customFormat="false" ht="15" hidden="false" customHeight="false" outlineLevel="0" collapsed="false">
      <c r="A1644" s="2" t="n">
        <v>44805.7055555556</v>
      </c>
      <c r="B1644" s="0" t="n">
        <v>-0.00864085239085233</v>
      </c>
      <c r="C1644" s="0" t="n">
        <v>-0.0143846876467825</v>
      </c>
      <c r="D1644" s="0" t="n">
        <v>-0.0052874447221688</v>
      </c>
    </row>
    <row r="1645" customFormat="false" ht="15" hidden="false" customHeight="false" outlineLevel="0" collapsed="false">
      <c r="A1645" s="2" t="n">
        <v>44806.7055555556</v>
      </c>
      <c r="B1645" s="0" t="n">
        <v>-0.00491513205321448</v>
      </c>
      <c r="C1645" s="0" t="n">
        <v>-0.00297849526419258</v>
      </c>
      <c r="D1645" s="0" t="n">
        <v>0</v>
      </c>
    </row>
    <row r="1646" customFormat="false" ht="15" hidden="false" customHeight="false" outlineLevel="0" collapsed="false">
      <c r="A1646" s="2" t="n">
        <v>44809.7055555556</v>
      </c>
      <c r="B1646" s="0" t="n">
        <v>0.00698103266596428</v>
      </c>
      <c r="C1646" s="0" t="n">
        <v>-0.00292764533667922</v>
      </c>
      <c r="D1646" s="0" t="n">
        <v>0.00483231854643851</v>
      </c>
    </row>
    <row r="1647" customFormat="false" ht="15" hidden="false" customHeight="false" outlineLevel="0" collapsed="false">
      <c r="A1647" s="2" t="n">
        <v>44810.7055555556</v>
      </c>
      <c r="B1647" s="0" t="n">
        <v>-0.00850228907782868</v>
      </c>
      <c r="C1647" s="0" t="n">
        <v>0.00143815915627998</v>
      </c>
      <c r="D1647" s="0" t="n">
        <v>0.00480907954217558</v>
      </c>
    </row>
    <row r="1648" customFormat="false" ht="15" hidden="false" customHeight="false" outlineLevel="0" collapsed="false">
      <c r="A1648" s="2" t="n">
        <v>44812.7055555556</v>
      </c>
      <c r="B1648" s="0" t="n">
        <v>0.00184696569920839</v>
      </c>
      <c r="C1648" s="0" t="n">
        <v>-0.00323121110579216</v>
      </c>
      <c r="D1648" s="0" t="n">
        <v>-0.00363740786828748</v>
      </c>
    </row>
    <row r="1649" customFormat="false" ht="15" hidden="false" customHeight="false" outlineLevel="0" collapsed="false">
      <c r="A1649" s="2" t="n">
        <v>44813.7055555556</v>
      </c>
      <c r="B1649" s="0" t="n">
        <v>0.00342375559652375</v>
      </c>
      <c r="C1649" s="0" t="n">
        <v>-0.00114059310841652</v>
      </c>
      <c r="D1649" s="0" t="n">
        <v>-0.00124891920453463</v>
      </c>
    </row>
    <row r="1650" customFormat="false" ht="15" hidden="false" customHeight="false" outlineLevel="0" collapsed="false">
      <c r="A1650" s="2" t="n">
        <v>44816.7055555556</v>
      </c>
      <c r="B1650" s="0" t="n">
        <v>-0.00255905511811039</v>
      </c>
      <c r="C1650" s="0" t="n">
        <v>-0.00715187210769874</v>
      </c>
      <c r="D1650" s="0" t="n">
        <v>9.61908426317937E-005</v>
      </c>
    </row>
    <row r="1651" customFormat="false" ht="15" hidden="false" customHeight="false" outlineLevel="0" collapsed="false">
      <c r="A1651" s="2" t="n">
        <v>44817.7055555556</v>
      </c>
      <c r="B1651" s="0" t="n">
        <v>-0.00427603447141622</v>
      </c>
      <c r="C1651" s="0" t="n">
        <v>0.000786924939467415</v>
      </c>
      <c r="D1651" s="0" t="n">
        <v>0.00413580840627104</v>
      </c>
    </row>
    <row r="1652" customFormat="false" ht="15" hidden="false" customHeight="false" outlineLevel="0" collapsed="false">
      <c r="A1652" s="2" t="n">
        <v>44818.7055555556</v>
      </c>
      <c r="B1652" s="0" t="n">
        <v>-0.00488900634249479</v>
      </c>
      <c r="C1652" s="0" t="n">
        <v>-0.0014516421702051</v>
      </c>
      <c r="D1652" s="0" t="n">
        <v>-0.00699233716475101</v>
      </c>
    </row>
    <row r="1653" customFormat="false" ht="15" hidden="false" customHeight="false" outlineLevel="0" collapsed="false">
      <c r="A1653" s="2" t="n">
        <v>44819.7055555556</v>
      </c>
      <c r="B1653" s="0" t="n">
        <v>-0.0113530739609614</v>
      </c>
      <c r="C1653" s="0" t="n">
        <v>-0.00151432551941366</v>
      </c>
      <c r="D1653" s="0" t="n">
        <v>0.00694511430500633</v>
      </c>
    </row>
    <row r="1654" customFormat="false" ht="15" hidden="false" customHeight="false" outlineLevel="0" collapsed="false">
      <c r="A1654" s="2" t="n">
        <v>44820.7055555556</v>
      </c>
      <c r="B1654" s="0" t="n">
        <v>0.0392183197904774</v>
      </c>
      <c r="C1654" s="0" t="n">
        <v>0.0423440912399902</v>
      </c>
      <c r="D1654" s="0" t="n">
        <v>-0.000862151547083134</v>
      </c>
    </row>
    <row r="1655" customFormat="false" ht="15" hidden="false" customHeight="false" outlineLevel="0" collapsed="false">
      <c r="A1655" s="2" t="n">
        <v>44823.7055555556</v>
      </c>
      <c r="B1655" s="0" t="n">
        <v>-0.00743134087237485</v>
      </c>
      <c r="C1655" s="0" t="n">
        <v>-0.00855546502153415</v>
      </c>
      <c r="D1655" s="0" t="n">
        <v>-0.00191754554170664</v>
      </c>
    </row>
    <row r="1656" customFormat="false" ht="15" hidden="false" customHeight="false" outlineLevel="0" collapsed="false">
      <c r="A1656" s="2" t="n">
        <v>44824.7055555556</v>
      </c>
      <c r="B1656" s="0" t="n">
        <v>0.00253906250000013</v>
      </c>
      <c r="C1656" s="0" t="n">
        <v>0.00340475491634873</v>
      </c>
      <c r="D1656" s="0" t="n">
        <v>-0.000960614793467762</v>
      </c>
    </row>
    <row r="1657" customFormat="false" ht="15" hidden="false" customHeight="false" outlineLevel="0" collapsed="false">
      <c r="A1657" s="2" t="n">
        <v>44825.7055555556</v>
      </c>
      <c r="B1657" s="0" t="n">
        <v>-0.0051951425417236</v>
      </c>
      <c r="C1657" s="0" t="n">
        <v>-0.00637687942432574</v>
      </c>
      <c r="D1657" s="0" t="n">
        <v>0.00576923076923075</v>
      </c>
    </row>
    <row r="1658" customFormat="false" ht="15" hidden="false" customHeight="false" outlineLevel="0" collapsed="false">
      <c r="A1658" s="2" t="n">
        <v>44826.7055555556</v>
      </c>
      <c r="B1658" s="0" t="n">
        <v>-0.00613617076832696</v>
      </c>
      <c r="C1658" s="0" t="n">
        <v>0.000117757889778636</v>
      </c>
      <c r="D1658" s="0" t="n">
        <v>0.0124282982791588</v>
      </c>
    </row>
    <row r="1659" customFormat="false" ht="15" hidden="false" customHeight="false" outlineLevel="0" collapsed="false">
      <c r="A1659" s="2" t="n">
        <v>44827.7055555556</v>
      </c>
      <c r="B1659" s="0" t="n">
        <v>0.000591133004926192</v>
      </c>
      <c r="C1659" s="0" t="n">
        <v>-0.00200164841634287</v>
      </c>
      <c r="D1659" s="0" t="n">
        <v>-0.0131255901794145</v>
      </c>
    </row>
    <row r="1660" customFormat="false" ht="15" hidden="false" customHeight="false" outlineLevel="0" collapsed="false">
      <c r="A1660" s="2" t="n">
        <v>44830.7055555556</v>
      </c>
      <c r="B1660" s="0" t="n">
        <v>-0.0047919128265721</v>
      </c>
      <c r="C1660" s="0" t="n">
        <v>-0.0035983954695612</v>
      </c>
      <c r="D1660" s="0" t="n">
        <v>0.0045928619270883</v>
      </c>
    </row>
    <row r="1661" customFormat="false" ht="15" hidden="false" customHeight="false" outlineLevel="0" collapsed="false">
      <c r="A1661" s="2" t="n">
        <v>44831.7055555556</v>
      </c>
      <c r="B1661" s="0" t="n">
        <v>0.000923421937866875</v>
      </c>
      <c r="C1661" s="0" t="n">
        <v>-0.000947250014800782</v>
      </c>
      <c r="D1661" s="0" t="n">
        <v>-0.00466711115344309</v>
      </c>
    </row>
    <row r="1662" customFormat="false" ht="15" hidden="false" customHeight="false" outlineLevel="0" collapsed="false">
      <c r="A1662" s="2" t="n">
        <v>44832.7055555556</v>
      </c>
      <c r="B1662" s="0" t="n">
        <v>-0.0024382207578254</v>
      </c>
      <c r="C1662" s="0" t="n">
        <v>0.000296296296296461</v>
      </c>
      <c r="D1662" s="0" t="n">
        <v>-0.00143540669856468</v>
      </c>
    </row>
    <row r="1663" customFormat="false" ht="15" hidden="false" customHeight="false" outlineLevel="0" collapsed="false">
      <c r="A1663" s="2" t="n">
        <v>44833.7055555556</v>
      </c>
      <c r="B1663" s="0" t="n">
        <v>0.00204782666138192</v>
      </c>
      <c r="C1663" s="0" t="n">
        <v>0.0018364928909953</v>
      </c>
      <c r="D1663" s="0" t="n">
        <v>-0.000958313368471408</v>
      </c>
    </row>
    <row r="1664" customFormat="false" ht="15" hidden="false" customHeight="false" outlineLevel="0" collapsed="false">
      <c r="A1664" s="2" t="n">
        <v>44834.7055555556</v>
      </c>
      <c r="B1664" s="0" t="n">
        <v>0.00731755554090596</v>
      </c>
      <c r="C1664" s="0" t="n">
        <v>0.0014191946070603</v>
      </c>
      <c r="D1664" s="0" t="n">
        <v>0.00441247002398071</v>
      </c>
    </row>
    <row r="1665" customFormat="false" ht="15" hidden="false" customHeight="false" outlineLevel="0" collapsed="false">
      <c r="A1665" s="2" t="n">
        <v>44837.7055555556</v>
      </c>
      <c r="B1665" s="0" t="n">
        <v>-0.0114528795811518</v>
      </c>
      <c r="C1665" s="0" t="n">
        <v>-0.0233244759374077</v>
      </c>
      <c r="D1665" s="0" t="n">
        <v>-0.00630312291089674</v>
      </c>
    </row>
    <row r="1666" customFormat="false" ht="15" hidden="false" customHeight="false" outlineLevel="0" collapsed="false">
      <c r="A1666" s="2" t="n">
        <v>44838.7055555556</v>
      </c>
      <c r="B1666" s="0" t="n">
        <v>-0.0142336974511752</v>
      </c>
      <c r="C1666" s="0" t="n">
        <v>-0.00810157194679562</v>
      </c>
      <c r="D1666" s="0" t="n">
        <v>-0.0154733301297453</v>
      </c>
    </row>
    <row r="1667" customFormat="false" ht="15" hidden="false" customHeight="false" outlineLevel="0" collapsed="false">
      <c r="A1667" s="2" t="n">
        <v>44839.7055555556</v>
      </c>
      <c r="B1667" s="0" t="n">
        <v>0.00483546004029556</v>
      </c>
      <c r="C1667" s="0" t="n">
        <v>0.00530293794953063</v>
      </c>
      <c r="D1667" s="0" t="n">
        <v>0.000683326825458907</v>
      </c>
    </row>
    <row r="1668" customFormat="false" ht="15" hidden="false" customHeight="false" outlineLevel="0" collapsed="false">
      <c r="A1668" s="2" t="n">
        <v>44840.7055555556</v>
      </c>
      <c r="B1668" s="0" t="n">
        <v>0.0195829434567572</v>
      </c>
      <c r="C1668" s="0" t="n">
        <v>0.00721518219850847</v>
      </c>
      <c r="D1668" s="0" t="n">
        <v>0.00224368354306881</v>
      </c>
    </row>
    <row r="1669" customFormat="false" ht="15" hidden="false" customHeight="false" outlineLevel="0" collapsed="false">
      <c r="A1669" s="2" t="n">
        <v>44841.7055555556</v>
      </c>
      <c r="B1669" s="0" t="n">
        <v>-0.00721075057358256</v>
      </c>
      <c r="C1669" s="0" t="n">
        <v>0.00367204430532131</v>
      </c>
      <c r="D1669" s="0" t="n">
        <v>0.00905197586139783</v>
      </c>
    </row>
    <row r="1670" customFormat="false" ht="15" hidden="false" customHeight="false" outlineLevel="0" collapsed="false">
      <c r="A1670" s="2" t="n">
        <v>44844.7055555556</v>
      </c>
      <c r="B1670" s="0" t="n">
        <v>0.00871574777154183</v>
      </c>
      <c r="C1670" s="0" t="n">
        <v>0.000899658129910774</v>
      </c>
      <c r="D1670" s="0" t="n">
        <v>-0.00501591588694894</v>
      </c>
    </row>
    <row r="1671" customFormat="false" ht="15" hidden="false" customHeight="false" outlineLevel="0" collapsed="false">
      <c r="A1671" s="2" t="n">
        <v>44845.7055555556</v>
      </c>
      <c r="B1671" s="0" t="n">
        <v>-0.00281468874779089</v>
      </c>
      <c r="C1671" s="0" t="n">
        <v>0.00269654841802502</v>
      </c>
      <c r="D1671" s="0" t="n">
        <v>0.00882210373242853</v>
      </c>
    </row>
    <row r="1672" customFormat="false" ht="15" hidden="false" customHeight="false" outlineLevel="0" collapsed="false">
      <c r="A1672" s="2" t="n">
        <v>44847.7055555556</v>
      </c>
      <c r="B1672" s="0" t="n">
        <v>-0.00452934226073254</v>
      </c>
      <c r="C1672" s="0" t="n">
        <v>-0.00860574911850853</v>
      </c>
      <c r="D1672" s="0" t="n">
        <v>0.00615029790505473</v>
      </c>
    </row>
    <row r="1673" customFormat="false" ht="15" hidden="false" customHeight="false" outlineLevel="0" collapsed="false">
      <c r="A1673" s="2" t="n">
        <v>44848.7055555556</v>
      </c>
      <c r="B1673" s="0" t="n">
        <v>0.00309924167490938</v>
      </c>
      <c r="C1673" s="0" t="n">
        <v>-0.0077159563566217</v>
      </c>
      <c r="D1673" s="0" t="n">
        <v>-0.00171919770773643</v>
      </c>
    </row>
    <row r="1674" customFormat="false" ht="15" hidden="false" customHeight="false" outlineLevel="0" collapsed="false">
      <c r="A1674" s="2" t="n">
        <v>44851.7055555556</v>
      </c>
      <c r="B1674" s="0" t="n">
        <v>-0.00940047331054439</v>
      </c>
      <c r="C1674" s="0" t="n">
        <v>-0.00151874126723772</v>
      </c>
      <c r="D1674" s="0" t="n">
        <v>0.00363566781477243</v>
      </c>
    </row>
    <row r="1675" customFormat="false" ht="15" hidden="false" customHeight="false" outlineLevel="0" collapsed="false">
      <c r="A1675" s="2" t="n">
        <v>44852.7055555556</v>
      </c>
      <c r="B1675" s="0" t="n">
        <v>-0.0015926737009756</v>
      </c>
      <c r="C1675" s="0" t="n">
        <v>0.00730104648332919</v>
      </c>
      <c r="D1675" s="0" t="n">
        <v>0.000857959961868326</v>
      </c>
    </row>
    <row r="1676" customFormat="false" ht="15" hidden="false" customHeight="false" outlineLevel="0" collapsed="false">
      <c r="A1676" s="2" t="n">
        <v>44853.7055555556</v>
      </c>
      <c r="B1676" s="0" t="n">
        <v>0.00571618477899638</v>
      </c>
      <c r="C1676" s="0" t="n">
        <v>-0.00700652331481033</v>
      </c>
      <c r="D1676" s="0" t="n">
        <v>-0.00676254881417271</v>
      </c>
    </row>
    <row r="1677" customFormat="false" ht="15" hidden="false" customHeight="false" outlineLevel="0" collapsed="false">
      <c r="A1677" s="2" t="n">
        <v>44854.7055555556</v>
      </c>
      <c r="B1677" s="0" t="n">
        <v>-0.00072698433679208</v>
      </c>
      <c r="C1677" s="0" t="n">
        <v>6.08272506081864E-005</v>
      </c>
      <c r="D1677" s="0" t="n">
        <v>-0.00134253931722284</v>
      </c>
    </row>
    <row r="1678" customFormat="false" ht="15" hidden="false" customHeight="false" outlineLevel="0" collapsed="false">
      <c r="A1678" s="2" t="n">
        <v>44855.7055555556</v>
      </c>
      <c r="B1678" s="0" t="n">
        <v>-0.00324074074074066</v>
      </c>
      <c r="C1678" s="0" t="n">
        <v>-0.00322364819658172</v>
      </c>
      <c r="D1678" s="0" t="n">
        <v>-0.00134434415210294</v>
      </c>
    </row>
    <row r="1679" customFormat="false" ht="15" hidden="false" customHeight="false" outlineLevel="0" collapsed="false">
      <c r="A1679" s="2" t="n">
        <v>44858.7055555556</v>
      </c>
      <c r="B1679" s="0" t="n">
        <v>-0.00968747926481328</v>
      </c>
      <c r="C1679" s="0" t="n">
        <v>-0.0105565047595801</v>
      </c>
      <c r="D1679" s="0" t="n">
        <v>-0.00548076923076912</v>
      </c>
    </row>
    <row r="1680" customFormat="false" ht="15" hidden="false" customHeight="false" outlineLevel="0" collapsed="false">
      <c r="A1680" s="2" t="n">
        <v>44859.7055555556</v>
      </c>
      <c r="B1680" s="0" t="n">
        <v>0.000603015075376856</v>
      </c>
      <c r="C1680" s="0" t="n">
        <v>0.00185013876040685</v>
      </c>
      <c r="D1680" s="0" t="n">
        <v>-0.00290051242386169</v>
      </c>
    </row>
    <row r="1681" customFormat="false" ht="15" hidden="false" customHeight="false" outlineLevel="0" collapsed="false">
      <c r="A1681" s="2" t="n">
        <v>44860.7055555556</v>
      </c>
      <c r="B1681" s="0" t="n">
        <v>-0.000870496852819036</v>
      </c>
      <c r="C1681" s="0" t="n">
        <v>0.00233918128654986</v>
      </c>
      <c r="D1681" s="0" t="n">
        <v>-0.00446038979928243</v>
      </c>
    </row>
    <row r="1682" customFormat="false" ht="15" hidden="false" customHeight="false" outlineLevel="0" collapsed="false">
      <c r="A1682" s="2" t="n">
        <v>44861.7055555556</v>
      </c>
      <c r="B1682" s="0" t="n">
        <v>-0.00241270692312856</v>
      </c>
      <c r="C1682" s="0" t="n">
        <v>0.00362341091936358</v>
      </c>
      <c r="D1682" s="0" t="n">
        <v>-0.00428557514366412</v>
      </c>
    </row>
    <row r="1683" customFormat="false" ht="15" hidden="false" customHeight="false" outlineLevel="0" collapsed="false">
      <c r="A1683" s="2" t="n">
        <v>44862.7055555556</v>
      </c>
      <c r="B1683" s="0" t="n">
        <v>0.00248572388310375</v>
      </c>
      <c r="C1683" s="0" t="n">
        <v>0.00550728185044669</v>
      </c>
      <c r="D1683" s="0" t="n">
        <v>0.00792331018292081</v>
      </c>
    </row>
    <row r="1684" customFormat="false" ht="15" hidden="false" customHeight="false" outlineLevel="0" collapsed="false">
      <c r="A1684" s="2" t="n">
        <v>44865.7055555556</v>
      </c>
      <c r="B1684" s="0" t="n">
        <v>-0.00951615065004685</v>
      </c>
      <c r="C1684" s="0" t="n">
        <v>-0.00614654333008757</v>
      </c>
      <c r="D1684" s="0" t="n">
        <v>0.00446428571428559</v>
      </c>
    </row>
    <row r="1685" customFormat="false" ht="15" hidden="false" customHeight="false" outlineLevel="0" collapsed="false">
      <c r="A1685" s="2" t="n">
        <v>44866.7055555556</v>
      </c>
      <c r="B1685" s="0" t="n">
        <v>-0.0162381596752369</v>
      </c>
      <c r="C1685" s="0" t="n">
        <v>0.00355152776927303</v>
      </c>
      <c r="D1685" s="0" t="n">
        <v>-0.0243478260869565</v>
      </c>
    </row>
    <row r="1686" customFormat="false" ht="15" hidden="false" customHeight="false" outlineLevel="0" collapsed="false">
      <c r="A1686" s="2" t="n">
        <v>44868.7055555556</v>
      </c>
      <c r="B1686" s="0" t="n">
        <v>-0.00412654745529573</v>
      </c>
      <c r="C1686" s="0" t="n">
        <v>0.00237964488376363</v>
      </c>
      <c r="D1686" s="0" t="n">
        <v>0.0175282234105763</v>
      </c>
    </row>
    <row r="1687" customFormat="false" ht="15" hidden="false" customHeight="false" outlineLevel="0" collapsed="false">
      <c r="A1687" s="2" t="n">
        <v>44869.7055555556</v>
      </c>
      <c r="B1687" s="0" t="n">
        <v>-0.00200276243093933</v>
      </c>
      <c r="C1687" s="0" t="n">
        <v>0.0181397613830046</v>
      </c>
      <c r="D1687" s="0" t="n">
        <v>0.00525547445255481</v>
      </c>
    </row>
    <row r="1688" customFormat="false" ht="15" hidden="false" customHeight="false" outlineLevel="0" collapsed="false">
      <c r="A1688" s="2" t="n">
        <v>44872.7055555556</v>
      </c>
      <c r="B1688" s="0" t="n">
        <v>-0.00422116116531712</v>
      </c>
      <c r="C1688" s="0" t="n">
        <v>-0.0219418868826975</v>
      </c>
      <c r="D1688" s="0" t="n">
        <v>-0.003485332558815</v>
      </c>
    </row>
    <row r="1689" customFormat="false" ht="15" hidden="false" customHeight="false" outlineLevel="0" collapsed="false">
      <c r="A1689" s="2" t="n">
        <v>44873.7055555556</v>
      </c>
      <c r="B1689" s="0" t="n">
        <v>0.00187630298818609</v>
      </c>
      <c r="C1689" s="0" t="n">
        <v>0.00110031175499725</v>
      </c>
      <c r="D1689" s="0" t="n">
        <v>-0.0005829204313611</v>
      </c>
    </row>
    <row r="1690" customFormat="false" ht="15" hidden="false" customHeight="false" outlineLevel="0" collapsed="false">
      <c r="A1690" s="2" t="n">
        <v>44874.7055555556</v>
      </c>
      <c r="B1690" s="0" t="n">
        <v>-0.00880904487757494</v>
      </c>
      <c r="C1690" s="0" t="n">
        <v>-0.00213714355498584</v>
      </c>
      <c r="D1690" s="0" t="n">
        <v>-0.00505492369009442</v>
      </c>
    </row>
    <row r="1691" customFormat="false" ht="15" hidden="false" customHeight="false" outlineLevel="0" collapsed="false">
      <c r="A1691" s="2" t="n">
        <v>44875.7055555556</v>
      </c>
      <c r="B1691" s="0" t="n">
        <v>-0.0197340797760671</v>
      </c>
      <c r="C1691" s="0" t="n">
        <v>0.00305960102802594</v>
      </c>
      <c r="D1691" s="0" t="n">
        <v>0.00263800683927706</v>
      </c>
    </row>
    <row r="1692" customFormat="false" ht="15" hidden="false" customHeight="false" outlineLevel="0" collapsed="false">
      <c r="A1692" s="2" t="n">
        <v>44876.7055555556</v>
      </c>
      <c r="B1692" s="0" t="n">
        <v>-0.00285551113649352</v>
      </c>
      <c r="C1692" s="0" t="n">
        <v>-0.00603953147877001</v>
      </c>
      <c r="D1692" s="0" t="n">
        <v>0.0128629896706294</v>
      </c>
    </row>
    <row r="1693" customFormat="false" ht="15" hidden="false" customHeight="false" outlineLevel="0" collapsed="false">
      <c r="A1693" s="2" t="n">
        <v>44879.7055555556</v>
      </c>
      <c r="B1693" s="0" t="n">
        <v>0.00365120274914088</v>
      </c>
      <c r="C1693" s="0" t="n">
        <v>0.0032529307064384</v>
      </c>
      <c r="D1693" s="0" t="n">
        <v>-0.0042332114681547</v>
      </c>
    </row>
    <row r="1694" customFormat="false" ht="15" hidden="false" customHeight="false" outlineLevel="0" collapsed="false">
      <c r="A1694" s="2" t="n">
        <v>44881.7055555556</v>
      </c>
      <c r="B1694" s="0" t="n">
        <v>-0.00349525643769177</v>
      </c>
      <c r="C1694" s="0" t="n">
        <v>-0.00397650801419314</v>
      </c>
      <c r="D1694" s="0" t="n">
        <v>0.00483091787439616</v>
      </c>
    </row>
    <row r="1695" customFormat="false" ht="15" hidden="false" customHeight="false" outlineLevel="0" collapsed="false">
      <c r="A1695" s="2" t="n">
        <v>44882.7055555556</v>
      </c>
      <c r="B1695" s="0" t="n">
        <v>-0.0221904080171796</v>
      </c>
      <c r="C1695" s="0" t="n">
        <v>-0.0114243596830662</v>
      </c>
      <c r="D1695" s="0" t="n">
        <v>-0.0152884615384615</v>
      </c>
    </row>
    <row r="1696" customFormat="false" ht="15" hidden="false" customHeight="false" outlineLevel="0" collapsed="false">
      <c r="A1696" s="2" t="n">
        <v>44883.7055555556</v>
      </c>
      <c r="B1696" s="0" t="n">
        <v>0.0273792093704246</v>
      </c>
      <c r="C1696" s="0" t="n">
        <v>0.00385212799005896</v>
      </c>
      <c r="D1696" s="0" t="n">
        <v>0.00322234156820622</v>
      </c>
    </row>
    <row r="1697" customFormat="false" ht="15" hidden="false" customHeight="false" outlineLevel="0" collapsed="false">
      <c r="A1697" s="2" t="n">
        <v>44886.7055555556</v>
      </c>
      <c r="B1697" s="0" t="n">
        <v>-0.00399030924896682</v>
      </c>
      <c r="C1697" s="0" t="n">
        <v>-0.00191867302098159</v>
      </c>
      <c r="D1697" s="0" t="n">
        <v>0.00447732139380963</v>
      </c>
    </row>
    <row r="1698" customFormat="false" ht="15" hidden="false" customHeight="false" outlineLevel="0" collapsed="false">
      <c r="A1698" s="2" t="n">
        <v>44887.7055555556</v>
      </c>
      <c r="B1698" s="0" t="n">
        <v>-0.0022893117756474</v>
      </c>
      <c r="C1698" s="0" t="n">
        <v>0.0007441398983008</v>
      </c>
      <c r="D1698" s="0" t="n">
        <v>-0.0198643410852712</v>
      </c>
    </row>
    <row r="1699" customFormat="false" ht="15" hidden="false" customHeight="false" outlineLevel="0" collapsed="false">
      <c r="A1699" s="2" t="n">
        <v>44888.7055555556</v>
      </c>
      <c r="B1699" s="0" t="n">
        <v>-0.012978631865768</v>
      </c>
      <c r="C1699" s="0" t="n">
        <v>-0.00780765894162838</v>
      </c>
      <c r="D1699" s="0" t="n">
        <v>0.00810677212061295</v>
      </c>
    </row>
    <row r="1700" customFormat="false" ht="15" hidden="false" customHeight="false" outlineLevel="0" collapsed="false">
      <c r="A1700" s="2" t="n">
        <v>44889.7055555556</v>
      </c>
      <c r="B1700" s="0" t="n">
        <v>-0.0129313476207773</v>
      </c>
      <c r="C1700" s="0" t="n">
        <v>0.00137396952285784</v>
      </c>
      <c r="D1700" s="0" t="n">
        <v>0.00323624595469263</v>
      </c>
    </row>
    <row r="1701" customFormat="false" ht="15" hidden="false" customHeight="false" outlineLevel="0" collapsed="false">
      <c r="A1701" s="2" t="n">
        <v>44890.7055555556</v>
      </c>
      <c r="B1701" s="0" t="n">
        <v>0.000515198351365154</v>
      </c>
      <c r="C1701" s="0" t="n">
        <v>0.000561307222152863</v>
      </c>
      <c r="D1701" s="0" t="n">
        <v>0.000879765395894516</v>
      </c>
    </row>
    <row r="1702" customFormat="false" ht="15" hidden="false" customHeight="false" outlineLevel="0" collapsed="false">
      <c r="A1702" s="2" t="n">
        <v>44893.7055555556</v>
      </c>
      <c r="B1702" s="0" t="n">
        <v>0.0298661174047374</v>
      </c>
      <c r="C1702" s="0" t="n">
        <v>0.00261796422115545</v>
      </c>
      <c r="D1702" s="0" t="n">
        <v>-0.00332063678093564</v>
      </c>
    </row>
    <row r="1703" customFormat="false" ht="15" hidden="false" customHeight="false" outlineLevel="0" collapsed="false">
      <c r="A1703" s="2" t="n">
        <v>44894.7055555556</v>
      </c>
      <c r="B1703" s="0" t="n">
        <v>0.0125</v>
      </c>
      <c r="C1703" s="0" t="n">
        <v>0.00373018340068376</v>
      </c>
      <c r="D1703" s="0" t="n">
        <v>0.00823125918667333</v>
      </c>
    </row>
    <row r="1704" customFormat="false" ht="15" hidden="false" customHeight="false" outlineLevel="0" collapsed="false">
      <c r="A1704" s="2" t="n">
        <v>44895.7055555556</v>
      </c>
      <c r="B1704" s="0" t="n">
        <v>0.0184832451499119</v>
      </c>
      <c r="C1704" s="0" t="n">
        <v>0.00799008981108718</v>
      </c>
      <c r="D1704" s="0" t="n">
        <v>-0.00456798522694135</v>
      </c>
    </row>
    <row r="1705" customFormat="false" ht="15" hidden="false" customHeight="false" outlineLevel="0" collapsed="false">
      <c r="A1705" s="2" t="n">
        <v>44896.7055555556</v>
      </c>
      <c r="B1705" s="0" t="n">
        <v>-0.0157234882593337</v>
      </c>
      <c r="C1705" s="0" t="n">
        <v>-0.0127196755561019</v>
      </c>
      <c r="D1705" s="0" t="n">
        <v>0.00234329232571762</v>
      </c>
    </row>
    <row r="1706" customFormat="false" ht="15" hidden="false" customHeight="false" outlineLevel="0" collapsed="false">
      <c r="A1706" s="2" t="n">
        <v>44897.7055555556</v>
      </c>
      <c r="B1706" s="0" t="n">
        <v>0.0133708655876144</v>
      </c>
      <c r="C1706" s="0" t="n">
        <v>0.000560154353644204</v>
      </c>
      <c r="D1706" s="0" t="n">
        <v>0.0101305279563608</v>
      </c>
    </row>
    <row r="1707" customFormat="false" ht="15" hidden="false" customHeight="false" outlineLevel="0" collapsed="false">
      <c r="A1707" s="2" t="n">
        <v>44900.7055555556</v>
      </c>
      <c r="B1707" s="0" t="n">
        <v>-0.00347222222222221</v>
      </c>
      <c r="C1707" s="0" t="n">
        <v>0.000248818113958826</v>
      </c>
      <c r="D1707" s="0" t="n">
        <v>-0.0069431051108968</v>
      </c>
    </row>
    <row r="1708" customFormat="false" ht="15" hidden="false" customHeight="false" outlineLevel="0" collapsed="false">
      <c r="A1708" s="2" t="n">
        <v>44901.7055555556</v>
      </c>
      <c r="B1708" s="0" t="n">
        <v>-0.0174216027874564</v>
      </c>
      <c r="C1708" s="0" t="n">
        <v>0.000621890547263692</v>
      </c>
      <c r="D1708" s="0" t="n">
        <v>-0.0085453486113809</v>
      </c>
    </row>
    <row r="1709" customFormat="false" ht="15" hidden="false" customHeight="false" outlineLevel="0" collapsed="false">
      <c r="A1709" s="2" t="n">
        <v>44902.7055555556</v>
      </c>
      <c r="B1709" s="0" t="n">
        <v>-0.0070921985815603</v>
      </c>
      <c r="C1709" s="0" t="n">
        <v>-0.00472343070229964</v>
      </c>
      <c r="D1709" s="0" t="n">
        <v>-0.00342801175318308</v>
      </c>
    </row>
    <row r="1710" customFormat="false" ht="15" hidden="false" customHeight="false" outlineLevel="0" collapsed="false">
      <c r="A1710" s="2" t="n">
        <v>44903.7055555556</v>
      </c>
      <c r="B1710" s="0" t="n">
        <v>-0.00342857142857134</v>
      </c>
      <c r="C1710" s="0" t="n">
        <v>0.000124890720619497</v>
      </c>
      <c r="D1710" s="0" t="n">
        <v>-0.00432432432432428</v>
      </c>
    </row>
    <row r="1711" customFormat="false" ht="15" hidden="false" customHeight="false" outlineLevel="0" collapsed="false">
      <c r="A1711" s="2" t="n">
        <v>44904.7055555556</v>
      </c>
      <c r="B1711" s="0" t="n">
        <v>-0.00243692660550465</v>
      </c>
      <c r="C1711" s="0" t="n">
        <v>0.00474525474525467</v>
      </c>
      <c r="D1711" s="0" t="n">
        <v>0.00296120817293444</v>
      </c>
    </row>
    <row r="1712" customFormat="false" ht="15" hidden="false" customHeight="false" outlineLevel="0" collapsed="false">
      <c r="A1712" s="2" t="n">
        <v>44907.7055555556</v>
      </c>
      <c r="B1712" s="0" t="n">
        <v>-0.00308952435694787</v>
      </c>
      <c r="C1712" s="0" t="n">
        <v>-0.00534427044494146</v>
      </c>
      <c r="D1712" s="0" t="n">
        <v>0.00344454285995477</v>
      </c>
    </row>
    <row r="1713" customFormat="false" ht="15" hidden="false" customHeight="false" outlineLevel="0" collapsed="false">
      <c r="A1713" s="2" t="n">
        <v>44908.7055555556</v>
      </c>
      <c r="B1713" s="0" t="n">
        <v>-0.00677477477477473</v>
      </c>
      <c r="C1713" s="0" t="n">
        <v>-0.00056228914157197</v>
      </c>
      <c r="D1713" s="0" t="n">
        <v>-0.0136327971753629</v>
      </c>
    </row>
    <row r="1714" customFormat="false" ht="15" hidden="false" customHeight="false" outlineLevel="0" collapsed="false">
      <c r="A1714" s="2" t="n">
        <v>44909.7055555556</v>
      </c>
      <c r="B1714" s="0" t="n">
        <v>-0.0097960960743052</v>
      </c>
      <c r="C1714" s="0" t="n">
        <v>-0.00312558604738389</v>
      </c>
      <c r="D1714" s="0" t="n">
        <v>-0.00328129660932686</v>
      </c>
    </row>
    <row r="1715" customFormat="false" ht="15" hidden="false" customHeight="false" outlineLevel="0" collapsed="false">
      <c r="A1715" s="2" t="n">
        <v>44910.7055555556</v>
      </c>
      <c r="B1715" s="0" t="n">
        <v>0.00102594166788794</v>
      </c>
      <c r="C1715" s="0" t="n">
        <v>0.00106603122844406</v>
      </c>
      <c r="D1715" s="0" t="n">
        <v>-0.00229449321628084</v>
      </c>
    </row>
    <row r="1716" customFormat="false" ht="15" hidden="false" customHeight="false" outlineLevel="0" collapsed="false">
      <c r="A1716" s="2" t="n">
        <v>44911.7055555556</v>
      </c>
      <c r="B1716" s="0" t="n">
        <v>-0.00614934114202048</v>
      </c>
      <c r="C1716" s="0" t="n">
        <v>-0.00413430217990474</v>
      </c>
      <c r="D1716" s="0" t="n">
        <v>0.0033996600339965</v>
      </c>
    </row>
    <row r="1717" customFormat="false" ht="15" hidden="false" customHeight="false" outlineLevel="0" collapsed="false">
      <c r="A1717" s="2" t="n">
        <v>44914.7055555556</v>
      </c>
      <c r="B1717" s="0" t="n">
        <v>0.00545079552150862</v>
      </c>
      <c r="C1717" s="0" t="n">
        <v>-0.0067304063404201</v>
      </c>
      <c r="D1717" s="0" t="n">
        <v>-0.00538116591928239</v>
      </c>
    </row>
    <row r="1718" customFormat="false" ht="15" hidden="false" customHeight="false" outlineLevel="0" collapsed="false">
      <c r="A1718" s="2" t="n">
        <v>44915.7055555556</v>
      </c>
      <c r="B1718" s="0" t="n">
        <v>0.00996336996337011</v>
      </c>
      <c r="C1718" s="0" t="n">
        <v>0.00500284972452647</v>
      </c>
      <c r="D1718" s="0" t="n">
        <v>0.00941789399859738</v>
      </c>
    </row>
    <row r="1719" customFormat="false" ht="15" hidden="false" customHeight="false" outlineLevel="0" collapsed="false">
      <c r="A1719" s="2" t="n">
        <v>44916.7055555556</v>
      </c>
      <c r="B1719" s="0" t="n">
        <v>0.0137095604236182</v>
      </c>
      <c r="C1719" s="0" t="n">
        <v>-0.00459987397605544</v>
      </c>
      <c r="D1719" s="0" t="n">
        <v>0.0179652605459058</v>
      </c>
    </row>
    <row r="1720" customFormat="false" ht="15" hidden="false" customHeight="false" outlineLevel="0" collapsed="false">
      <c r="A1720" s="2" t="n">
        <v>44917.7055555556</v>
      </c>
      <c r="B1720" s="0" t="n">
        <v>0.00701252236135952</v>
      </c>
      <c r="C1720" s="0" t="n">
        <v>0.000126606317655265</v>
      </c>
      <c r="D1720" s="0" t="n">
        <v>-0.00692277691107657</v>
      </c>
    </row>
    <row r="1721" customFormat="false" ht="15" hidden="false" customHeight="false" outlineLevel="0" collapsed="false">
      <c r="A1721" s="2" t="n">
        <v>44918.7055555556</v>
      </c>
      <c r="B1721" s="0" t="n">
        <v>0.00149221914303999</v>
      </c>
      <c r="C1721" s="0" t="n">
        <v>0.0187353629976579</v>
      </c>
      <c r="D1721" s="0" t="n">
        <v>-0.00108001963672066</v>
      </c>
    </row>
    <row r="1722" customFormat="false" ht="15" hidden="false" customHeight="false" outlineLevel="0" collapsed="false">
      <c r="A1722" s="2" t="n">
        <v>44921.7055555556</v>
      </c>
      <c r="B1722" s="0" t="n">
        <v>-0.0166028097062581</v>
      </c>
      <c r="C1722" s="0" t="n">
        <v>0.00608884746815797</v>
      </c>
      <c r="D1722" s="0" t="n">
        <v>0.00304698250442304</v>
      </c>
    </row>
    <row r="1723" customFormat="false" ht="15" hidden="false" customHeight="false" outlineLevel="0" collapsed="false">
      <c r="A1723" s="2" t="n">
        <v>44922.7055555556</v>
      </c>
      <c r="B1723" s="0" t="n">
        <v>-0.00577200577200565</v>
      </c>
      <c r="C1723" s="0" t="n">
        <v>0.00154387698388203</v>
      </c>
      <c r="D1723" s="0" t="n">
        <v>0.00440960313571792</v>
      </c>
    </row>
    <row r="1724" customFormat="false" ht="15" hidden="false" customHeight="false" outlineLevel="0" collapsed="false">
      <c r="A1724" s="2" t="n">
        <v>44923.7055555556</v>
      </c>
      <c r="B1724" s="0" t="n">
        <v>0.023076923076923</v>
      </c>
      <c r="C1724" s="0" t="n">
        <v>-0.00573436921938586</v>
      </c>
      <c r="D1724" s="0" t="n">
        <v>0.00487804878048781</v>
      </c>
    </row>
    <row r="1725" customFormat="false" ht="15" hidden="false" customHeight="false" outlineLevel="0" collapsed="false">
      <c r="A1725" s="2" t="n">
        <v>44924.7055555556</v>
      </c>
      <c r="B1725" s="0" t="n">
        <v>-0.00553269967371262</v>
      </c>
      <c r="C1725" s="0" t="n">
        <v>0.00731782945736437</v>
      </c>
      <c r="D1725" s="0" t="n">
        <v>-0.00825242718446595</v>
      </c>
    </row>
    <row r="1726" customFormat="false" ht="15" hidden="false" customHeight="false" outlineLevel="0" collapsed="false">
      <c r="A1726" s="2" t="n">
        <v>44928.7055555556</v>
      </c>
      <c r="B1726" s="0" t="n">
        <v>-0.00278174037089862</v>
      </c>
      <c r="C1726" s="0" t="n">
        <v>-0.0152065505140676</v>
      </c>
      <c r="D1726" s="0" t="n">
        <v>-0.0184043073910917</v>
      </c>
    </row>
    <row r="1727" customFormat="false" ht="15" hidden="false" customHeight="false" outlineLevel="0" collapsed="false">
      <c r="A1727" s="2" t="n">
        <v>44929.7055555556</v>
      </c>
      <c r="B1727" s="0" t="n">
        <v>-0.00579357699735361</v>
      </c>
      <c r="C1727" s="0" t="n">
        <v>0.00256314078519626</v>
      </c>
      <c r="D1727" s="0" t="n">
        <v>0.0295202952029521</v>
      </c>
    </row>
    <row r="1728" customFormat="false" ht="15" hidden="false" customHeight="false" outlineLevel="0" collapsed="false">
      <c r="A1728" s="2" t="n">
        <v>44930.7055555556</v>
      </c>
      <c r="B1728" s="0" t="n">
        <v>-0.0169064748201438</v>
      </c>
      <c r="C1728" s="0" t="n">
        <v>-0.000935337033110994</v>
      </c>
      <c r="D1728" s="0" t="n">
        <v>-0.000290613193839051</v>
      </c>
    </row>
    <row r="1729" customFormat="false" ht="15" hidden="false" customHeight="false" outlineLevel="0" collapsed="false">
      <c r="A1729" s="2" t="n">
        <v>44931.7055555556</v>
      </c>
      <c r="B1729" s="0" t="n">
        <v>0.00490303695572614</v>
      </c>
      <c r="C1729" s="0" t="n">
        <v>0.00149794033204342</v>
      </c>
      <c r="D1729" s="0" t="n">
        <v>-0.0109496124031009</v>
      </c>
    </row>
    <row r="1730" customFormat="false" ht="15" hidden="false" customHeight="false" outlineLevel="0" collapsed="false">
      <c r="A1730" s="2" t="n">
        <v>44932.7055555556</v>
      </c>
      <c r="B1730" s="0" t="n">
        <v>-0.00218467812408962</v>
      </c>
      <c r="C1730" s="0" t="n">
        <v>-0.00249283310482362</v>
      </c>
      <c r="D1730" s="0" t="n">
        <v>-0.00156755168021938</v>
      </c>
    </row>
    <row r="1731" customFormat="false" ht="15" hidden="false" customHeight="false" outlineLevel="0" collapsed="false">
      <c r="A1731" s="2" t="n">
        <v>44935.7055555556</v>
      </c>
      <c r="B1731" s="0" t="n">
        <v>0.0184644577433952</v>
      </c>
      <c r="C1731" s="0" t="n">
        <v>0.00056228914157197</v>
      </c>
      <c r="D1731" s="0" t="n">
        <v>0.000392503189088567</v>
      </c>
    </row>
    <row r="1732" customFormat="false" ht="15" hidden="false" customHeight="false" outlineLevel="0" collapsed="false">
      <c r="A1732" s="2" t="n">
        <v>44936.7055555556</v>
      </c>
      <c r="B1732" s="0" t="n">
        <v>0</v>
      </c>
      <c r="C1732" s="0" t="n">
        <v>0.00131127068373416</v>
      </c>
      <c r="D1732" s="0" t="n">
        <v>0.00147130946542418</v>
      </c>
    </row>
    <row r="1733" customFormat="false" ht="15" hidden="false" customHeight="false" outlineLevel="0" collapsed="false">
      <c r="A1733" s="2" t="n">
        <v>44937.7055555556</v>
      </c>
      <c r="B1733" s="0" t="n">
        <v>0.00300967395198848</v>
      </c>
      <c r="C1733" s="0" t="n">
        <v>-0.0012471938139188</v>
      </c>
      <c r="D1733" s="0" t="n">
        <v>-0.00450538687561208</v>
      </c>
    </row>
    <row r="1734" customFormat="false" ht="15" hidden="false" customHeight="false" outlineLevel="0" collapsed="false">
      <c r="A1734" s="2" t="n">
        <v>44938.7055555556</v>
      </c>
      <c r="B1734" s="0" t="n">
        <v>-0.00407230120740154</v>
      </c>
      <c r="C1734" s="0" t="n">
        <v>0.000936563436563453</v>
      </c>
      <c r="D1734" s="0" t="n">
        <v>0.0123966942148761</v>
      </c>
    </row>
    <row r="1735" customFormat="false" ht="15" hidden="false" customHeight="false" outlineLevel="0" collapsed="false">
      <c r="A1735" s="2" t="n">
        <v>44939.7055555556</v>
      </c>
      <c r="B1735" s="0" t="n">
        <v>-0.00430416068866568</v>
      </c>
      <c r="C1735" s="0" t="n">
        <v>0.00018713742124632</v>
      </c>
      <c r="D1735" s="0" t="n">
        <v>-0.00874635568513127</v>
      </c>
    </row>
    <row r="1736" customFormat="false" ht="15" hidden="false" customHeight="false" outlineLevel="0" collapsed="false">
      <c r="A1736" s="2" t="n">
        <v>44942.7055555556</v>
      </c>
      <c r="B1736" s="0" t="n">
        <v>-0.000360230547550522</v>
      </c>
      <c r="C1736" s="0" t="n">
        <v>-0.000311837345640553</v>
      </c>
      <c r="D1736" s="0" t="n">
        <v>-0.00882352941176479</v>
      </c>
    </row>
    <row r="1737" customFormat="false" ht="15" hidden="false" customHeight="false" outlineLevel="0" collapsed="false">
      <c r="A1737" s="2" t="n">
        <v>44943.7055555556</v>
      </c>
      <c r="B1737" s="0" t="n">
        <v>-0.00554954954954967</v>
      </c>
      <c r="C1737" s="0" t="n">
        <v>-0.00505334081976416</v>
      </c>
      <c r="D1737" s="0" t="n">
        <v>0.00692383778437189</v>
      </c>
    </row>
    <row r="1738" customFormat="false" ht="15" hidden="false" customHeight="false" outlineLevel="0" collapsed="false">
      <c r="A1738" s="2" t="n">
        <v>44944.7055555556</v>
      </c>
      <c r="B1738" s="0" t="n">
        <v>0.0178286708218582</v>
      </c>
      <c r="C1738" s="0" t="n">
        <v>-6.270378730866E-005</v>
      </c>
      <c r="D1738" s="0" t="n">
        <v>0</v>
      </c>
    </row>
    <row r="1739" customFormat="false" ht="15" hidden="false" customHeight="false" outlineLevel="0" collapsed="false">
      <c r="A1739" s="2" t="n">
        <v>44945.7055555556</v>
      </c>
      <c r="B1739" s="0" t="n">
        <v>-0.00583879236684703</v>
      </c>
      <c r="C1739" s="0" t="n">
        <v>-0.00144227754436566</v>
      </c>
      <c r="D1739" s="0" t="n">
        <v>-0.00569744597249511</v>
      </c>
    </row>
    <row r="1740" customFormat="false" ht="15" hidden="false" customHeight="false" outlineLevel="0" collapsed="false">
      <c r="A1740" s="2" t="n">
        <v>44946.7055555556</v>
      </c>
      <c r="B1740" s="0" t="n">
        <v>-0.00243518120613095</v>
      </c>
      <c r="C1740" s="0" t="n">
        <v>0.00226073850791253</v>
      </c>
      <c r="D1740" s="0" t="n">
        <v>0.00197589409207666</v>
      </c>
    </row>
    <row r="1741" customFormat="false" ht="15" hidden="false" customHeight="false" outlineLevel="0" collapsed="false">
      <c r="A1741" s="2" t="n">
        <v>44949.7055555556</v>
      </c>
      <c r="B1741" s="0" t="n">
        <v>-0.00222573233773693</v>
      </c>
      <c r="C1741" s="0" t="n">
        <v>-0.00263157894736832</v>
      </c>
      <c r="D1741" s="0" t="n">
        <v>-0.00562019325576812</v>
      </c>
    </row>
    <row r="1742" customFormat="false" ht="15" hidden="false" customHeight="false" outlineLevel="0" collapsed="false">
      <c r="A1742" s="2" t="n">
        <v>44950.7055555556</v>
      </c>
      <c r="B1742" s="0" t="n">
        <v>0.00165503346045903</v>
      </c>
      <c r="C1742" s="0" t="n">
        <v>0.000125643925116048</v>
      </c>
      <c r="D1742" s="0" t="n">
        <v>0.00138820029747144</v>
      </c>
    </row>
    <row r="1743" customFormat="false" ht="15" hidden="false" customHeight="false" outlineLevel="0" collapsed="false">
      <c r="A1743" s="2" t="n">
        <v>44951.7055555556</v>
      </c>
      <c r="B1743" s="0" t="n">
        <v>0.00574712643678166</v>
      </c>
      <c r="C1743" s="0" t="n">
        <v>0.000753768844221181</v>
      </c>
      <c r="D1743" s="0" t="n">
        <v>-9.90197049212105E-005</v>
      </c>
    </row>
    <row r="1744" customFormat="false" ht="15" hidden="false" customHeight="false" outlineLevel="0" collapsed="false">
      <c r="A1744" s="2" t="n">
        <v>44952.7055555556</v>
      </c>
      <c r="B1744" s="0" t="n">
        <v>-0.00542857142857134</v>
      </c>
      <c r="C1744" s="0" t="n">
        <v>-0.000502134069796489</v>
      </c>
      <c r="D1744" s="0" t="n">
        <v>-0.00128738364032488</v>
      </c>
    </row>
    <row r="1745" customFormat="false" ht="15" hidden="false" customHeight="false" outlineLevel="0" collapsed="false">
      <c r="A1745" s="2" t="n">
        <v>44953.7055555556</v>
      </c>
      <c r="B1745" s="0" t="n">
        <v>0.000861821315713884</v>
      </c>
      <c r="C1745" s="0" t="n">
        <v>0.00144436071338849</v>
      </c>
      <c r="D1745" s="0" t="n">
        <v>0.00416460089241455</v>
      </c>
    </row>
    <row r="1746" customFormat="false" ht="15" hidden="false" customHeight="false" outlineLevel="0" collapsed="false">
      <c r="A1746" s="2" t="n">
        <v>44956.7055555556</v>
      </c>
      <c r="B1746" s="0" t="n">
        <v>-0.00258323765786461</v>
      </c>
      <c r="C1746" s="0" t="n">
        <v>0.00250830877280994</v>
      </c>
      <c r="D1746" s="0" t="n">
        <v>0.00286363187518512</v>
      </c>
    </row>
    <row r="1747" customFormat="false" ht="15" hidden="false" customHeight="false" outlineLevel="0" collapsed="false">
      <c r="A1747" s="2" t="n">
        <v>44957.7055555556</v>
      </c>
      <c r="B1747" s="0" t="n">
        <v>0.00539568345323738</v>
      </c>
      <c r="C1747" s="0" t="n">
        <v>0.00218927878901609</v>
      </c>
      <c r="D1747" s="0" t="n">
        <v>0.00827097282394651</v>
      </c>
    </row>
    <row r="1748" customFormat="false" ht="15" hidden="false" customHeight="false" outlineLevel="0" collapsed="false">
      <c r="A1748" s="2" t="n">
        <v>44958.7055555556</v>
      </c>
      <c r="B1748" s="0" t="n">
        <v>-0.0258318425760288</v>
      </c>
      <c r="C1748" s="0" t="n">
        <v>-0.00411933591311942</v>
      </c>
      <c r="D1748" s="0" t="n">
        <v>-0.0151367187500001</v>
      </c>
    </row>
    <row r="1749" customFormat="false" ht="15" hidden="false" customHeight="false" outlineLevel="0" collapsed="false">
      <c r="A1749" s="2" t="n">
        <v>44959.7055555556</v>
      </c>
      <c r="B1749" s="0" t="n">
        <v>0.00528867342441619</v>
      </c>
      <c r="C1749" s="0" t="n">
        <v>0.00137879167711197</v>
      </c>
      <c r="D1749" s="0" t="n">
        <v>0.00208230044620739</v>
      </c>
    </row>
    <row r="1750" customFormat="false" ht="15" hidden="false" customHeight="false" outlineLevel="0" collapsed="false">
      <c r="A1750" s="2" t="n">
        <v>44960.7055555556</v>
      </c>
      <c r="B1750" s="0" t="n">
        <v>0.00109601052170083</v>
      </c>
      <c r="C1750" s="0" t="n">
        <v>0.00131430717236203</v>
      </c>
      <c r="D1750" s="0" t="n">
        <v>-0.00850979616069658</v>
      </c>
    </row>
    <row r="1751" customFormat="false" ht="15" hidden="false" customHeight="false" outlineLevel="0" collapsed="false">
      <c r="A1751" s="2" t="n">
        <v>44963.7055555556</v>
      </c>
      <c r="B1751" s="0" t="n">
        <v>-0.00372235603240634</v>
      </c>
      <c r="C1751" s="0" t="n">
        <v>-0.00137508594287139</v>
      </c>
      <c r="D1751" s="0" t="n">
        <v>-0.00149700598802405</v>
      </c>
    </row>
    <row r="1752" customFormat="false" ht="15" hidden="false" customHeight="false" outlineLevel="0" collapsed="false">
      <c r="A1752" s="2" t="n">
        <v>44964.7055555556</v>
      </c>
      <c r="B1752" s="0" t="n">
        <v>-0.00278388278388275</v>
      </c>
      <c r="C1752" s="0" t="n">
        <v>-0.0111410152093635</v>
      </c>
      <c r="D1752" s="0" t="n">
        <v>-0.00179910044977505</v>
      </c>
    </row>
    <row r="1753" customFormat="false" ht="15" hidden="false" customHeight="false" outlineLevel="0" collapsed="false">
      <c r="A1753" s="2" t="n">
        <v>44965.7055555556</v>
      </c>
      <c r="B1753" s="0" t="n">
        <v>0.00227740229209528</v>
      </c>
      <c r="C1753" s="0" t="n">
        <v>0.00398759415152861</v>
      </c>
      <c r="D1753" s="0" t="n">
        <v>-0.00470611795333931</v>
      </c>
    </row>
    <row r="1754" customFormat="false" ht="15" hidden="false" customHeight="false" outlineLevel="0" collapsed="false">
      <c r="A1754" s="2" t="n">
        <v>44966.7055555556</v>
      </c>
      <c r="B1754" s="0" t="n">
        <v>-0.00681668254782675</v>
      </c>
      <c r="C1754" s="0" t="n">
        <v>-0.000945656285462171</v>
      </c>
      <c r="D1754" s="0" t="n">
        <v>-0.0110663983903422</v>
      </c>
    </row>
    <row r="1755" customFormat="false" ht="15" hidden="false" customHeight="false" outlineLevel="0" collapsed="false">
      <c r="A1755" s="2" t="n">
        <v>44967.7055555556</v>
      </c>
      <c r="B1755" s="0" t="n">
        <v>-0.00147601476014747</v>
      </c>
      <c r="C1755" s="0" t="n">
        <v>-0.00182999936896566</v>
      </c>
      <c r="D1755" s="0" t="n">
        <v>0.00539165818921661</v>
      </c>
    </row>
    <row r="1756" customFormat="false" ht="15" hidden="false" customHeight="false" outlineLevel="0" collapsed="false">
      <c r="A1756" s="2" t="n">
        <v>44970.7055555556</v>
      </c>
      <c r="B1756" s="0" t="n">
        <v>-0.00295639320029573</v>
      </c>
      <c r="C1756" s="0" t="n">
        <v>-0.00177013528891135</v>
      </c>
      <c r="D1756" s="0" t="n">
        <v>0.0100172012546798</v>
      </c>
    </row>
    <row r="1757" customFormat="false" ht="15" hidden="false" customHeight="false" outlineLevel="0" collapsed="false">
      <c r="A1757" s="2" t="n">
        <v>44971.7055555556</v>
      </c>
      <c r="B1757" s="0" t="n">
        <v>0.000370644922164542</v>
      </c>
      <c r="C1757" s="0" t="n">
        <v>0.000506649778340584</v>
      </c>
      <c r="D1757" s="0" t="n">
        <v>0.00681226207172925</v>
      </c>
    </row>
    <row r="1758" customFormat="false" ht="15" hidden="false" customHeight="false" outlineLevel="0" collapsed="false">
      <c r="A1758" s="2" t="n">
        <v>44972.7055555556</v>
      </c>
      <c r="B1758" s="0" t="n">
        <v>-0.000370507595405578</v>
      </c>
      <c r="C1758" s="0" t="n">
        <v>-0.00158247879478413</v>
      </c>
      <c r="D1758" s="0" t="n">
        <v>-0.00208955223880591</v>
      </c>
    </row>
    <row r="1759" customFormat="false" ht="15" hidden="false" customHeight="false" outlineLevel="0" collapsed="false">
      <c r="A1759" s="2" t="n">
        <v>44973.7055555556</v>
      </c>
      <c r="B1759" s="0" t="n">
        <v>-0.00296515937731656</v>
      </c>
      <c r="C1759" s="0" t="n">
        <v>0.00101439168198825</v>
      </c>
      <c r="D1759" s="0" t="n">
        <v>0.00398843354272604</v>
      </c>
    </row>
    <row r="1760" customFormat="false" ht="15" hidden="false" customHeight="false" outlineLevel="0" collapsed="false">
      <c r="A1760" s="2" t="n">
        <v>44974.7055555556</v>
      </c>
      <c r="B1760" s="0" t="n">
        <v>0.0242379182156134</v>
      </c>
      <c r="C1760" s="0" t="n">
        <v>0.0109569953765281</v>
      </c>
      <c r="D1760" s="0" t="n">
        <v>0.00655477207269839</v>
      </c>
    </row>
    <row r="1761" customFormat="false" ht="15" hidden="false" customHeight="false" outlineLevel="0" collapsed="false">
      <c r="A1761" s="2" t="n">
        <v>44979.7055555556</v>
      </c>
      <c r="B1761" s="0" t="n">
        <v>-0.00152439024390227</v>
      </c>
      <c r="C1761" s="0" t="n">
        <v>-0.00920937225911544</v>
      </c>
      <c r="D1761" s="0" t="n">
        <v>0.00266403552047367</v>
      </c>
    </row>
    <row r="1762" customFormat="false" ht="15" hidden="false" customHeight="false" outlineLevel="0" collapsed="false">
      <c r="A1762" s="2" t="n">
        <v>44980.7055555556</v>
      </c>
      <c r="B1762" s="0" t="n">
        <v>-0.0106870229007634</v>
      </c>
      <c r="C1762" s="0" t="n">
        <v>0.00164400885235527</v>
      </c>
      <c r="D1762" s="0" t="n">
        <v>-0.00413304467624487</v>
      </c>
    </row>
    <row r="1763" customFormat="false" ht="15" hidden="false" customHeight="false" outlineLevel="0" collapsed="false">
      <c r="A1763" s="2" t="n">
        <v>44981.7055555556</v>
      </c>
      <c r="B1763" s="0" t="n">
        <v>0.00631981187536734</v>
      </c>
      <c r="C1763" s="0" t="n">
        <v>0.00536582286471821</v>
      </c>
      <c r="D1763" s="0" t="n">
        <v>0.00375494071146232</v>
      </c>
    </row>
    <row r="1764" customFormat="false" ht="15" hidden="false" customHeight="false" outlineLevel="0" collapsed="false">
      <c r="A1764" s="2" t="n">
        <v>44984.7055555556</v>
      </c>
      <c r="B1764" s="0" t="n">
        <v>-0.00686432014020733</v>
      </c>
      <c r="C1764" s="0" t="n">
        <v>0.00232324500816272</v>
      </c>
      <c r="D1764" s="0" t="n">
        <v>0.00413467217956298</v>
      </c>
    </row>
    <row r="1765" customFormat="false" ht="15" hidden="false" customHeight="false" outlineLevel="0" collapsed="false">
      <c r="A1765" s="2" t="n">
        <v>44985.7055555556</v>
      </c>
      <c r="B1765" s="0" t="n">
        <v>0.00926470588235295</v>
      </c>
      <c r="C1765" s="0" t="n">
        <v>-6.26448662531809E-005</v>
      </c>
      <c r="D1765" s="0" t="n">
        <v>-0.00274509803921574</v>
      </c>
    </row>
    <row r="1766" customFormat="false" ht="15" hidden="false" customHeight="false" outlineLevel="0" collapsed="false">
      <c r="A1766" s="2" t="n">
        <v>44986.7055555556</v>
      </c>
      <c r="B1766" s="0" t="n">
        <v>-0.00553693719947535</v>
      </c>
      <c r="C1766" s="0" t="n">
        <v>-0.00676606941486036</v>
      </c>
      <c r="D1766" s="0" t="n">
        <v>-0.011010617381046</v>
      </c>
    </row>
    <row r="1767" customFormat="false" ht="15" hidden="false" customHeight="false" outlineLevel="0" collapsed="false">
      <c r="A1767" s="2" t="n">
        <v>44987.7055555556</v>
      </c>
      <c r="B1767" s="0" t="n">
        <v>-0.00073260073260073</v>
      </c>
      <c r="C1767" s="0" t="n">
        <v>-0.0022076447584205</v>
      </c>
      <c r="D1767" s="0" t="n">
        <v>0.00646123260437381</v>
      </c>
    </row>
    <row r="1768" customFormat="false" ht="15" hidden="false" customHeight="false" outlineLevel="0" collapsed="false">
      <c r="A1768" s="2" t="n">
        <v>44988.7055555556</v>
      </c>
      <c r="B1768" s="0" t="n">
        <v>0.00124633431085042</v>
      </c>
      <c r="C1768" s="0" t="n">
        <v>0.00126430242113917</v>
      </c>
      <c r="D1768" s="0" t="n">
        <v>0.0024691358024691</v>
      </c>
    </row>
    <row r="1769" customFormat="false" ht="15" hidden="false" customHeight="false" outlineLevel="0" collapsed="false">
      <c r="A1769" s="2" t="n">
        <v>44991.7055555556</v>
      </c>
      <c r="B1769" s="0" t="n">
        <v>-0.00666324961558173</v>
      </c>
      <c r="C1769" s="0" t="n">
        <v>-0.00277795315360818</v>
      </c>
      <c r="D1769" s="0" t="n">
        <v>0.00295566502463052</v>
      </c>
    </row>
    <row r="1770" customFormat="false" ht="15" hidden="false" customHeight="false" outlineLevel="0" collapsed="false">
      <c r="A1770" s="2" t="n">
        <v>44992.7055555556</v>
      </c>
      <c r="B1770" s="0" t="n">
        <v>0.00250626566416035</v>
      </c>
      <c r="C1770" s="0" t="n">
        <v>-0.00101297879075657</v>
      </c>
      <c r="D1770" s="0" t="n">
        <v>0.0013752455795677</v>
      </c>
    </row>
    <row r="1771" customFormat="false" ht="15" hidden="false" customHeight="false" outlineLevel="0" collapsed="false">
      <c r="A1771" s="2" t="n">
        <v>44993.7055555556</v>
      </c>
      <c r="B1771" s="0" t="n">
        <v>-0.0033823529411765</v>
      </c>
      <c r="C1771" s="0" t="n">
        <v>0.00424614994613104</v>
      </c>
      <c r="D1771" s="0" t="n">
        <v>-0.00323719835197178</v>
      </c>
    </row>
    <row r="1772" customFormat="false" ht="15" hidden="false" customHeight="false" outlineLevel="0" collapsed="false">
      <c r="A1772" s="2" t="n">
        <v>44994.7055555556</v>
      </c>
      <c r="B1772" s="0" t="n">
        <v>0.00191825291426895</v>
      </c>
      <c r="C1772" s="0" t="n">
        <v>-0.00157768522024482</v>
      </c>
      <c r="D1772" s="0" t="n">
        <v>0.00255880326739488</v>
      </c>
    </row>
    <row r="1773" customFormat="false" ht="15" hidden="false" customHeight="false" outlineLevel="0" collapsed="false">
      <c r="A1773" s="2" t="n">
        <v>44995.7055555556</v>
      </c>
      <c r="B1773" s="0" t="n">
        <v>-0.00868924889543454</v>
      </c>
      <c r="C1773" s="0" t="n">
        <v>0.00170659250363436</v>
      </c>
      <c r="D1773" s="0" t="n">
        <v>0.000294492981250727</v>
      </c>
    </row>
    <row r="1774" customFormat="false" ht="15" hidden="false" customHeight="false" outlineLevel="0" collapsed="false">
      <c r="A1774" s="2" t="n">
        <v>44998.7055555556</v>
      </c>
      <c r="B1774" s="0" t="n">
        <v>0.00170851285098794</v>
      </c>
      <c r="C1774" s="0" t="n">
        <v>-0.00315497223624428</v>
      </c>
      <c r="D1774" s="0" t="n">
        <v>0.00098135426889101</v>
      </c>
    </row>
    <row r="1775" customFormat="false" ht="15" hidden="false" customHeight="false" outlineLevel="0" collapsed="false">
      <c r="A1775" s="2" t="n">
        <v>44999.7055555556</v>
      </c>
      <c r="B1775" s="0" t="n">
        <v>0.0206896551724138</v>
      </c>
      <c r="C1775" s="0" t="n">
        <v>0.00120268388403599</v>
      </c>
      <c r="D1775" s="0" t="n">
        <v>-0.00294117647058823</v>
      </c>
    </row>
    <row r="1776" customFormat="false" ht="15" hidden="false" customHeight="false" outlineLevel="0" collapsed="false">
      <c r="A1776" s="2" t="n">
        <v>45000.7055555556</v>
      </c>
      <c r="B1776" s="0" t="n">
        <v>-0.00573961057832018</v>
      </c>
      <c r="C1776" s="0" t="n">
        <v>-0.00474173357779606</v>
      </c>
      <c r="D1776" s="0" t="n">
        <v>-0.0147492625368731</v>
      </c>
    </row>
    <row r="1777" customFormat="false" ht="15" hidden="false" customHeight="false" outlineLevel="0" collapsed="false">
      <c r="A1777" s="2" t="n">
        <v>45001.7055555556</v>
      </c>
      <c r="B1777" s="0" t="n">
        <v>-0.00621118012422361</v>
      </c>
      <c r="C1777" s="0" t="n">
        <v>0.00165163257527645</v>
      </c>
      <c r="D1777" s="0" t="n">
        <v>0.00768463073852299</v>
      </c>
    </row>
    <row r="1778" customFormat="false" ht="15" hidden="false" customHeight="false" outlineLevel="0" collapsed="false">
      <c r="A1778" s="2" t="n">
        <v>45002.7055555556</v>
      </c>
      <c r="B1778" s="0" t="n">
        <v>-0.00220588235294128</v>
      </c>
      <c r="C1778" s="0" t="n">
        <v>-0.00653221714865548</v>
      </c>
      <c r="D1778" s="0" t="n">
        <v>0.00524908388630285</v>
      </c>
    </row>
    <row r="1779" customFormat="false" ht="15" hidden="false" customHeight="false" outlineLevel="0" collapsed="false">
      <c r="A1779" s="2" t="n">
        <v>45005.7055555556</v>
      </c>
      <c r="B1779" s="0" t="n">
        <v>-0.00390567428150335</v>
      </c>
      <c r="C1779" s="0" t="n">
        <v>0.00159591445898499</v>
      </c>
      <c r="D1779" s="0" t="n">
        <v>-0.00541871921182269</v>
      </c>
    </row>
    <row r="1780" customFormat="false" ht="15" hidden="false" customHeight="false" outlineLevel="0" collapsed="false">
      <c r="A1780" s="2" t="n">
        <v>45006.7055555556</v>
      </c>
      <c r="B1780" s="0" t="n">
        <v>0.00140563734556509</v>
      </c>
      <c r="C1780" s="0" t="n">
        <v>0.00274059910771207</v>
      </c>
      <c r="D1780" s="0" t="n">
        <v>0.00445765230312034</v>
      </c>
    </row>
    <row r="1781" customFormat="false" ht="15" hidden="false" customHeight="false" outlineLevel="0" collapsed="false">
      <c r="A1781" s="2" t="n">
        <v>45007.7055555556</v>
      </c>
      <c r="B1781" s="0" t="n">
        <v>-0.00339834515366433</v>
      </c>
      <c r="C1781" s="0" t="n">
        <v>0.00260598741498752</v>
      </c>
      <c r="D1781" s="0" t="n">
        <v>-0.00276134122287974</v>
      </c>
    </row>
    <row r="1782" customFormat="false" ht="15" hidden="false" customHeight="false" outlineLevel="0" collapsed="false">
      <c r="A1782" s="2" t="n">
        <v>45008.7055555556</v>
      </c>
      <c r="B1782" s="0" t="n">
        <v>-0.00177909562639</v>
      </c>
      <c r="C1782" s="0" t="n">
        <v>-0.00551540509699511</v>
      </c>
      <c r="D1782" s="0" t="n">
        <v>0.00969145569620244</v>
      </c>
    </row>
    <row r="1783" customFormat="false" ht="15" hidden="false" customHeight="false" outlineLevel="0" collapsed="false">
      <c r="A1783" s="2" t="n">
        <v>45009.7055555556</v>
      </c>
      <c r="B1783" s="0" t="n">
        <v>0.000222783306104368</v>
      </c>
      <c r="C1783" s="0" t="n">
        <v>0.00637470516988592</v>
      </c>
      <c r="D1783" s="0" t="n">
        <v>0.00362389813907948</v>
      </c>
    </row>
    <row r="1784" customFormat="false" ht="15" hidden="false" customHeight="false" outlineLevel="0" collapsed="false">
      <c r="A1784" s="2" t="n">
        <v>45012.7055555556</v>
      </c>
      <c r="B1784" s="0" t="n">
        <v>0.00601380948845498</v>
      </c>
      <c r="C1784" s="0" t="n">
        <v>-0.0017102679419776</v>
      </c>
      <c r="D1784" s="0" t="n">
        <v>-0.00185420122962821</v>
      </c>
    </row>
    <row r="1785" customFormat="false" ht="15" hidden="false" customHeight="false" outlineLevel="0" collapsed="false">
      <c r="A1785" s="2" t="n">
        <v>45013.7055555556</v>
      </c>
      <c r="B1785" s="0" t="n">
        <v>0.00442804428044274</v>
      </c>
      <c r="C1785" s="0" t="n">
        <v>0.00196700507614223</v>
      </c>
      <c r="D1785" s="0" t="n">
        <v>0.00596402033633159</v>
      </c>
    </row>
    <row r="1786" customFormat="false" ht="15" hidden="false" customHeight="false" outlineLevel="0" collapsed="false">
      <c r="A1786" s="2" t="n">
        <v>45014.7055555556</v>
      </c>
      <c r="B1786" s="0" t="n">
        <v>0.00455547391623812</v>
      </c>
      <c r="C1786" s="0" t="n">
        <v>-0.000126654423405759</v>
      </c>
      <c r="D1786" s="0" t="n">
        <v>0</v>
      </c>
    </row>
    <row r="1787" customFormat="false" ht="15" hidden="false" customHeight="false" outlineLevel="0" collapsed="false">
      <c r="A1787" s="2" t="n">
        <v>45015.7055555556</v>
      </c>
      <c r="B1787" s="0" t="n">
        <v>0.00314511410181395</v>
      </c>
      <c r="C1787" s="0" t="n">
        <v>0.000633352333903492</v>
      </c>
      <c r="D1787" s="0" t="n">
        <v>0.00106910292545437</v>
      </c>
    </row>
    <row r="1788" customFormat="false" ht="15" hidden="false" customHeight="false" outlineLevel="0" collapsed="false">
      <c r="A1788" s="2" t="n">
        <v>45016.7055555556</v>
      </c>
      <c r="B1788" s="0" t="n">
        <v>0.00532263944586209</v>
      </c>
      <c r="C1788" s="0" t="n">
        <v>0.0029748718273308</v>
      </c>
      <c r="D1788" s="0" t="n">
        <v>-9.70873786407811E-005</v>
      </c>
    </row>
    <row r="1789" customFormat="false" ht="15" hidden="false" customHeight="false" outlineLevel="0" collapsed="false">
      <c r="A1789" s="2" t="n">
        <v>45019.7055555556</v>
      </c>
      <c r="B1789" s="0" t="n">
        <v>-0.00188569770815195</v>
      </c>
      <c r="C1789" s="0" t="n">
        <v>-0.0051117001135933</v>
      </c>
      <c r="D1789" s="0" t="n">
        <v>-0.0206816195747159</v>
      </c>
    </row>
    <row r="1790" customFormat="false" ht="15" hidden="false" customHeight="false" outlineLevel="0" collapsed="false">
      <c r="A1790" s="2" t="n">
        <v>45020.7055555556</v>
      </c>
      <c r="B1790" s="0" t="n">
        <v>0.00087196628397046</v>
      </c>
      <c r="C1790" s="0" t="n">
        <v>-0.00158579130986358</v>
      </c>
      <c r="D1790" s="0" t="n">
        <v>0.0113027959547889</v>
      </c>
    </row>
    <row r="1791" customFormat="false" ht="15" hidden="false" customHeight="false" outlineLevel="0" collapsed="false">
      <c r="A1791" s="2" t="n">
        <v>45021.7055555556</v>
      </c>
      <c r="B1791" s="0" t="n">
        <v>0.00188761434586904</v>
      </c>
      <c r="C1791" s="0" t="n">
        <v>-0.000127064803049581</v>
      </c>
      <c r="D1791" s="0" t="n">
        <v>-0.00137254901960782</v>
      </c>
    </row>
    <row r="1792" customFormat="false" ht="15" hidden="false" customHeight="false" outlineLevel="0" collapsed="false">
      <c r="A1792" s="2" t="n">
        <v>45022.7055555556</v>
      </c>
      <c r="B1792" s="0" t="n">
        <v>0</v>
      </c>
      <c r="C1792" s="0" t="n">
        <v>-0.0011437285550896</v>
      </c>
      <c r="D1792" s="0" t="n">
        <v>-0.00520322010602792</v>
      </c>
    </row>
    <row r="1793" customFormat="false" ht="15" hidden="false" customHeight="false" outlineLevel="0" collapsed="false">
      <c r="A1793" s="2" t="n">
        <v>45026.7055555556</v>
      </c>
      <c r="B1793" s="0" t="n">
        <v>0.00710144927536227</v>
      </c>
      <c r="C1793" s="0" t="n">
        <v>0.000254452926208737</v>
      </c>
      <c r="D1793" s="0" t="n">
        <v>0.00631599723675125</v>
      </c>
    </row>
    <row r="1794" customFormat="false" ht="15" hidden="false" customHeight="false" outlineLevel="0" collapsed="false">
      <c r="A1794" s="2" t="n">
        <v>45027.7055555556</v>
      </c>
      <c r="B1794" s="0" t="n">
        <v>0.00374154554612183</v>
      </c>
      <c r="C1794" s="0" t="n">
        <v>0.00356143474942772</v>
      </c>
      <c r="D1794" s="0" t="n">
        <v>-0.00215749730312831</v>
      </c>
    </row>
    <row r="1795" customFormat="false" ht="15" hidden="false" customHeight="false" outlineLevel="0" collapsed="false">
      <c r="A1795" s="2" t="n">
        <v>45028.7055555556</v>
      </c>
      <c r="B1795" s="0" t="n">
        <v>0.0336917562724013</v>
      </c>
      <c r="C1795" s="0" t="n">
        <v>0.0015209125475284</v>
      </c>
      <c r="D1795" s="0" t="n">
        <v>-0.000982800982800902</v>
      </c>
    </row>
    <row r="1796" customFormat="false" ht="15" hidden="false" customHeight="false" outlineLevel="0" collapsed="false">
      <c r="A1796" s="2" t="n">
        <v>45029.7055555556</v>
      </c>
      <c r="B1796" s="0" t="n">
        <v>-0.00832177531206646</v>
      </c>
      <c r="C1796" s="0" t="n">
        <v>-0.00227790432801811</v>
      </c>
      <c r="D1796" s="0" t="n">
        <v>0.00727988194786034</v>
      </c>
    </row>
    <row r="1797" customFormat="false" ht="15" hidden="false" customHeight="false" outlineLevel="0" collapsed="false">
      <c r="A1797" s="2" t="n">
        <v>45030.7055555556</v>
      </c>
      <c r="B1797" s="0" t="n">
        <v>-0.00664335664335658</v>
      </c>
      <c r="C1797" s="0" t="n">
        <v>0.0145230847285642</v>
      </c>
      <c r="D1797" s="0" t="n">
        <v>-0.0023439789041898</v>
      </c>
    </row>
    <row r="1798" customFormat="false" ht="15" hidden="false" customHeight="false" outlineLevel="0" collapsed="false">
      <c r="A1798" s="2" t="n">
        <v>45033.7055555556</v>
      </c>
      <c r="B1798" s="0" t="n">
        <v>0.0022527279127067</v>
      </c>
      <c r="C1798" s="0" t="n">
        <v>0.000750140651372133</v>
      </c>
      <c r="D1798" s="0" t="n">
        <v>-0.00538423886441519</v>
      </c>
    </row>
    <row r="1799" customFormat="false" ht="15" hidden="false" customHeight="false" outlineLevel="0" collapsed="false">
      <c r="A1799" s="2" t="n">
        <v>45034.7055555556</v>
      </c>
      <c r="B1799" s="0" t="n">
        <v>-0.00126431130153826</v>
      </c>
      <c r="C1799" s="0" t="n">
        <v>-0.000687113498657133</v>
      </c>
      <c r="D1799" s="0" t="n">
        <v>0.00492125984251968</v>
      </c>
    </row>
    <row r="1800" customFormat="false" ht="15" hidden="false" customHeight="false" outlineLevel="0" collapsed="false">
      <c r="A1800" s="2" t="n">
        <v>45035.7055555556</v>
      </c>
      <c r="B1800" s="0" t="n">
        <v>0.00843941205429344</v>
      </c>
      <c r="C1800" s="0" t="n">
        <v>-0.000125015626953218</v>
      </c>
      <c r="D1800" s="0" t="n">
        <v>-0.0020568070519098</v>
      </c>
    </row>
    <row r="1801" customFormat="false" ht="15" hidden="false" customHeight="false" outlineLevel="0" collapsed="false">
      <c r="A1801" s="2" t="n">
        <v>45036.7055555556</v>
      </c>
      <c r="B1801" s="0" t="n">
        <v>-0.0066950275472486</v>
      </c>
      <c r="C1801" s="0" t="n">
        <v>0.00118779694923732</v>
      </c>
      <c r="D1801" s="0" t="n">
        <v>0.00235548140151143</v>
      </c>
    </row>
    <row r="1802" customFormat="false" ht="15" hidden="false" customHeight="false" outlineLevel="0" collapsed="false">
      <c r="A1802" s="2" t="n">
        <v>45040.7055555556</v>
      </c>
      <c r="B1802" s="0" t="n">
        <v>-0.00800393175595038</v>
      </c>
      <c r="C1802" s="0" t="n">
        <v>-0.00855448017483607</v>
      </c>
      <c r="D1802" s="0" t="n">
        <v>0.000489572113972603</v>
      </c>
    </row>
    <row r="1803" customFormat="false" ht="15" hidden="false" customHeight="false" outlineLevel="0" collapsed="false">
      <c r="A1803" s="2" t="n">
        <v>45041.7055555556</v>
      </c>
      <c r="B1803" s="0" t="n">
        <v>0.0191804090876921</v>
      </c>
      <c r="C1803" s="0" t="n">
        <v>-0.000314901121048039</v>
      </c>
      <c r="D1803" s="0" t="n">
        <v>0.00185946369152479</v>
      </c>
    </row>
    <row r="1804" customFormat="false" ht="15" hidden="false" customHeight="false" outlineLevel="0" collapsed="false">
      <c r="A1804" s="2" t="n">
        <v>45042.7055555556</v>
      </c>
      <c r="B1804" s="0" t="n">
        <v>0.00694444444444442</v>
      </c>
      <c r="C1804" s="0" t="n">
        <v>0.00781200781200786</v>
      </c>
      <c r="D1804" s="0" t="n">
        <v>-0.00224675197811863</v>
      </c>
    </row>
    <row r="1805" customFormat="false" ht="15" hidden="false" customHeight="false" outlineLevel="0" collapsed="false">
      <c r="A1805" s="2" t="n">
        <v>45043.7055555556</v>
      </c>
      <c r="B1805" s="0" t="n">
        <v>-0.00806896551724134</v>
      </c>
      <c r="C1805" s="0" t="n">
        <v>0.00306307432643616</v>
      </c>
      <c r="D1805" s="0" t="n">
        <v>0.00607009986293328</v>
      </c>
    </row>
    <row r="1806" customFormat="false" ht="15" hidden="false" customHeight="false" outlineLevel="0" collapsed="false">
      <c r="A1806" s="2" t="n">
        <v>45044.7055555556</v>
      </c>
      <c r="B1806" s="0" t="n">
        <v>0.015087255788083</v>
      </c>
      <c r="C1806" s="0" t="n">
        <v>0</v>
      </c>
      <c r="D1806" s="0" t="n">
        <v>0.00418450759050204</v>
      </c>
    </row>
    <row r="1807" customFormat="false" ht="15" hidden="false" customHeight="false" outlineLevel="0" collapsed="false">
      <c r="A1807" s="2" t="n">
        <v>45048.7055555556</v>
      </c>
      <c r="B1807" s="0" t="n">
        <v>-0.00376712328767126</v>
      </c>
      <c r="C1807" s="0" t="n">
        <v>0</v>
      </c>
      <c r="D1807" s="0" t="n">
        <v>-0.00281034984010076</v>
      </c>
    </row>
    <row r="1808" customFormat="false" ht="15" hidden="false" customHeight="false" outlineLevel="0" collapsed="false">
      <c r="A1808" s="2" t="n">
        <v>45049.7055555556</v>
      </c>
      <c r="B1808" s="0" t="n">
        <v>0.0165005156411138</v>
      </c>
      <c r="C1808" s="0" t="n">
        <v>0</v>
      </c>
      <c r="D1808" s="0" t="n">
        <v>-0.00777453838678344</v>
      </c>
    </row>
    <row r="1809" customFormat="false" ht="15" hidden="false" customHeight="false" outlineLevel="0" collapsed="false">
      <c r="A1809" s="2" t="n">
        <v>45050.7055555556</v>
      </c>
      <c r="B1809" s="0" t="n">
        <v>0.0136624957727427</v>
      </c>
      <c r="C1809" s="0" t="n">
        <v>0.00348996634675314</v>
      </c>
      <c r="D1809" s="0" t="n">
        <v>0.000881488736532932</v>
      </c>
    </row>
    <row r="1810" customFormat="false" ht="15" hidden="false" customHeight="false" outlineLevel="0" collapsed="false">
      <c r="A1810" s="2" t="n">
        <v>45051.7055555556</v>
      </c>
      <c r="B1810" s="0" t="n">
        <v>0.00553813304864215</v>
      </c>
      <c r="C1810" s="0" t="n">
        <v>0.00385045335983092</v>
      </c>
      <c r="D1810" s="0" t="n">
        <v>0.00616498678931388</v>
      </c>
    </row>
    <row r="1811" customFormat="false" ht="15" hidden="false" customHeight="false" outlineLevel="0" collapsed="false">
      <c r="A1811" s="2" t="n">
        <v>45054.7055555556</v>
      </c>
      <c r="B1811" s="0" t="n">
        <v>0.000331785003317986</v>
      </c>
      <c r="C1811" s="0" t="n">
        <v>-0.00117545162088595</v>
      </c>
      <c r="D1811" s="0" t="n">
        <v>0.00564092588990484</v>
      </c>
    </row>
    <row r="1812" customFormat="false" ht="15" hidden="false" customHeight="false" outlineLevel="0" collapsed="false">
      <c r="A1812" s="2" t="n">
        <v>45055.7055555556</v>
      </c>
      <c r="B1812" s="0" t="n">
        <v>0.00762852404643444</v>
      </c>
      <c r="C1812" s="0" t="n">
        <v>-0.00315887271601112</v>
      </c>
      <c r="D1812" s="0" t="n">
        <v>-0.00773694390715674</v>
      </c>
    </row>
    <row r="1813" customFormat="false" ht="15" hidden="false" customHeight="false" outlineLevel="0" collapsed="false">
      <c r="A1813" s="2" t="n">
        <v>45056.7055555556</v>
      </c>
      <c r="B1813" s="0" t="n">
        <v>-0.0121790651744569</v>
      </c>
      <c r="C1813" s="0" t="n">
        <v>6.21349571268137E-005</v>
      </c>
      <c r="D1813" s="0" t="n">
        <v>0.00204678362573096</v>
      </c>
    </row>
    <row r="1814" customFormat="false" ht="15" hidden="false" customHeight="false" outlineLevel="0" collapsed="false">
      <c r="A1814" s="2" t="n">
        <v>45057.7055555556</v>
      </c>
      <c r="B1814" s="0" t="n">
        <v>0.010996334555148</v>
      </c>
      <c r="C1814" s="0" t="n">
        <v>0.0110593351972663</v>
      </c>
      <c r="D1814" s="0" t="n">
        <v>0.0033070712965666</v>
      </c>
    </row>
    <row r="1815" customFormat="false" ht="15" hidden="false" customHeight="false" outlineLevel="0" collapsed="false">
      <c r="A1815" s="2" t="n">
        <v>45058.7055555556</v>
      </c>
      <c r="B1815" s="0" t="n">
        <v>0.012524719841793</v>
      </c>
      <c r="C1815" s="0" t="n">
        <v>-0.00165919006944004</v>
      </c>
      <c r="D1815" s="0" t="n">
        <v>0.00252060106640806</v>
      </c>
    </row>
    <row r="1816" customFormat="false" ht="15" hidden="false" customHeight="false" outlineLevel="0" collapsed="false">
      <c r="A1816" s="2" t="n">
        <v>45061.7055555556</v>
      </c>
      <c r="B1816" s="0" t="n">
        <v>-0.000781250000000067</v>
      </c>
      <c r="C1816" s="0" t="n">
        <v>-0.00332389511264319</v>
      </c>
      <c r="D1816" s="0" t="n">
        <v>0</v>
      </c>
    </row>
    <row r="1817" customFormat="false" ht="15" hidden="false" customHeight="false" outlineLevel="0" collapsed="false">
      <c r="A1817" s="2" t="n">
        <v>45062.7055555556</v>
      </c>
      <c r="B1817" s="0" t="n">
        <v>6.51550690644598E-005</v>
      </c>
      <c r="C1817" s="0" t="n">
        <v>-0.0066082015810276</v>
      </c>
      <c r="D1817" s="0" t="n">
        <v>0.000773619572575157</v>
      </c>
    </row>
    <row r="1818" customFormat="false" ht="15" hidden="false" customHeight="false" outlineLevel="0" collapsed="false">
      <c r="A1818" s="2" t="n">
        <v>45063.7055555556</v>
      </c>
      <c r="B1818" s="0" t="n">
        <v>0.00423480357026507</v>
      </c>
      <c r="C1818" s="0" t="n">
        <v>0.000621697233447182</v>
      </c>
      <c r="D1818" s="0" t="n">
        <v>9.66276934970534E-005</v>
      </c>
    </row>
    <row r="1819" customFormat="false" ht="15" hidden="false" customHeight="false" outlineLevel="0" collapsed="false">
      <c r="A1819" s="2" t="n">
        <v>45064.7055555556</v>
      </c>
      <c r="B1819" s="0" t="n">
        <v>-0.0038276891137925</v>
      </c>
      <c r="C1819" s="0" t="n">
        <v>-0.00236098167132648</v>
      </c>
      <c r="D1819" s="0" t="n">
        <v>0</v>
      </c>
    </row>
    <row r="1820" customFormat="false" ht="15" hidden="false" customHeight="false" outlineLevel="0" collapsed="false">
      <c r="A1820" s="2" t="n">
        <v>45065.7055555556</v>
      </c>
      <c r="B1820" s="0" t="n">
        <v>-0.00293064148485844</v>
      </c>
      <c r="C1820" s="0" t="n">
        <v>-0.00255340350003108</v>
      </c>
      <c r="D1820" s="0" t="n">
        <v>0.00251207729468606</v>
      </c>
    </row>
    <row r="1821" customFormat="false" ht="15" hidden="false" customHeight="false" outlineLevel="0" collapsed="false">
      <c r="A1821" s="2" t="n">
        <v>45068.7055555556</v>
      </c>
      <c r="B1821" s="0" t="n">
        <v>-0.0104506858262573</v>
      </c>
      <c r="C1821" s="0" t="n">
        <v>0.00455794205794202</v>
      </c>
      <c r="D1821" s="0" t="n">
        <v>-0.00346954510408637</v>
      </c>
    </row>
    <row r="1822" customFormat="false" ht="15" hidden="false" customHeight="false" outlineLevel="0" collapsed="false">
      <c r="A1822" s="2" t="n">
        <v>45069.7055555556</v>
      </c>
      <c r="B1822" s="0" t="n">
        <v>-0.00759075907590767</v>
      </c>
      <c r="C1822" s="0" t="n">
        <v>-0.00795574616197381</v>
      </c>
      <c r="D1822" s="0" t="n">
        <v>-9.67117988395216E-005</v>
      </c>
    </row>
    <row r="1823" customFormat="false" ht="15" hidden="false" customHeight="false" outlineLevel="0" collapsed="false">
      <c r="A1823" s="2" t="n">
        <v>45070.7055555556</v>
      </c>
      <c r="B1823" s="0" t="n">
        <v>-0.000399068839374794</v>
      </c>
      <c r="C1823" s="0" t="n">
        <v>-0.00501221727961909</v>
      </c>
      <c r="D1823" s="0" t="n">
        <v>-0.00957539413869812</v>
      </c>
    </row>
    <row r="1824" customFormat="false" ht="15" hidden="false" customHeight="false" outlineLevel="0" collapsed="false">
      <c r="A1824" s="2" t="n">
        <v>45071.7055555556</v>
      </c>
      <c r="B1824" s="0" t="n">
        <v>-0.00858340541619529</v>
      </c>
      <c r="C1824" s="0" t="n">
        <v>0.00566714942383984</v>
      </c>
      <c r="D1824" s="0" t="n">
        <v>0.00234374999999987</v>
      </c>
    </row>
    <row r="1825" customFormat="false" ht="15" hidden="false" customHeight="false" outlineLevel="0" collapsed="false">
      <c r="A1825" s="2" t="n">
        <v>45072.7055555556</v>
      </c>
      <c r="B1825" s="0" t="n">
        <v>-0.00281879194630863</v>
      </c>
      <c r="C1825" s="0" t="n">
        <v>-0.00131488322584694</v>
      </c>
      <c r="D1825" s="0" t="n">
        <v>0.0054559625876851</v>
      </c>
    </row>
    <row r="1826" customFormat="false" ht="15" hidden="false" customHeight="false" outlineLevel="0" collapsed="false">
      <c r="A1826" s="2" t="n">
        <v>45075.7055555556</v>
      </c>
      <c r="B1826" s="0" t="n">
        <v>0.00148068380670341</v>
      </c>
      <c r="C1826" s="0" t="n">
        <v>-0.00100313479623826</v>
      </c>
      <c r="D1826" s="0" t="n">
        <v>0.00765503875968987</v>
      </c>
    </row>
    <row r="1827" customFormat="false" ht="15" hidden="false" customHeight="false" outlineLevel="0" collapsed="false">
      <c r="A1827" s="2" t="n">
        <v>45076.7055555556</v>
      </c>
      <c r="B1827" s="0" t="n">
        <v>0.00120967741935463</v>
      </c>
      <c r="C1827" s="0" t="n">
        <v>-0.00163173088992086</v>
      </c>
      <c r="D1827" s="0" t="n">
        <v>0.000192326185210145</v>
      </c>
    </row>
    <row r="1828" customFormat="false" ht="15" hidden="false" customHeight="false" outlineLevel="0" collapsed="false">
      <c r="A1828" s="2" t="n">
        <v>45077.7055555556</v>
      </c>
      <c r="B1828" s="0" t="n">
        <v>0.0222177473486373</v>
      </c>
      <c r="C1828" s="0" t="n">
        <v>0.00018858436007041</v>
      </c>
      <c r="D1828" s="0" t="n">
        <v>-0.00298048264589945</v>
      </c>
    </row>
    <row r="1829" customFormat="false" ht="15" hidden="false" customHeight="false" outlineLevel="0" collapsed="false">
      <c r="A1829" s="2" t="n">
        <v>45078.7055555556</v>
      </c>
      <c r="B1829" s="0" t="n">
        <v>-0.00505614288528455</v>
      </c>
      <c r="C1829" s="0" t="n">
        <v>0.0118785745710515</v>
      </c>
      <c r="D1829" s="0" t="n">
        <v>-0.0168756027000965</v>
      </c>
    </row>
    <row r="1830" customFormat="false" ht="15" hidden="false" customHeight="false" outlineLevel="0" collapsed="false">
      <c r="A1830" s="2" t="n">
        <v>45079.7055555556</v>
      </c>
      <c r="B1830" s="0" t="n">
        <v>0.00706177402323127</v>
      </c>
      <c r="C1830" s="0" t="n">
        <v>-0.000621118012422373</v>
      </c>
      <c r="D1830" s="0" t="n">
        <v>0.00353114271701815</v>
      </c>
    </row>
    <row r="1831" customFormat="false" ht="15" hidden="false" customHeight="false" outlineLevel="0" collapsed="false">
      <c r="A1831" s="2" t="n">
        <v>45082.7055555556</v>
      </c>
      <c r="B1831" s="0" t="n">
        <v>0.0072743954387573</v>
      </c>
      <c r="C1831" s="0" t="n">
        <v>-0.0130515848353014</v>
      </c>
      <c r="D1831" s="0" t="n">
        <v>-0.00263903821718303</v>
      </c>
    </row>
    <row r="1832" customFormat="false" ht="15" hidden="false" customHeight="false" outlineLevel="0" collapsed="false">
      <c r="A1832" s="2" t="n">
        <v>45083.7055555556</v>
      </c>
      <c r="B1832" s="0" t="n">
        <v>-0.00663630448926467</v>
      </c>
      <c r="C1832" s="0" t="n">
        <v>-0.00358942065491197</v>
      </c>
      <c r="D1832" s="0" t="n">
        <v>0.00254802038416302</v>
      </c>
    </row>
    <row r="1833" customFormat="false" ht="15" hidden="false" customHeight="false" outlineLevel="0" collapsed="false">
      <c r="A1833" s="2" t="n">
        <v>45084.7055555556</v>
      </c>
      <c r="B1833" s="0" t="n">
        <v>-0.000196489389572951</v>
      </c>
      <c r="C1833" s="0" t="n">
        <v>0.000126398280983375</v>
      </c>
      <c r="D1833" s="0" t="n">
        <v>-0.00273704789833828</v>
      </c>
    </row>
    <row r="1834" customFormat="false" ht="15" hidden="false" customHeight="false" outlineLevel="0" collapsed="false">
      <c r="A1834" s="2" t="n">
        <v>45086.7055555556</v>
      </c>
      <c r="B1834" s="0" t="n">
        <v>0.0115296429741238</v>
      </c>
      <c r="C1834" s="0" t="n">
        <v>0.00480252764612943</v>
      </c>
      <c r="D1834" s="0" t="n">
        <v>0.00637129974514816</v>
      </c>
    </row>
    <row r="1835" customFormat="false" ht="15" hidden="false" customHeight="false" outlineLevel="0" collapsed="false">
      <c r="A1835" s="2" t="n">
        <v>45089.7055555556</v>
      </c>
      <c r="B1835" s="0" t="n">
        <v>0.00116572760831546</v>
      </c>
      <c r="C1835" s="0" t="n">
        <v>0.00622602352053336</v>
      </c>
      <c r="D1835" s="0" t="n">
        <v>-0.00506477062433031</v>
      </c>
    </row>
    <row r="1836" customFormat="false" ht="15" hidden="false" customHeight="false" outlineLevel="0" collapsed="false">
      <c r="A1836" s="2" t="n">
        <v>45090.7055555556</v>
      </c>
      <c r="B1836" s="0" t="n">
        <v>0.00847402807426101</v>
      </c>
      <c r="C1836" s="0" t="n">
        <v>-6.24999999999654E-005</v>
      </c>
      <c r="D1836" s="0" t="n">
        <v>0.00871267743514448</v>
      </c>
    </row>
    <row r="1837" customFormat="false" ht="15" hidden="false" customHeight="false" outlineLevel="0" collapsed="false">
      <c r="A1837" s="2" t="n">
        <v>45091.7055555556</v>
      </c>
      <c r="B1837" s="0" t="n">
        <v>-0.00404105195638227</v>
      </c>
      <c r="C1837" s="0" t="n">
        <v>0.00318769923120188</v>
      </c>
      <c r="D1837" s="0" t="n">
        <v>0.00999611801242217</v>
      </c>
    </row>
    <row r="1838" customFormat="false" ht="15" hidden="false" customHeight="false" outlineLevel="0" collapsed="false">
      <c r="A1838" s="2" t="n">
        <v>45092.7055555556</v>
      </c>
      <c r="B1838" s="0" t="n">
        <v>0.00128807883042437</v>
      </c>
      <c r="C1838" s="0" t="n">
        <v>0.00934579439252326</v>
      </c>
      <c r="D1838" s="0" t="n">
        <v>-0.0033631209762659</v>
      </c>
    </row>
    <row r="1839" customFormat="false" ht="15" hidden="false" customHeight="false" outlineLevel="0" collapsed="false">
      <c r="A1839" s="2" t="n">
        <v>45093.7055555556</v>
      </c>
      <c r="B1839" s="0" t="n">
        <v>0.0059175403614844</v>
      </c>
      <c r="C1839" s="0" t="n">
        <v>0</v>
      </c>
      <c r="D1839" s="0" t="n">
        <v>0.000771307365985408</v>
      </c>
    </row>
    <row r="1840" customFormat="false" ht="15" hidden="false" customHeight="false" outlineLevel="0" collapsed="false">
      <c r="A1840" s="2" t="n">
        <v>45096.7055555556</v>
      </c>
      <c r="B1840" s="0" t="n">
        <v>0.00332502078137997</v>
      </c>
      <c r="C1840" s="0" t="n">
        <v>0.0146296296296296</v>
      </c>
      <c r="D1840" s="0" t="n">
        <v>-0.00289017341040465</v>
      </c>
    </row>
    <row r="1841" customFormat="false" ht="15" hidden="false" customHeight="false" outlineLevel="0" collapsed="false">
      <c r="A1841" s="2" t="n">
        <v>45097.7055555556</v>
      </c>
      <c r="B1841" s="0" t="n">
        <v>0</v>
      </c>
      <c r="C1841" s="0" t="n">
        <v>0.00219018068990673</v>
      </c>
      <c r="D1841" s="0" t="n">
        <v>0.000289855072463707</v>
      </c>
    </row>
    <row r="1842" customFormat="false" ht="15" hidden="false" customHeight="false" outlineLevel="0" collapsed="false">
      <c r="A1842" s="2" t="n">
        <v>45098.7055555556</v>
      </c>
      <c r="B1842" s="0" t="n">
        <v>0.00356892486138549</v>
      </c>
      <c r="C1842" s="0" t="n">
        <v>0.00661688824136464</v>
      </c>
      <c r="D1842" s="0" t="n">
        <v>0.00212498792620486</v>
      </c>
    </row>
    <row r="1843" customFormat="false" ht="15" hidden="false" customHeight="false" outlineLevel="0" collapsed="false">
      <c r="A1843" s="2" t="n">
        <v>45099.7055555556</v>
      </c>
      <c r="B1843" s="0" t="n">
        <v>-0.00311170381660009</v>
      </c>
      <c r="C1843" s="0" t="n">
        <v>-0.00494512121577606</v>
      </c>
      <c r="D1843" s="0" t="n">
        <v>0.00019277108433724</v>
      </c>
    </row>
    <row r="1844" customFormat="false" ht="15" hidden="false" customHeight="false" outlineLevel="0" collapsed="false">
      <c r="A1844" s="2" t="n">
        <v>45100.7055555556</v>
      </c>
      <c r="B1844" s="0" t="n">
        <v>0.00261179768123321</v>
      </c>
      <c r="C1844" s="0" t="n">
        <v>0.00290909090909075</v>
      </c>
      <c r="D1844" s="0" t="n">
        <v>0.000963669654042709</v>
      </c>
    </row>
    <row r="1845" customFormat="false" ht="15" hidden="false" customHeight="false" outlineLevel="0" collapsed="false">
      <c r="A1845" s="2" t="n">
        <v>45103.7055555556</v>
      </c>
      <c r="B1845" s="0" t="n">
        <v>-0.00266853040218562</v>
      </c>
      <c r="C1845" s="0" t="n">
        <v>0.00132946579647086</v>
      </c>
      <c r="D1845" s="0" t="n">
        <v>0.00125156445556951</v>
      </c>
    </row>
    <row r="1846" customFormat="false" ht="15" hidden="false" customHeight="false" outlineLevel="0" collapsed="false">
      <c r="A1846" s="2" t="n">
        <v>45104.7055555556</v>
      </c>
      <c r="B1846" s="0" t="n">
        <v>0.00324902847677899</v>
      </c>
      <c r="C1846" s="0" t="n">
        <v>0.00181050090525048</v>
      </c>
      <c r="D1846" s="0" t="n">
        <v>-0.00134615384615389</v>
      </c>
    </row>
    <row r="1847" customFormat="false" ht="15" hidden="false" customHeight="false" outlineLevel="0" collapsed="false">
      <c r="A1847" s="2" t="n">
        <v>45105.7055555556</v>
      </c>
      <c r="B1847" s="0" t="n">
        <v>0.00965201930403859</v>
      </c>
      <c r="C1847" s="0" t="n">
        <v>-0.00060240963855418</v>
      </c>
      <c r="D1847" s="0" t="n">
        <v>-9.62834585018779E-005</v>
      </c>
    </row>
    <row r="1848" customFormat="false" ht="15" hidden="false" customHeight="false" outlineLevel="0" collapsed="false">
      <c r="A1848" s="2" t="n">
        <v>45106.7055555556</v>
      </c>
      <c r="B1848" s="0" t="n">
        <v>0.0113207547169811</v>
      </c>
      <c r="C1848" s="0" t="n">
        <v>0.000241109101868586</v>
      </c>
      <c r="D1848" s="0" t="n">
        <v>9.62927298988614E-005</v>
      </c>
    </row>
    <row r="1849" customFormat="false" ht="15" hidden="false" customHeight="false" outlineLevel="0" collapsed="false">
      <c r="A1849" s="2" t="n">
        <v>45107.7055555556</v>
      </c>
      <c r="B1849" s="0" t="n">
        <v>-0.0064054726368159</v>
      </c>
      <c r="C1849" s="0" t="n">
        <v>0.00777389417861873</v>
      </c>
      <c r="D1849" s="0" t="n">
        <v>0.00134796841902563</v>
      </c>
    </row>
    <row r="1850" customFormat="false" ht="15" hidden="false" customHeight="false" outlineLevel="0" collapsed="false">
      <c r="A1850" s="2" t="n">
        <v>45110.7055555556</v>
      </c>
      <c r="B1850" s="0" t="n">
        <v>-0.0187144019528073</v>
      </c>
      <c r="C1850" s="0" t="n">
        <v>-0.0163248221012976</v>
      </c>
      <c r="D1850" s="0" t="n">
        <v>-0.0109615384615385</v>
      </c>
    </row>
    <row r="1851" customFormat="false" ht="15" hidden="false" customHeight="false" outlineLevel="0" collapsed="false">
      <c r="A1851" s="2" t="n">
        <v>45111.7055555556</v>
      </c>
      <c r="B1851" s="0" t="n">
        <v>0.0010205383339712</v>
      </c>
      <c r="C1851" s="0" t="n">
        <v>0.00303951367781163</v>
      </c>
      <c r="D1851" s="0" t="n">
        <v>0.00904141551623572</v>
      </c>
    </row>
    <row r="1852" customFormat="false" ht="15" hidden="false" customHeight="false" outlineLevel="0" collapsed="false">
      <c r="A1852" s="2" t="n">
        <v>45112.7055555556</v>
      </c>
      <c r="B1852" s="0" t="n">
        <v>0.00121065375302654</v>
      </c>
      <c r="C1852" s="0" t="n">
        <v>0</v>
      </c>
      <c r="D1852" s="0" t="n">
        <v>9.63483957991951E-005</v>
      </c>
    </row>
    <row r="1853" customFormat="false" ht="15" hidden="false" customHeight="false" outlineLevel="0" collapsed="false">
      <c r="A1853" s="2" t="n">
        <v>45113.7055555556</v>
      </c>
      <c r="B1853" s="0" t="n">
        <v>0.00490040094189537</v>
      </c>
      <c r="C1853" s="0" t="n">
        <v>0.00248484848484853</v>
      </c>
      <c r="D1853" s="0" t="n">
        <v>0.000770712909441196</v>
      </c>
    </row>
    <row r="1854" customFormat="false" ht="15" hidden="false" customHeight="false" outlineLevel="0" collapsed="false">
      <c r="A1854" s="2" t="n">
        <v>45114.7055555556</v>
      </c>
      <c r="B1854" s="0" t="n">
        <v>0.00436985433818871</v>
      </c>
      <c r="C1854" s="0" t="n">
        <v>0.0056828486790399</v>
      </c>
      <c r="D1854" s="0" t="n">
        <v>-0.000385059684250955</v>
      </c>
    </row>
    <row r="1855" customFormat="false" ht="15" hidden="false" customHeight="false" outlineLevel="0" collapsed="false">
      <c r="A1855" s="2" t="n">
        <v>45117.7055555556</v>
      </c>
      <c r="B1855" s="0" t="n">
        <v>-0.000504445425310585</v>
      </c>
      <c r="C1855" s="0" t="n">
        <v>0.00390742410580103</v>
      </c>
      <c r="D1855" s="0" t="n">
        <v>-0.000385208012326665</v>
      </c>
    </row>
    <row r="1856" customFormat="false" ht="15" hidden="false" customHeight="false" outlineLevel="0" collapsed="false">
      <c r="A1856" s="2" t="n">
        <v>45118.7055555556</v>
      </c>
      <c r="B1856" s="0" t="n">
        <v>0.00561478771055457</v>
      </c>
      <c r="C1856" s="0" t="n">
        <v>0.00502994011976043</v>
      </c>
      <c r="D1856" s="0" t="n">
        <v>-0.00048169556840072</v>
      </c>
    </row>
    <row r="1857" customFormat="false" ht="15" hidden="false" customHeight="false" outlineLevel="0" collapsed="false">
      <c r="A1857" s="2" t="n">
        <v>45119.7055555556</v>
      </c>
      <c r="B1857" s="0" t="n">
        <v>0.000439146800501833</v>
      </c>
      <c r="C1857" s="0" t="n">
        <v>-0.00738798856053391</v>
      </c>
      <c r="D1857" s="0" t="n">
        <v>0.000481927710843433</v>
      </c>
    </row>
    <row r="1858" customFormat="false" ht="15" hidden="false" customHeight="false" outlineLevel="0" collapsed="false">
      <c r="A1858" s="2" t="n">
        <v>45120.7055555556</v>
      </c>
      <c r="B1858" s="0" t="n">
        <v>-0.00181852386028714</v>
      </c>
      <c r="C1858" s="0" t="n">
        <v>0.0032412965186075</v>
      </c>
      <c r="D1858" s="0" t="n">
        <v>0.00260115606936417</v>
      </c>
    </row>
    <row r="1859" customFormat="false" ht="15" hidden="false" customHeight="false" outlineLevel="0" collapsed="false">
      <c r="A1859" s="2" t="n">
        <v>45121.7055555556</v>
      </c>
      <c r="B1859" s="0" t="n">
        <v>0.00351802990325423</v>
      </c>
      <c r="C1859" s="0" t="n">
        <v>-0.0128036376690199</v>
      </c>
      <c r="D1859" s="0" t="n">
        <v>0.0041318343422696</v>
      </c>
    </row>
    <row r="1860" customFormat="false" ht="15" hidden="false" customHeight="false" outlineLevel="0" collapsed="false">
      <c r="A1860" s="2" t="n">
        <v>45124.7055555556</v>
      </c>
      <c r="B1860" s="0" t="n">
        <v>0.00162764492299972</v>
      </c>
      <c r="C1860" s="0" t="n">
        <v>-0.00696969696969696</v>
      </c>
      <c r="D1860" s="0" t="n">
        <v>0.00459330143540671</v>
      </c>
    </row>
    <row r="1861" customFormat="false" ht="15" hidden="false" customHeight="false" outlineLevel="0" collapsed="false">
      <c r="A1861" s="2" t="n">
        <v>45125.7055555556</v>
      </c>
      <c r="B1861" s="0" t="n">
        <v>0.0038125</v>
      </c>
      <c r="C1861" s="0" t="n">
        <v>-0.00970399755874274</v>
      </c>
      <c r="D1861" s="0" t="n">
        <v>0.00447704324633258</v>
      </c>
    </row>
    <row r="1862" customFormat="false" ht="15" hidden="false" customHeight="false" outlineLevel="0" collapsed="false">
      <c r="A1862" s="2" t="n">
        <v>45126.7055555556</v>
      </c>
      <c r="B1862" s="0" t="n">
        <v>-0.00348670692983</v>
      </c>
      <c r="C1862" s="0" t="n">
        <v>0.000739553802539206</v>
      </c>
      <c r="D1862" s="0" t="n">
        <v>-0.00739687055476535</v>
      </c>
    </row>
    <row r="1863" customFormat="false" ht="15" hidden="false" customHeight="false" outlineLevel="0" collapsed="false">
      <c r="A1863" s="2" t="n">
        <v>45127.7055555556</v>
      </c>
      <c r="B1863" s="0" t="n">
        <v>0.00174945329584508</v>
      </c>
      <c r="C1863" s="0" t="n">
        <v>0.000677423327996252</v>
      </c>
      <c r="D1863" s="0" t="n">
        <v>0.00984045094105279</v>
      </c>
    </row>
    <row r="1864" customFormat="false" ht="15" hidden="false" customHeight="false" outlineLevel="0" collapsed="false">
      <c r="A1864" s="2" t="n">
        <v>45128.7055555556</v>
      </c>
      <c r="B1864" s="0" t="n">
        <v>0.00916858978357138</v>
      </c>
      <c r="C1864" s="0" t="n">
        <v>0.00504646439780898</v>
      </c>
      <c r="D1864" s="0" t="n">
        <v>0</v>
      </c>
    </row>
    <row r="1865" customFormat="false" ht="15" hidden="false" customHeight="false" outlineLevel="0" collapsed="false">
      <c r="A1865" s="2" t="n">
        <v>45131.7055555556</v>
      </c>
      <c r="B1865" s="0" t="n">
        <v>0.0045117428924597</v>
      </c>
      <c r="C1865" s="0" t="n">
        <v>0.00667442287673747</v>
      </c>
      <c r="D1865" s="0" t="n">
        <v>0.00378429517502354</v>
      </c>
    </row>
    <row r="1866" customFormat="false" ht="15" hidden="false" customHeight="false" outlineLevel="0" collapsed="false">
      <c r="A1866" s="2" t="n">
        <v>45132.7055555556</v>
      </c>
      <c r="B1866" s="0" t="n">
        <v>-0.00270719251830431</v>
      </c>
      <c r="C1866" s="0" t="n">
        <v>0.00145985401459847</v>
      </c>
      <c r="D1866" s="0" t="n">
        <v>-0.00471253534401506</v>
      </c>
    </row>
    <row r="1867" customFormat="false" ht="15" hidden="false" customHeight="false" outlineLevel="0" collapsed="false">
      <c r="A1867" s="2" t="n">
        <v>45133.7055555556</v>
      </c>
      <c r="B1867" s="0" t="n">
        <v>-0.00888395335924486</v>
      </c>
      <c r="C1867" s="0" t="n">
        <v>-0.00692419825072876</v>
      </c>
      <c r="D1867" s="0" t="n">
        <v>-0.0022727272727272</v>
      </c>
    </row>
    <row r="1868" customFormat="false" ht="15" hidden="false" customHeight="false" outlineLevel="0" collapsed="false">
      <c r="A1868" s="2" t="n">
        <v>45134.7055555556</v>
      </c>
      <c r="B1868" s="0" t="n">
        <v>0.00211640211640218</v>
      </c>
      <c r="C1868" s="0" t="n">
        <v>0.000917431192660523</v>
      </c>
      <c r="D1868" s="0" t="n">
        <v>0.0116742596810935</v>
      </c>
    </row>
    <row r="1869" customFormat="false" ht="15" hidden="false" customHeight="false" outlineLevel="0" collapsed="false">
      <c r="A1869" s="2" t="n">
        <v>45135.7055555556</v>
      </c>
      <c r="B1869" s="0" t="n">
        <v>-0.000310578296788711</v>
      </c>
      <c r="C1869" s="0" t="n">
        <v>0.000244424075771521</v>
      </c>
      <c r="D1869" s="0" t="n">
        <v>0.00178253119429583</v>
      </c>
    </row>
    <row r="1870" customFormat="false" ht="15" hidden="false" customHeight="false" outlineLevel="0" collapsed="false">
      <c r="A1870" s="2" t="n">
        <v>45138.7055555556</v>
      </c>
      <c r="B1870" s="0" t="n">
        <v>0.00192618367093322</v>
      </c>
      <c r="C1870" s="0" t="n">
        <v>-0.00268800781965905</v>
      </c>
      <c r="D1870" s="0" t="n">
        <v>-0.0118936130361491</v>
      </c>
    </row>
    <row r="1871" customFormat="false" ht="15" hidden="false" customHeight="false" outlineLevel="0" collapsed="false">
      <c r="A1871" s="2" t="n">
        <v>45139.7055555556</v>
      </c>
      <c r="B1871" s="0" t="n">
        <v>0.000868217054263543</v>
      </c>
      <c r="C1871" s="0" t="n">
        <v>-0.00177641653905047</v>
      </c>
      <c r="D1871" s="0" t="n">
        <v>-0.0124158847502607</v>
      </c>
    </row>
    <row r="1872" customFormat="false" ht="15" hidden="false" customHeight="false" outlineLevel="0" collapsed="false">
      <c r="A1872" s="2" t="n">
        <v>45140.7055555556</v>
      </c>
      <c r="B1872" s="0" t="n">
        <v>-0.00613420905880158</v>
      </c>
      <c r="C1872" s="0" t="n">
        <v>0.000859106529209619</v>
      </c>
      <c r="D1872" s="0" t="n">
        <v>0.00671785028790795</v>
      </c>
    </row>
    <row r="1873" customFormat="false" ht="15" hidden="false" customHeight="false" outlineLevel="0" collapsed="false">
      <c r="A1873" s="2" t="n">
        <v>45141.7055555556</v>
      </c>
      <c r="B1873" s="0" t="n">
        <v>0.0090399002493764</v>
      </c>
      <c r="C1873" s="0" t="n">
        <v>0.000613120784794585</v>
      </c>
      <c r="D1873" s="0" t="n">
        <v>0.00896091515729269</v>
      </c>
    </row>
    <row r="1874" customFormat="false" ht="15" hidden="false" customHeight="false" outlineLevel="0" collapsed="false">
      <c r="A1874" s="2" t="n">
        <v>45142.7055555556</v>
      </c>
      <c r="B1874" s="0" t="n">
        <v>0.00105035526722275</v>
      </c>
      <c r="C1874" s="0" t="n">
        <v>0.00220588235294117</v>
      </c>
      <c r="D1874" s="0" t="n">
        <v>0.00387377173091452</v>
      </c>
    </row>
    <row r="1875" customFormat="false" ht="15" hidden="false" customHeight="false" outlineLevel="0" collapsed="false">
      <c r="A1875" s="2" t="n">
        <v>45145.7055555556</v>
      </c>
      <c r="B1875" s="0" t="n">
        <v>0.0079002592272559</v>
      </c>
      <c r="C1875" s="0" t="n">
        <v>-0.00281242357544642</v>
      </c>
      <c r="D1875" s="0" t="n">
        <v>-0.00235294117647056</v>
      </c>
    </row>
    <row r="1876" customFormat="false" ht="15" hidden="false" customHeight="false" outlineLevel="0" collapsed="false">
      <c r="A1876" s="2" t="n">
        <v>45146.7055555556</v>
      </c>
      <c r="B1876" s="0" t="n">
        <v>0.0036129822412736</v>
      </c>
      <c r="C1876" s="0" t="n">
        <v>-0.00367872470876762</v>
      </c>
      <c r="D1876" s="0" t="n">
        <v>-0.000943396226415039</v>
      </c>
    </row>
    <row r="1877" customFormat="false" ht="15" hidden="false" customHeight="false" outlineLevel="0" collapsed="false">
      <c r="A1877" s="2" t="n">
        <v>45147.7055555556</v>
      </c>
      <c r="B1877" s="0" t="n">
        <v>-0.0121422905607419</v>
      </c>
      <c r="C1877" s="0" t="n">
        <v>-0.00184615384615394</v>
      </c>
      <c r="D1877" s="0" t="n">
        <v>0.00642115203021709</v>
      </c>
    </row>
    <row r="1878" customFormat="false" ht="15" hidden="false" customHeight="false" outlineLevel="0" collapsed="false">
      <c r="A1878" s="2" t="n">
        <v>45148.7055555556</v>
      </c>
      <c r="B1878" s="0" t="n">
        <v>-0.00685608400247073</v>
      </c>
      <c r="C1878" s="0" t="n">
        <v>-0.001233045622688</v>
      </c>
      <c r="D1878" s="0" t="n">
        <v>0.00581722649652838</v>
      </c>
    </row>
    <row r="1879" customFormat="false" ht="15" hidden="false" customHeight="false" outlineLevel="0" collapsed="false">
      <c r="A1879" s="2" t="n">
        <v>45149.7055555556</v>
      </c>
      <c r="B1879" s="0" t="n">
        <v>-0.00721437900366939</v>
      </c>
      <c r="C1879" s="0" t="n">
        <v>0.000617283950617331</v>
      </c>
      <c r="D1879" s="0" t="n">
        <v>0.0042910447761193</v>
      </c>
    </row>
    <row r="1880" customFormat="false" ht="15" hidden="false" customHeight="false" outlineLevel="0" collapsed="false">
      <c r="A1880" s="2" t="n">
        <v>45152.7055555556</v>
      </c>
      <c r="B1880" s="0" t="n">
        <v>-0.00325753304516685</v>
      </c>
      <c r="C1880" s="0" t="n">
        <v>-0.000616903146205994</v>
      </c>
      <c r="D1880" s="0" t="n">
        <v>-0.00650195058517555</v>
      </c>
    </row>
    <row r="1881" customFormat="false" ht="15" hidden="false" customHeight="false" outlineLevel="0" collapsed="false">
      <c r="A1881" s="2" t="n">
        <v>45153.7055555556</v>
      </c>
      <c r="B1881" s="0" t="n">
        <v>0.00559361448054796</v>
      </c>
      <c r="C1881" s="0" t="n">
        <v>-0.00061728395061722</v>
      </c>
      <c r="D1881" s="0" t="n">
        <v>0.00495512341062088</v>
      </c>
    </row>
    <row r="1882" customFormat="false" ht="15" hidden="false" customHeight="false" outlineLevel="0" collapsed="false">
      <c r="A1882" s="2" t="n">
        <v>45154.7055555556</v>
      </c>
      <c r="B1882" s="0" t="n">
        <v>-6.24999999999654E-005</v>
      </c>
      <c r="C1882" s="0" t="n">
        <v>0.00142063001852999</v>
      </c>
      <c r="D1882" s="0" t="n">
        <v>-0.00455856358731044</v>
      </c>
    </row>
    <row r="1883" customFormat="false" ht="15" hidden="false" customHeight="false" outlineLevel="0" collapsed="false">
      <c r="A1883" s="2" t="n">
        <v>45155.7055555556</v>
      </c>
      <c r="B1883" s="0" t="n">
        <v>-0.00550034377148567</v>
      </c>
      <c r="C1883" s="0" t="n">
        <v>-0.00493431197187433</v>
      </c>
      <c r="D1883" s="0" t="n">
        <v>-0.00654205607476643</v>
      </c>
    </row>
    <row r="1884" customFormat="false" ht="15" hidden="false" customHeight="false" outlineLevel="0" collapsed="false">
      <c r="A1884" s="2" t="n">
        <v>45156.7055555556</v>
      </c>
      <c r="B1884" s="0" t="n">
        <v>0.00245113443529621</v>
      </c>
      <c r="C1884" s="0" t="n">
        <v>0.00254137482179373</v>
      </c>
      <c r="D1884" s="0" t="n">
        <v>-0.00282220131702726</v>
      </c>
    </row>
    <row r="1885" customFormat="false" ht="15" hidden="false" customHeight="false" outlineLevel="0" collapsed="false">
      <c r="A1885" s="2" t="n">
        <v>45159.7055555556</v>
      </c>
      <c r="B1885" s="0" t="n">
        <v>-0.0096551724137931</v>
      </c>
      <c r="C1885" s="0" t="n">
        <v>-0.0100160751823916</v>
      </c>
      <c r="D1885" s="0" t="n">
        <v>0.00377358490566038</v>
      </c>
    </row>
    <row r="1886" customFormat="false" ht="15" hidden="false" customHeight="false" outlineLevel="0" collapsed="false">
      <c r="A1886" s="2" t="n">
        <v>45160.7055555556</v>
      </c>
      <c r="B1886" s="0" t="n">
        <v>-0.00797670296277553</v>
      </c>
      <c r="C1886" s="0" t="n">
        <v>0.00699475393454918</v>
      </c>
      <c r="D1886" s="0" t="n">
        <v>-0.00281954887218061</v>
      </c>
    </row>
    <row r="1887" customFormat="false" ht="15" hidden="false" customHeight="false" outlineLevel="0" collapsed="false">
      <c r="A1887" s="2" t="n">
        <v>45161.7055555556</v>
      </c>
      <c r="B1887" s="0" t="n">
        <v>0.00504148053605635</v>
      </c>
      <c r="C1887" s="0" t="n">
        <v>0.00204663855122789</v>
      </c>
      <c r="D1887" s="0" t="n">
        <v>0.000942507068803167</v>
      </c>
    </row>
    <row r="1888" customFormat="false" ht="15" hidden="false" customHeight="false" outlineLevel="0" collapsed="false">
      <c r="A1888" s="2" t="n">
        <v>45162.7055555556</v>
      </c>
      <c r="B1888" s="0" t="n">
        <v>0.0095244142485238</v>
      </c>
      <c r="C1888" s="0" t="n">
        <v>-0.00229002908955878</v>
      </c>
      <c r="D1888" s="0" t="n">
        <v>0.0020715630885122</v>
      </c>
    </row>
    <row r="1889" customFormat="false" ht="15" hidden="false" customHeight="false" outlineLevel="0" collapsed="false">
      <c r="A1889" s="2" t="n">
        <v>45163.7055555556</v>
      </c>
      <c r="B1889" s="0" t="n">
        <v>-0.00377382225297207</v>
      </c>
      <c r="C1889" s="0" t="n">
        <v>0.00210918114143932</v>
      </c>
      <c r="D1889" s="0" t="n">
        <v>0.00206728058635597</v>
      </c>
    </row>
    <row r="1890" customFormat="false" ht="15" hidden="false" customHeight="false" outlineLevel="0" collapsed="false">
      <c r="A1890" s="2" t="n">
        <v>45166.7055555556</v>
      </c>
      <c r="B1890" s="0" t="n">
        <v>0.00385125323568425</v>
      </c>
      <c r="C1890" s="0" t="n">
        <v>-0.00191902934257771</v>
      </c>
      <c r="D1890" s="0" t="n">
        <v>0.00478244561140295</v>
      </c>
    </row>
    <row r="1891" customFormat="false" ht="15" hidden="false" customHeight="false" outlineLevel="0" collapsed="false">
      <c r="A1891" s="2" t="n">
        <v>45167.7055555556</v>
      </c>
      <c r="B1891" s="0" t="n">
        <v>-0.010188679245283</v>
      </c>
      <c r="C1891" s="0" t="n">
        <v>0.0015505799168889</v>
      </c>
      <c r="D1891" s="0" t="n">
        <v>0.0059729351376574</v>
      </c>
    </row>
    <row r="1892" customFormat="false" ht="15" hidden="false" customHeight="false" outlineLevel="0" collapsed="false">
      <c r="A1892" s="2" t="n">
        <v>45168.7055555556</v>
      </c>
      <c r="B1892" s="0" t="n">
        <v>0.0102300165205236</v>
      </c>
      <c r="C1892" s="0" t="n">
        <v>0.00377755759227161</v>
      </c>
      <c r="D1892" s="0" t="n">
        <v>-0.00770015771407373</v>
      </c>
    </row>
    <row r="1893" customFormat="false" ht="15" hidden="false" customHeight="false" outlineLevel="0" collapsed="false">
      <c r="A1893" s="2" t="n">
        <v>45169.7055555556</v>
      </c>
      <c r="B1893" s="0" t="n">
        <v>0.0072960563557456</v>
      </c>
      <c r="C1893" s="0" t="n">
        <v>0.000802023567153976</v>
      </c>
      <c r="D1893" s="0" t="n">
        <v>0.00869483919222147</v>
      </c>
    </row>
    <row r="1894" customFormat="false" ht="15" hidden="false" customHeight="false" outlineLevel="0" collapsed="false">
      <c r="A1894" s="2" t="n">
        <v>45170.7055555556</v>
      </c>
      <c r="B1894" s="0" t="n">
        <v>0.0021854511395567</v>
      </c>
      <c r="C1894" s="0" t="n">
        <v>-0.00782887436814206</v>
      </c>
      <c r="D1894" s="0" t="n">
        <v>-0.0196496431550653</v>
      </c>
    </row>
    <row r="1895" customFormat="false" ht="15" hidden="false" customHeight="false" outlineLevel="0" collapsed="false">
      <c r="A1895" s="2" t="n">
        <v>45173.7055555556</v>
      </c>
      <c r="B1895" s="0" t="n">
        <v>-0.00380062305295958</v>
      </c>
      <c r="C1895" s="0" t="n">
        <v>0.00192606399502959</v>
      </c>
      <c r="D1895" s="0" t="n">
        <v>0.00170180580504886</v>
      </c>
    </row>
    <row r="1896" customFormat="false" ht="15" hidden="false" customHeight="false" outlineLevel="0" collapsed="false">
      <c r="A1896" s="2" t="n">
        <v>45174.7055555556</v>
      </c>
      <c r="B1896" s="0" t="n">
        <v>0.00981925073488044</v>
      </c>
      <c r="C1896" s="0" t="n">
        <v>-0.00179833808756036</v>
      </c>
      <c r="D1896" s="0" t="n">
        <v>0.00103822557810296</v>
      </c>
    </row>
    <row r="1897" customFormat="false" ht="15" hidden="false" customHeight="false" outlineLevel="0" collapsed="false">
      <c r="A1897" s="2" t="n">
        <v>45175.7055555556</v>
      </c>
      <c r="B1897" s="0" t="n">
        <v>0.00198191502539324</v>
      </c>
      <c r="C1897" s="0" t="n">
        <v>0.000124246754053647</v>
      </c>
      <c r="D1897" s="0" t="n">
        <v>-0.000848576277578728</v>
      </c>
    </row>
    <row r="1898" customFormat="false" ht="15" hidden="false" customHeight="false" outlineLevel="0" collapsed="false">
      <c r="A1898" s="2" t="n">
        <v>45177.7055555556</v>
      </c>
      <c r="B1898" s="0" t="n">
        <v>0.00445048831746808</v>
      </c>
      <c r="C1898" s="0" t="n">
        <v>0.00173923846201629</v>
      </c>
      <c r="D1898" s="0" t="n">
        <v>0.0096253656695291</v>
      </c>
    </row>
    <row r="1899" customFormat="false" ht="15" hidden="false" customHeight="false" outlineLevel="0" collapsed="false">
      <c r="A1899" s="2" t="n">
        <v>45180.7055555556</v>
      </c>
      <c r="B1899" s="0" t="n">
        <v>0.00473846153846158</v>
      </c>
      <c r="C1899" s="0" t="n">
        <v>-0.00167421095057985</v>
      </c>
      <c r="D1899" s="0" t="n">
        <v>-0.00644920085989342</v>
      </c>
    </row>
    <row r="1900" customFormat="false" ht="15" hidden="false" customHeight="false" outlineLevel="0" collapsed="false">
      <c r="A1900" s="2" t="n">
        <v>45181.7055555556</v>
      </c>
      <c r="B1900" s="0" t="n">
        <v>0.00477736265082385</v>
      </c>
      <c r="C1900" s="0" t="n">
        <v>0.00248447204968949</v>
      </c>
      <c r="D1900" s="0" t="n">
        <v>0</v>
      </c>
    </row>
    <row r="1901" customFormat="false" ht="15" hidden="false" customHeight="false" outlineLevel="0" collapsed="false">
      <c r="A1901" s="2" t="n">
        <v>45182.7055555556</v>
      </c>
      <c r="B1901" s="0" t="n">
        <v>-0.00652240170679685</v>
      </c>
      <c r="C1901" s="0" t="n">
        <v>-0.00247831474597282</v>
      </c>
      <c r="D1901" s="0" t="n">
        <v>0.00178739416745066</v>
      </c>
    </row>
    <row r="1902" customFormat="false" ht="15" hidden="false" customHeight="false" outlineLevel="0" collapsed="false">
      <c r="A1902" s="2" t="n">
        <v>45183.7055555556</v>
      </c>
      <c r="B1902" s="0" t="n">
        <v>-0.00423364830040496</v>
      </c>
      <c r="C1902" s="0" t="n">
        <v>-0.00161490683229804</v>
      </c>
      <c r="D1902" s="0" t="n">
        <v>0.00309888252418067</v>
      </c>
    </row>
    <row r="1903" customFormat="false" ht="15" hidden="false" customHeight="false" outlineLevel="0" collapsed="false">
      <c r="A1903" s="2" t="n">
        <v>45184.7055555556</v>
      </c>
      <c r="B1903" s="0" t="n">
        <v>0.0299463922607679</v>
      </c>
      <c r="C1903" s="0" t="n">
        <v>0.0125046659201193</v>
      </c>
      <c r="D1903" s="0" t="n">
        <v>0.00823815764838054</v>
      </c>
    </row>
    <row r="1904" customFormat="false" ht="15" hidden="false" customHeight="false" outlineLevel="0" collapsed="false">
      <c r="A1904" s="2" t="n">
        <v>45187.7055555556</v>
      </c>
      <c r="B1904" s="0" t="n">
        <v>-0.00837571043972485</v>
      </c>
      <c r="C1904" s="0" t="n">
        <v>-0.00651305683563752</v>
      </c>
      <c r="D1904" s="0" t="n">
        <v>-0.00287836583101209</v>
      </c>
    </row>
    <row r="1905" customFormat="false" ht="15" hidden="false" customHeight="false" outlineLevel="0" collapsed="false">
      <c r="A1905" s="2" t="n">
        <v>45188.7055555556</v>
      </c>
      <c r="B1905" s="0" t="n">
        <v>-0.00935143288084472</v>
      </c>
      <c r="C1905" s="0" t="n">
        <v>-0.000556620693920484</v>
      </c>
      <c r="D1905" s="0" t="n">
        <v>-0.0036316230561505</v>
      </c>
    </row>
    <row r="1906" customFormat="false" ht="15" hidden="false" customHeight="false" outlineLevel="0" collapsed="false">
      <c r="A1906" s="2" t="n">
        <v>45189.7055555556</v>
      </c>
      <c r="B1906" s="0" t="n">
        <v>-0.0133982947624847</v>
      </c>
      <c r="C1906" s="0" t="n">
        <v>-0.00371287128712872</v>
      </c>
      <c r="D1906" s="0" t="n">
        <v>-0.000934579439252236</v>
      </c>
    </row>
    <row r="1907" customFormat="false" ht="15" hidden="false" customHeight="false" outlineLevel="0" collapsed="false">
      <c r="A1907" s="2" t="n">
        <v>45190.7055555556</v>
      </c>
      <c r="B1907" s="0" t="n">
        <v>0.0116666666666665</v>
      </c>
      <c r="C1907" s="0" t="n">
        <v>0.00484472049689444</v>
      </c>
      <c r="D1907" s="0" t="n">
        <v>0.00701590271281583</v>
      </c>
    </row>
    <row r="1908" customFormat="false" ht="15" hidden="false" customHeight="false" outlineLevel="0" collapsed="false">
      <c r="A1908" s="2" t="n">
        <v>45191.7055555556</v>
      </c>
      <c r="B1908" s="0" t="n">
        <v>0.00097626456769806</v>
      </c>
      <c r="C1908" s="0" t="n">
        <v>-0.00482136234392383</v>
      </c>
      <c r="D1908" s="0" t="n">
        <v>0.000928936367858846</v>
      </c>
    </row>
    <row r="1909" customFormat="false" ht="15" hidden="false" customHeight="false" outlineLevel="0" collapsed="false">
      <c r="A1909" s="2" t="n">
        <v>45194.7055555556</v>
      </c>
      <c r="B1909" s="0" t="n">
        <v>0.00213349588540068</v>
      </c>
      <c r="C1909" s="0" t="n">
        <v>0.00217391304347814</v>
      </c>
      <c r="D1909" s="0" t="n">
        <v>-0.000928074245939658</v>
      </c>
    </row>
    <row r="1910" customFormat="false" ht="15" hidden="false" customHeight="false" outlineLevel="0" collapsed="false">
      <c r="A1910" s="2" t="n">
        <v>45195.7055555556</v>
      </c>
      <c r="B1910" s="0" t="n">
        <v>-0.0104014598540146</v>
      </c>
      <c r="C1910" s="0" t="n">
        <v>-0.00216919739696308</v>
      </c>
      <c r="D1910" s="0" t="n">
        <v>-0.00167208546214592</v>
      </c>
    </row>
    <row r="1911" customFormat="false" ht="15" hidden="false" customHeight="false" outlineLevel="0" collapsed="false">
      <c r="A1911" s="2" t="n">
        <v>45196.7055555556</v>
      </c>
      <c r="B1911" s="0" t="n">
        <v>-0.000430266150347247</v>
      </c>
      <c r="C1911" s="0" t="n">
        <v>-0.00310559006211175</v>
      </c>
      <c r="D1911" s="0" t="n">
        <v>0.00307062436028649</v>
      </c>
    </row>
    <row r="1912" customFormat="false" ht="15" hidden="false" customHeight="false" outlineLevel="0" collapsed="false">
      <c r="A1912" s="2" t="n">
        <v>45197.7055555556</v>
      </c>
      <c r="B1912" s="0" t="n">
        <v>0.000491944410281553</v>
      </c>
      <c r="C1912" s="0" t="n">
        <v>0</v>
      </c>
      <c r="D1912" s="0" t="n">
        <v>-0.0017625231910946</v>
      </c>
    </row>
    <row r="1913" customFormat="false" ht="15" hidden="false" customHeight="false" outlineLevel="0" collapsed="false">
      <c r="A1913" s="2" t="n">
        <v>45198.7055555556</v>
      </c>
      <c r="B1913" s="0" t="n">
        <v>0.010940381069453</v>
      </c>
      <c r="C1913" s="0" t="n">
        <v>0.00610591900311519</v>
      </c>
      <c r="D1913" s="0" t="n">
        <v>0.00687668432301836</v>
      </c>
    </row>
    <row r="1914" customFormat="false" ht="15" hidden="false" customHeight="false" outlineLevel="0" collapsed="false">
      <c r="A1914" s="2" t="n">
        <v>45201.7055555556</v>
      </c>
      <c r="B1914" s="0" t="n">
        <v>-0.0290612840466926</v>
      </c>
      <c r="C1914" s="0" t="n">
        <v>-0.0104037651721575</v>
      </c>
      <c r="D1914" s="0" t="n">
        <v>-0.0288878634056299</v>
      </c>
    </row>
    <row r="1915" customFormat="false" ht="15" hidden="false" customHeight="false" outlineLevel="0" collapsed="false">
      <c r="A1915" s="2" t="n">
        <v>45202.7055555556</v>
      </c>
      <c r="B1915" s="0" t="n">
        <v>-0.00413274890419535</v>
      </c>
      <c r="C1915" s="0" t="n">
        <v>0.000625782227784644</v>
      </c>
      <c r="D1915" s="0" t="n">
        <v>0.0121649876449343</v>
      </c>
    </row>
    <row r="1916" customFormat="false" ht="15" hidden="false" customHeight="false" outlineLevel="0" collapsed="false">
      <c r="A1916" s="2" t="n">
        <v>45203.7055555556</v>
      </c>
      <c r="B1916" s="0" t="n">
        <v>-0.00194919517102621</v>
      </c>
      <c r="C1916" s="0" t="n">
        <v>0</v>
      </c>
      <c r="D1916" s="0" t="n">
        <v>-9.38967136150382E-005</v>
      </c>
    </row>
    <row r="1917" customFormat="false" ht="15" hidden="false" customHeight="false" outlineLevel="0" collapsed="false">
      <c r="A1917" s="2" t="n">
        <v>45204.7055555556</v>
      </c>
      <c r="B1917" s="0" t="n">
        <v>-0.00157500157500157</v>
      </c>
      <c r="C1917" s="0" t="n">
        <v>-0.0014383989993747</v>
      </c>
      <c r="D1917" s="0" t="n">
        <v>-0.00507089867593191</v>
      </c>
    </row>
    <row r="1918" customFormat="false" ht="15" hidden="false" customHeight="false" outlineLevel="0" collapsed="false">
      <c r="A1918" s="2" t="n">
        <v>45205.7055555556</v>
      </c>
      <c r="B1918" s="0" t="n">
        <v>-0.00157748611812214</v>
      </c>
      <c r="C1918" s="0" t="n">
        <v>-0.00419615456879807</v>
      </c>
      <c r="D1918" s="0" t="n">
        <v>9.43841434637438E-005</v>
      </c>
    </row>
    <row r="1919" customFormat="false" ht="15" hidden="false" customHeight="false" outlineLevel="0" collapsed="false">
      <c r="A1919" s="2" t="n">
        <v>45208.7055555556</v>
      </c>
      <c r="B1919" s="0" t="n">
        <v>-0.00461353725589331</v>
      </c>
      <c r="C1919" s="0" t="n">
        <v>0</v>
      </c>
      <c r="D1919" s="0" t="n">
        <v>0.000283125707814191</v>
      </c>
    </row>
    <row r="1920" customFormat="false" ht="15" hidden="false" customHeight="false" outlineLevel="0" collapsed="false">
      <c r="A1920" s="2" t="n">
        <v>45209.7055555556</v>
      </c>
      <c r="B1920" s="0" t="n">
        <v>0.0126984126984127</v>
      </c>
      <c r="C1920" s="0" t="n">
        <v>6.28930817609952E-005</v>
      </c>
      <c r="D1920" s="0" t="n">
        <v>-0.00292480422681374</v>
      </c>
    </row>
    <row r="1921" customFormat="false" ht="15" hidden="false" customHeight="false" outlineLevel="0" collapsed="false">
      <c r="A1921" s="2" t="n">
        <v>45210.7055555556</v>
      </c>
      <c r="B1921" s="0" t="n">
        <v>0.00940438871473348</v>
      </c>
      <c r="C1921" s="0" t="n">
        <v>-6.28891264700115E-005</v>
      </c>
      <c r="D1921" s="0" t="n">
        <v>-0.00208175624526885</v>
      </c>
    </row>
    <row r="1922" customFormat="false" ht="15" hidden="false" customHeight="false" outlineLevel="0" collapsed="false">
      <c r="A1922" s="2" t="n">
        <v>45212.7055555556</v>
      </c>
      <c r="B1922" s="0" t="n">
        <v>0.0139751552795031</v>
      </c>
      <c r="C1922" s="0" t="n">
        <v>-0.000943396226415149</v>
      </c>
      <c r="D1922" s="0" t="n">
        <v>-0.000568936089512473</v>
      </c>
    </row>
    <row r="1923" customFormat="false" ht="15" hidden="false" customHeight="false" outlineLevel="0" collapsed="false">
      <c r="A1923" s="2" t="n">
        <v>45215.7055555556</v>
      </c>
      <c r="B1923" s="0" t="n">
        <v>-0.0111485451761102</v>
      </c>
      <c r="C1923" s="0" t="n">
        <v>0.00283286118980186</v>
      </c>
      <c r="D1923" s="0" t="n">
        <v>-0.00189753320683117</v>
      </c>
    </row>
    <row r="1924" customFormat="false" ht="15" hidden="false" customHeight="false" outlineLevel="0" collapsed="false">
      <c r="A1924" s="2" t="n">
        <v>45216.7055555556</v>
      </c>
      <c r="B1924" s="0" t="n">
        <v>-0.00885832868735681</v>
      </c>
      <c r="C1924" s="0" t="n">
        <v>0.00313873195229131</v>
      </c>
      <c r="D1924" s="0" t="n">
        <v>0.00161596958174903</v>
      </c>
    </row>
    <row r="1925" customFormat="false" ht="15" hidden="false" customHeight="false" outlineLevel="0" collapsed="false">
      <c r="A1925" s="2" t="n">
        <v>45217.7055555556</v>
      </c>
      <c r="B1925" s="0" t="n">
        <v>-0.00900000000000001</v>
      </c>
      <c r="C1925" s="0" t="n">
        <v>-0.0033166458072591</v>
      </c>
      <c r="D1925" s="0" t="n">
        <v>0.00474518363860677</v>
      </c>
    </row>
    <row r="1926" customFormat="false" ht="15" hidden="false" customHeight="false" outlineLevel="0" collapsed="false">
      <c r="A1926" s="2" t="n">
        <v>45218.7055555556</v>
      </c>
      <c r="B1926" s="0" t="n">
        <v>-0.00668516649848638</v>
      </c>
      <c r="C1926" s="0" t="n">
        <v>-0.00207195328687138</v>
      </c>
      <c r="D1926" s="0" t="n">
        <v>0.000661188249740263</v>
      </c>
    </row>
    <row r="1927" customFormat="false" ht="15" hidden="false" customHeight="false" outlineLevel="0" collapsed="false">
      <c r="A1927" s="2" t="n">
        <v>45219.7055555556</v>
      </c>
      <c r="B1927" s="0" t="n">
        <v>0.00507936507936524</v>
      </c>
      <c r="C1927" s="0" t="n">
        <v>-0.00132125330313326</v>
      </c>
      <c r="D1927" s="0" t="n">
        <v>-0.00462525958089477</v>
      </c>
    </row>
    <row r="1928" customFormat="false" ht="15" hidden="false" customHeight="false" outlineLevel="0" collapsed="false">
      <c r="A1928" s="2" t="n">
        <v>45222.7055555556</v>
      </c>
      <c r="B1928" s="0" t="n">
        <v>0.00303221730890702</v>
      </c>
      <c r="C1928" s="0" t="n">
        <v>-0.00270900270900254</v>
      </c>
      <c r="D1928" s="0" t="n">
        <v>-0.00398293029871977</v>
      </c>
    </row>
    <row r="1929" customFormat="false" ht="15" hidden="false" customHeight="false" outlineLevel="0" collapsed="false">
      <c r="A1929" s="2" t="n">
        <v>45223.7055555556</v>
      </c>
      <c r="B1929" s="0" t="n">
        <v>0.00346391233152787</v>
      </c>
      <c r="C1929" s="0" t="n">
        <v>-0.0037902716361341</v>
      </c>
      <c r="D1929" s="0" t="n">
        <v>-0.00218985051889942</v>
      </c>
    </row>
    <row r="1930" customFormat="false" ht="15" hidden="false" customHeight="false" outlineLevel="0" collapsed="false">
      <c r="A1930" s="2" t="n">
        <v>45224.7055555556</v>
      </c>
      <c r="B1930" s="0" t="n">
        <v>0.00621351911127843</v>
      </c>
      <c r="C1930" s="0" t="n">
        <v>0.00145846544071038</v>
      </c>
      <c r="D1930" s="0" t="n">
        <v>0.00333969465648853</v>
      </c>
    </row>
    <row r="1931" customFormat="false" ht="15" hidden="false" customHeight="false" outlineLevel="0" collapsed="false">
      <c r="A1931" s="2" t="n">
        <v>45225.7055555556</v>
      </c>
      <c r="B1931" s="0" t="n">
        <v>-0.0110404191616765</v>
      </c>
      <c r="C1931" s="0" t="n">
        <v>-0.00272272525802575</v>
      </c>
      <c r="D1931" s="0" t="n">
        <v>-0.000380408939610111</v>
      </c>
    </row>
    <row r="1932" customFormat="false" ht="15" hidden="false" customHeight="false" outlineLevel="0" collapsed="false">
      <c r="A1932" s="2" t="n">
        <v>45226.7055555556</v>
      </c>
      <c r="B1932" s="0" t="n">
        <v>0.0106590980763166</v>
      </c>
      <c r="C1932" s="0" t="n">
        <v>0.00158730158730158</v>
      </c>
      <c r="D1932" s="0" t="n">
        <v>0.00371039863000666</v>
      </c>
    </row>
    <row r="1933" customFormat="false" ht="15" hidden="false" customHeight="false" outlineLevel="0" collapsed="false">
      <c r="A1933" s="2" t="n">
        <v>45229.7055555556</v>
      </c>
      <c r="B1933" s="0" t="n">
        <v>-0.00268347478781827</v>
      </c>
      <c r="C1933" s="0" t="n">
        <v>0.00114104595879572</v>
      </c>
      <c r="D1933" s="0" t="n">
        <v>-0.00597156398104259</v>
      </c>
    </row>
    <row r="1934" customFormat="false" ht="15" hidden="false" customHeight="false" outlineLevel="0" collapsed="false">
      <c r="A1934" s="2" t="n">
        <v>45230.7055555556</v>
      </c>
      <c r="B1934" s="0" t="n">
        <v>-0.000813465990864071</v>
      </c>
      <c r="C1934" s="0" t="n">
        <v>0.00044323434432969</v>
      </c>
      <c r="D1934" s="0" t="n">
        <v>0.0116334509392582</v>
      </c>
    </row>
    <row r="1935" customFormat="false" ht="15" hidden="false" customHeight="false" outlineLevel="0" collapsed="false">
      <c r="A1935" s="2" t="n">
        <v>45231.7055555556</v>
      </c>
      <c r="B1935" s="0" t="n">
        <v>-0.0128381763527055</v>
      </c>
      <c r="C1935" s="0" t="n">
        <v>-0.00905063291139241</v>
      </c>
      <c r="D1935" s="0" t="n">
        <v>-0.0460929399566405</v>
      </c>
    </row>
    <row r="1936" customFormat="false" ht="15" hidden="false" customHeight="false" outlineLevel="0" collapsed="false">
      <c r="A1936" s="2" t="n">
        <v>45233.7055555556</v>
      </c>
      <c r="B1936" s="0" t="n">
        <v>0.0120535431072766</v>
      </c>
      <c r="C1936" s="0" t="n">
        <v>0.00721721913521112</v>
      </c>
      <c r="D1936" s="0" t="n">
        <v>0.0108695652173914</v>
      </c>
    </row>
    <row r="1937" customFormat="false" ht="15" hidden="false" customHeight="false" outlineLevel="0" collapsed="false">
      <c r="A1937" s="2" t="n">
        <v>45236.7055555556</v>
      </c>
      <c r="B1937" s="0" t="n">
        <v>0.00388641634802234</v>
      </c>
      <c r="C1937" s="0" t="n">
        <v>-0.000380469245402693</v>
      </c>
      <c r="D1937" s="0" t="n">
        <v>0.00351906158357762</v>
      </c>
    </row>
    <row r="1938" customFormat="false" ht="15" hidden="false" customHeight="false" outlineLevel="0" collapsed="false">
      <c r="A1938" s="2" t="n">
        <v>45237.7055555556</v>
      </c>
      <c r="B1938" s="0" t="n">
        <v>0.0121760849203871</v>
      </c>
      <c r="C1938" s="0" t="n">
        <v>0.000888099467140524</v>
      </c>
      <c r="D1938" s="0" t="n">
        <v>0.000487044613286525</v>
      </c>
    </row>
    <row r="1939" customFormat="false" ht="15" hidden="false" customHeight="false" outlineLevel="0" collapsed="false">
      <c r="A1939" s="2" t="n">
        <v>45238.7055555556</v>
      </c>
      <c r="B1939" s="0" t="n">
        <v>-0.00296113510178897</v>
      </c>
      <c r="C1939" s="0" t="n">
        <v>-0.000507035112181642</v>
      </c>
      <c r="D1939" s="0" t="n">
        <v>0.00223931457501703</v>
      </c>
    </row>
    <row r="1940" customFormat="false" ht="15" hidden="false" customHeight="false" outlineLevel="0" collapsed="false">
      <c r="A1940" s="2" t="n">
        <v>45239.7055555556</v>
      </c>
      <c r="B1940" s="0" t="n">
        <v>0.00160871179309496</v>
      </c>
      <c r="C1940" s="0" t="n">
        <v>0.00190234622701335</v>
      </c>
      <c r="D1940" s="0" t="n">
        <v>0.00136001554303489</v>
      </c>
    </row>
    <row r="1941" customFormat="false" ht="15" hidden="false" customHeight="false" outlineLevel="0" collapsed="false">
      <c r="A1941" s="2" t="n">
        <v>45240.7055555556</v>
      </c>
      <c r="B1941" s="0" t="n">
        <v>-0.00506548060291567</v>
      </c>
      <c r="C1941" s="0" t="n">
        <v>0.00683544303797468</v>
      </c>
      <c r="D1941" s="0" t="n">
        <v>0.00349243306169966</v>
      </c>
    </row>
    <row r="1942" customFormat="false" ht="15" hidden="false" customHeight="false" outlineLevel="0" collapsed="false">
      <c r="A1942" s="2" t="n">
        <v>45243.7055555556</v>
      </c>
      <c r="B1942" s="0" t="n">
        <v>-0.00751272817583515</v>
      </c>
      <c r="C1942" s="0" t="n">
        <v>0.000502891626854352</v>
      </c>
      <c r="D1942" s="0" t="n">
        <v>-0.00328692962103638</v>
      </c>
    </row>
    <row r="1943" customFormat="false" ht="15" hidden="false" customHeight="false" outlineLevel="0" collapsed="false">
      <c r="A1943" s="2" t="n">
        <v>45244.7055555556</v>
      </c>
      <c r="B1943" s="0" t="n">
        <v>0.00725680325304978</v>
      </c>
      <c r="C1943" s="0" t="n">
        <v>0.00207338527268175</v>
      </c>
      <c r="D1943" s="0" t="n">
        <v>-0.00126091173617837</v>
      </c>
    </row>
    <row r="1944" customFormat="false" ht="15" hidden="false" customHeight="false" outlineLevel="0" collapsed="false">
      <c r="A1944" s="2" t="n">
        <v>45246.7055555556</v>
      </c>
      <c r="B1944" s="0" t="n">
        <v>0.00440966399602516</v>
      </c>
      <c r="C1944" s="0" t="n">
        <v>0.00294689322214547</v>
      </c>
      <c r="D1944" s="0" t="n">
        <v>0.00126250364183744</v>
      </c>
    </row>
    <row r="1945" customFormat="false" ht="15" hidden="false" customHeight="false" outlineLevel="0" collapsed="false">
      <c r="A1945" s="2" t="n">
        <v>45247.7055555556</v>
      </c>
      <c r="B1945" s="0" t="n">
        <v>0.000865693791738842</v>
      </c>
      <c r="C1945" s="0" t="n">
        <v>0.00137534383595894</v>
      </c>
      <c r="D1945" s="0" t="n">
        <v>0.00581959262851606</v>
      </c>
    </row>
    <row r="1946" customFormat="false" ht="15" hidden="false" customHeight="false" outlineLevel="0" collapsed="false">
      <c r="A1946" s="2" t="n">
        <v>45250.7055555556</v>
      </c>
      <c r="B1946" s="0" t="n">
        <v>-0.000247127146917214</v>
      </c>
      <c r="C1946" s="0" t="n">
        <v>0.0104257710076163</v>
      </c>
      <c r="D1946" s="0" t="n">
        <v>0.00173577627772414</v>
      </c>
    </row>
    <row r="1947" customFormat="false" ht="15" hidden="false" customHeight="false" outlineLevel="0" collapsed="false">
      <c r="A1947" s="2" t="n">
        <v>45251.7055555556</v>
      </c>
      <c r="B1947" s="0" t="n">
        <v>0</v>
      </c>
      <c r="C1947" s="0" t="n">
        <v>0.00154464009885702</v>
      </c>
      <c r="D1947" s="0" t="n">
        <v>0.00154023873700426</v>
      </c>
    </row>
    <row r="1948" customFormat="false" ht="15" hidden="false" customHeight="false" outlineLevel="0" collapsed="false">
      <c r="A1948" s="2" t="n">
        <v>45252.7055555556</v>
      </c>
      <c r="B1948" s="0" t="n">
        <v>-0.0161908293165246</v>
      </c>
      <c r="C1948" s="0" t="n">
        <v>0.00129549660703265</v>
      </c>
      <c r="D1948" s="0" t="n">
        <v>-0.0157631680123029</v>
      </c>
    </row>
    <row r="1949" customFormat="false" ht="15" hidden="false" customHeight="false" outlineLevel="0" collapsed="false">
      <c r="A1949" s="2" t="n">
        <v>45253.7055555556</v>
      </c>
      <c r="B1949" s="0" t="n">
        <v>-0.00345477386934667</v>
      </c>
      <c r="C1949" s="0" t="n">
        <v>-0.00209475694658368</v>
      </c>
      <c r="D1949" s="0" t="n">
        <v>-0.000976562500000111</v>
      </c>
    </row>
    <row r="1950" customFormat="false" ht="15" hidden="false" customHeight="false" outlineLevel="0" collapsed="false">
      <c r="A1950" s="2" t="n">
        <v>45254.7055555556</v>
      </c>
      <c r="B1950" s="0" t="n">
        <v>0.0148124803025527</v>
      </c>
      <c r="C1950" s="0" t="n">
        <v>-0.00216089399271469</v>
      </c>
      <c r="D1950" s="0" t="n">
        <v>0.00488758553274682</v>
      </c>
    </row>
    <row r="1951" customFormat="false" ht="15" hidden="false" customHeight="false" outlineLevel="0" collapsed="false">
      <c r="A1951" s="2" t="n">
        <v>45257.7055555556</v>
      </c>
      <c r="B1951" s="0" t="n">
        <v>-0.0154037267080744</v>
      </c>
      <c r="C1951" s="0" t="n">
        <v>-0.00921915604504398</v>
      </c>
      <c r="D1951" s="0" t="n">
        <v>-0.00680933852140076</v>
      </c>
    </row>
    <row r="1952" customFormat="false" ht="15" hidden="false" customHeight="false" outlineLevel="0" collapsed="false">
      <c r="A1952" s="2" t="n">
        <v>45258.7055555556</v>
      </c>
      <c r="B1952" s="0" t="n">
        <v>0.00239717385818827</v>
      </c>
      <c r="C1952" s="0" t="n">
        <v>-0.000187347779928793</v>
      </c>
      <c r="D1952" s="0" t="n">
        <v>0.00293829578844274</v>
      </c>
    </row>
    <row r="1953" customFormat="false" ht="15" hidden="false" customHeight="false" outlineLevel="0" collapsed="false">
      <c r="A1953" s="2" t="n">
        <v>45259.7055555556</v>
      </c>
      <c r="B1953" s="0" t="n">
        <v>6.29326620515958E-005</v>
      </c>
      <c r="C1953" s="0" t="n">
        <v>0.00174890693316687</v>
      </c>
      <c r="D1953" s="0" t="n">
        <v>0.00537109375</v>
      </c>
    </row>
    <row r="1954" customFormat="false" ht="15" hidden="false" customHeight="false" outlineLevel="0" collapsed="false">
      <c r="A1954" s="2" t="n">
        <v>45260.7055555556</v>
      </c>
      <c r="B1954" s="0" t="n">
        <v>0.00371279340507202</v>
      </c>
      <c r="C1954" s="0" t="n">
        <v>0.00635989524878422</v>
      </c>
      <c r="D1954" s="0" t="n">
        <v>0.00903351141330733</v>
      </c>
    </row>
    <row r="1955" customFormat="false" ht="15" hidden="false" customHeight="false" outlineLevel="0" collapsed="false">
      <c r="A1955" s="2" t="n">
        <v>45261.7055555556</v>
      </c>
      <c r="B1955" s="0" t="n">
        <v>-0.00940438871473359</v>
      </c>
      <c r="C1955" s="0" t="n">
        <v>-0.00867410161090465</v>
      </c>
      <c r="D1955" s="0" t="n">
        <v>-0.0195417789757413</v>
      </c>
    </row>
    <row r="1956" customFormat="false" ht="15" hidden="false" customHeight="false" outlineLevel="0" collapsed="false">
      <c r="A1956" s="2" t="n">
        <v>45264.7055555556</v>
      </c>
      <c r="B1956" s="0" t="n">
        <v>0.00113924050632908</v>
      </c>
      <c r="C1956" s="0" t="n">
        <v>0.00268749999999995</v>
      </c>
      <c r="D1956" s="0" t="n">
        <v>0</v>
      </c>
    </row>
    <row r="1957" customFormat="false" ht="15" hidden="false" customHeight="false" outlineLevel="0" collapsed="false">
      <c r="A1957" s="2" t="n">
        <v>45265.7055555556</v>
      </c>
      <c r="B1957" s="0" t="n">
        <v>0.0114426602604627</v>
      </c>
      <c r="C1957" s="0" t="n">
        <v>-0.000186997444368231</v>
      </c>
      <c r="D1957" s="0" t="n">
        <v>0.00196367206676484</v>
      </c>
    </row>
    <row r="1958" customFormat="false" ht="15" hidden="false" customHeight="false" outlineLevel="0" collapsed="false">
      <c r="A1958" s="2" t="n">
        <v>45266.7055555556</v>
      </c>
      <c r="B1958" s="0" t="n">
        <v>-0.001187574223389</v>
      </c>
      <c r="C1958" s="0" t="n">
        <v>0.000623441396508717</v>
      </c>
      <c r="D1958" s="0" t="n">
        <v>-0.00039196472317482</v>
      </c>
    </row>
    <row r="1959" customFormat="false" ht="15" hidden="false" customHeight="false" outlineLevel="0" collapsed="false">
      <c r="A1959" s="2" t="n">
        <v>45267.7055555556</v>
      </c>
      <c r="B1959" s="0" t="n">
        <v>0.000625782227784644</v>
      </c>
      <c r="C1959" s="0" t="n">
        <v>0.000623052959501491</v>
      </c>
      <c r="D1959" s="0" t="n">
        <v>0.000784236839525443</v>
      </c>
    </row>
    <row r="1960" customFormat="false" ht="15" hidden="false" customHeight="false" outlineLevel="0" collapsed="false">
      <c r="A1960" s="2" t="n">
        <v>45268.7055555556</v>
      </c>
      <c r="B1960" s="0" t="n">
        <v>-6.25390869294362E-005</v>
      </c>
      <c r="C1960" s="0" t="n">
        <v>0.0034246575342467</v>
      </c>
      <c r="D1960" s="0" t="n">
        <v>0.00205700852189228</v>
      </c>
    </row>
    <row r="1961" customFormat="false" ht="15" hidden="false" customHeight="false" outlineLevel="0" collapsed="false">
      <c r="A1961" s="2" t="n">
        <v>45271.7055555556</v>
      </c>
      <c r="B1961" s="0" t="n">
        <v>-0.00838076177371927</v>
      </c>
      <c r="C1961" s="0" t="n">
        <v>0</v>
      </c>
      <c r="D1961" s="0" t="n">
        <v>-0.00293255131964809</v>
      </c>
    </row>
    <row r="1962" customFormat="false" ht="15" hidden="false" customHeight="false" outlineLevel="0" collapsed="false">
      <c r="A1962" s="2" t="n">
        <v>45272.7055555556</v>
      </c>
      <c r="B1962" s="0" t="n">
        <v>0.00725323241879528</v>
      </c>
      <c r="C1962" s="0" t="n">
        <v>-0.00465404902264965</v>
      </c>
      <c r="D1962" s="0" t="n">
        <v>0.00715686274509797</v>
      </c>
    </row>
    <row r="1963" customFormat="false" ht="15" hidden="false" customHeight="false" outlineLevel="0" collapsed="false">
      <c r="A1963" s="2" t="n">
        <v>45273.7055555556</v>
      </c>
      <c r="B1963" s="0" t="n">
        <v>0.00087664370695073</v>
      </c>
      <c r="C1963" s="0" t="n">
        <v>0.00361596009975052</v>
      </c>
      <c r="D1963" s="0" t="n">
        <v>0.00457509977611204</v>
      </c>
    </row>
    <row r="1964" customFormat="false" ht="15" hidden="false" customHeight="false" outlineLevel="0" collapsed="false">
      <c r="A1964" s="2" t="n">
        <v>45274.7055555556</v>
      </c>
      <c r="B1964" s="0" t="n">
        <v>0.00100100100100109</v>
      </c>
      <c r="C1964" s="0" t="n">
        <v>-0.00173934650267116</v>
      </c>
      <c r="D1964" s="0" t="n">
        <v>0.00775193798449614</v>
      </c>
    </row>
    <row r="1965" customFormat="false" ht="15" hidden="false" customHeight="false" outlineLevel="0" collapsed="false">
      <c r="A1965" s="2" t="n">
        <v>45275.7055555556</v>
      </c>
      <c r="B1965" s="0" t="n">
        <v>0.00625000000000009</v>
      </c>
      <c r="C1965" s="0" t="n">
        <v>-0.0355320472930926</v>
      </c>
      <c r="D1965" s="0" t="n">
        <v>-0.00153846153846149</v>
      </c>
    </row>
    <row r="1966" customFormat="false" ht="15" hidden="false" customHeight="false" outlineLevel="0" collapsed="false">
      <c r="A1966" s="2" t="n">
        <v>45278.7055555556</v>
      </c>
      <c r="B1966" s="0" t="n">
        <v>-0.00552795031055897</v>
      </c>
      <c r="C1966" s="0" t="n">
        <v>0.0241951093618944</v>
      </c>
      <c r="D1966" s="0" t="n">
        <v>0.00154083204930666</v>
      </c>
    </row>
    <row r="1967" customFormat="false" ht="15" hidden="false" customHeight="false" outlineLevel="0" collapsed="false">
      <c r="A1967" s="2" t="n">
        <v>45279.7055555556</v>
      </c>
      <c r="B1967" s="0" t="n">
        <v>0.00306039597776508</v>
      </c>
      <c r="C1967" s="0" t="n">
        <v>0.00711855864936362</v>
      </c>
      <c r="D1967" s="0" t="n">
        <v>-0.000961538461538458</v>
      </c>
    </row>
    <row r="1968" customFormat="false" ht="15" hidden="false" customHeight="false" outlineLevel="0" collapsed="false">
      <c r="A1968" s="2" t="n">
        <v>45280.7055555556</v>
      </c>
      <c r="B1968" s="0" t="n">
        <v>0.00280199252802005</v>
      </c>
      <c r="C1968" s="0" t="n">
        <v>0.00394070182022888</v>
      </c>
      <c r="D1968" s="0" t="n">
        <v>0.00673724735322412</v>
      </c>
    </row>
    <row r="1969" customFormat="false" ht="15" hidden="false" customHeight="false" outlineLevel="0" collapsed="false">
      <c r="A1969" s="2" t="n">
        <v>45281.7055555556</v>
      </c>
      <c r="B1969" s="0" t="n">
        <v>0.0176963675877055</v>
      </c>
      <c r="C1969" s="0" t="n">
        <v>-0.00311526479750779</v>
      </c>
      <c r="D1969" s="0" t="n">
        <v>0.00573613766730419</v>
      </c>
    </row>
    <row r="1970" customFormat="false" ht="15" hidden="false" customHeight="false" outlineLevel="0" collapsed="false">
      <c r="A1970" s="2" t="n">
        <v>45282.7055555556</v>
      </c>
      <c r="B1970" s="0" t="n">
        <v>-0.00799267846247709</v>
      </c>
      <c r="C1970" s="0" t="n">
        <v>0.00625000000000009</v>
      </c>
      <c r="D1970" s="0" t="n">
        <v>0.00275665399239533</v>
      </c>
    </row>
    <row r="1971" customFormat="false" ht="15" hidden="false" customHeight="false" outlineLevel="0" collapsed="false">
      <c r="A1971" s="2" t="n">
        <v>45286.7055555556</v>
      </c>
      <c r="B1971" s="0" t="n">
        <v>0.0129774278860937</v>
      </c>
      <c r="C1971" s="0" t="n">
        <v>0.00478260869565217</v>
      </c>
      <c r="D1971" s="0" t="n">
        <v>0.00293866717224378</v>
      </c>
    </row>
    <row r="1972" customFormat="false" ht="15" hidden="false" customHeight="false" outlineLevel="0" collapsed="false">
      <c r="A1972" s="2" t="n">
        <v>45287.7055555556</v>
      </c>
      <c r="B1972" s="0" t="n">
        <v>0.00485731633272635</v>
      </c>
      <c r="C1972" s="0" t="n">
        <v>0.00401805031835312</v>
      </c>
      <c r="D1972" s="0" t="n">
        <v>0.00661625708884683</v>
      </c>
    </row>
    <row r="1973" customFormat="false" ht="15" hidden="false" customHeight="false" outlineLevel="0" collapsed="false">
      <c r="A1973" s="2" t="n">
        <v>45288.7055555556</v>
      </c>
      <c r="B1973" s="0" t="n">
        <v>0</v>
      </c>
      <c r="C1973" s="0" t="n">
        <v>-0.00264745720970305</v>
      </c>
      <c r="D1973" s="0" t="n">
        <v>-0.0129577464788732</v>
      </c>
    </row>
    <row r="1974" customFormat="false" ht="15" hidden="false" customHeight="false" outlineLevel="0" collapsed="false">
      <c r="A1974" s="2" t="n">
        <v>45293.7055555556</v>
      </c>
      <c r="B1974" s="0" t="n">
        <v>-0.00211480362537764</v>
      </c>
      <c r="C1974" s="0" t="n">
        <v>0</v>
      </c>
      <c r="D1974" s="0" t="n">
        <v>-0.00304414003044151</v>
      </c>
    </row>
    <row r="1975" customFormat="false" ht="15" hidden="false" customHeight="false" outlineLevel="0" collapsed="false">
      <c r="A1975" s="2" t="n">
        <v>45294.7055555556</v>
      </c>
      <c r="B1975" s="0" t="n">
        <v>0.0018770814411142</v>
      </c>
      <c r="C1975" s="0" t="n">
        <v>-0.000308661028458612</v>
      </c>
      <c r="D1975" s="0" t="n">
        <v>0.00887404580152684</v>
      </c>
    </row>
    <row r="1976" customFormat="false" ht="15" hidden="false" customHeight="false" outlineLevel="0" collapsed="false">
      <c r="A1976" s="2" t="n">
        <v>45295.7055555556</v>
      </c>
      <c r="B1976" s="0" t="n">
        <v>-0.00398887948748938</v>
      </c>
      <c r="C1976" s="0" t="n">
        <v>0.000185253797702956</v>
      </c>
      <c r="D1976" s="0" t="n">
        <v>-0.0101201172798638</v>
      </c>
    </row>
    <row r="1977" customFormat="false" ht="15" hidden="false" customHeight="false" outlineLevel="0" collapsed="false">
      <c r="A1977" s="2" t="n">
        <v>45296.7055555556</v>
      </c>
      <c r="B1977" s="0" t="n">
        <v>-0.00218446601941758</v>
      </c>
      <c r="C1977" s="0" t="n">
        <v>0.00154349570908186</v>
      </c>
      <c r="D1977" s="0" t="n">
        <v>-0.000668832409707609</v>
      </c>
    </row>
    <row r="1978" customFormat="false" ht="15" hidden="false" customHeight="false" outlineLevel="0" collapsed="false">
      <c r="A1978" s="2" t="n">
        <v>45299.7055555556</v>
      </c>
      <c r="B1978" s="0" t="n">
        <v>-0.00364874726343956</v>
      </c>
      <c r="C1978" s="0" t="n">
        <v>-0.000678091480705079</v>
      </c>
      <c r="D1978" s="0" t="n">
        <v>0</v>
      </c>
    </row>
    <row r="1979" customFormat="false" ht="15" hidden="false" customHeight="false" outlineLevel="0" collapsed="false">
      <c r="A1979" s="2" t="n">
        <v>45300.7055555556</v>
      </c>
      <c r="B1979" s="0" t="n">
        <v>-0.0006103515625</v>
      </c>
      <c r="C1979" s="0" t="n">
        <v>-0.000370119054962648</v>
      </c>
      <c r="D1979" s="0" t="n">
        <v>0.00678841189406243</v>
      </c>
    </row>
    <row r="1980" customFormat="false" ht="15" hidden="false" customHeight="false" outlineLevel="0" collapsed="false">
      <c r="A1980" s="2" t="n">
        <v>45301.7055555556</v>
      </c>
      <c r="B1980" s="0" t="n">
        <v>0.0125809209722732</v>
      </c>
      <c r="C1980" s="0" t="n">
        <v>0.000617093489663656</v>
      </c>
      <c r="D1980" s="0" t="n">
        <v>0.00389363722697045</v>
      </c>
    </row>
    <row r="1981" customFormat="false" ht="15" hidden="false" customHeight="false" outlineLevel="0" collapsed="false">
      <c r="A1981" s="2" t="n">
        <v>45302.7055555556</v>
      </c>
      <c r="B1981" s="0" t="n">
        <v>-0.00784077201447531</v>
      </c>
      <c r="C1981" s="0" t="n">
        <v>-0.00123342584027142</v>
      </c>
      <c r="D1981" s="0" t="n">
        <v>9.45984296660818E-005</v>
      </c>
    </row>
    <row r="1982" customFormat="false" ht="15" hidden="false" customHeight="false" outlineLevel="0" collapsed="false">
      <c r="A1982" s="2" t="n">
        <v>45303.7055555556</v>
      </c>
      <c r="B1982" s="0" t="n">
        <v>0.00151975683890582</v>
      </c>
      <c r="C1982" s="0" t="n">
        <v>0.00284038283420807</v>
      </c>
      <c r="D1982" s="0" t="n">
        <v>0.0134317063942491</v>
      </c>
    </row>
    <row r="1983" customFormat="false" ht="15" hidden="false" customHeight="false" outlineLevel="0" collapsed="false">
      <c r="A1983" s="2" t="n">
        <v>45306.7055555556</v>
      </c>
      <c r="B1983" s="0" t="n">
        <v>0.0115326251896815</v>
      </c>
      <c r="C1983" s="0" t="n">
        <v>0.0028323379102273</v>
      </c>
      <c r="D1983" s="0" t="n">
        <v>0.000653350756020021</v>
      </c>
    </row>
    <row r="1984" customFormat="false" ht="15" hidden="false" customHeight="false" outlineLevel="0" collapsed="false">
      <c r="A1984" s="2" t="n">
        <v>45307.7055555556</v>
      </c>
      <c r="B1984" s="0" t="n">
        <v>-0.00570057005700575</v>
      </c>
      <c r="C1984" s="0" t="n">
        <v>0.00411371032111485</v>
      </c>
      <c r="D1984" s="0" t="n">
        <v>-0.00102602369181981</v>
      </c>
    </row>
    <row r="1985" customFormat="false" ht="15" hidden="false" customHeight="false" outlineLevel="0" collapsed="false">
      <c r="A1985" s="2" t="n">
        <v>45308.7055555556</v>
      </c>
      <c r="B1985" s="0" t="n">
        <v>0.000120700060350032</v>
      </c>
      <c r="C1985" s="0" t="n">
        <v>6.11471199707392E-005</v>
      </c>
      <c r="D1985" s="0" t="n">
        <v>0.00224089635854341</v>
      </c>
    </row>
    <row r="1986" customFormat="false" ht="15" hidden="false" customHeight="false" outlineLevel="0" collapsed="false">
      <c r="A1986" s="2" t="n">
        <v>45309.7055555556</v>
      </c>
      <c r="B1986" s="0" t="n">
        <v>-0.00362056480811002</v>
      </c>
      <c r="C1986" s="0" t="n">
        <v>-0.000305716906145004</v>
      </c>
      <c r="D1986" s="0" t="n">
        <v>-0.00279485746226937</v>
      </c>
    </row>
    <row r="1987" customFormat="false" ht="15" hidden="false" customHeight="false" outlineLevel="0" collapsed="false">
      <c r="A1987" s="2" t="n">
        <v>45310.7055555556</v>
      </c>
      <c r="B1987" s="0" t="n">
        <v>0.000181686046511587</v>
      </c>
      <c r="C1987" s="0" t="n">
        <v>0.00189602446483184</v>
      </c>
      <c r="D1987" s="0" t="n">
        <v>-0.000653961136024006</v>
      </c>
    </row>
    <row r="1988" customFormat="false" ht="15" hidden="false" customHeight="false" outlineLevel="0" collapsed="false">
      <c r="A1988" s="2" t="n">
        <v>45313.7055555556</v>
      </c>
      <c r="B1988" s="0" t="n">
        <v>-0.00399636693914618</v>
      </c>
      <c r="C1988" s="0" t="n">
        <v>-0.00177034369086127</v>
      </c>
      <c r="D1988" s="0" t="n">
        <v>-0.00056090492661498</v>
      </c>
    </row>
    <row r="1989" customFormat="false" ht="15" hidden="false" customHeight="false" outlineLevel="0" collapsed="false">
      <c r="A1989" s="2" t="n">
        <v>45314.7055555556</v>
      </c>
      <c r="B1989" s="0" t="n">
        <v>-0.00498510547753672</v>
      </c>
      <c r="C1989" s="0" t="n">
        <v>-0.00134540117416826</v>
      </c>
      <c r="D1989" s="0" t="n">
        <v>0.00458329435974192</v>
      </c>
    </row>
    <row r="1990" customFormat="false" ht="15" hidden="false" customHeight="false" outlineLevel="0" collapsed="false">
      <c r="A1990" s="2" t="n">
        <v>45315.7055555556</v>
      </c>
      <c r="B1990" s="0" t="n">
        <v>-0.00250504063053702</v>
      </c>
      <c r="C1990" s="0" t="n">
        <v>-0.000612369871402452</v>
      </c>
      <c r="D1990" s="0" t="n">
        <v>-0.00372439478584741</v>
      </c>
    </row>
    <row r="1991" customFormat="false" ht="15" hidden="false" customHeight="false" outlineLevel="0" collapsed="false">
      <c r="A1991" s="2" t="n">
        <v>45316.7055555556</v>
      </c>
      <c r="B1991" s="0" t="n">
        <v>0.0081465147617299</v>
      </c>
      <c r="C1991" s="0" t="n">
        <v>0.00147058823529411</v>
      </c>
      <c r="D1991" s="0" t="n">
        <v>-0.0101869158878505</v>
      </c>
    </row>
    <row r="1992" customFormat="false" ht="15" hidden="false" customHeight="false" outlineLevel="0" collapsed="false">
      <c r="A1992" s="2" t="n">
        <v>45317.7055555556</v>
      </c>
      <c r="B1992" s="0" t="n">
        <v>0.0106932377422686</v>
      </c>
      <c r="C1992" s="0" t="n">
        <v>0.00385462555066085</v>
      </c>
      <c r="D1992" s="0" t="n">
        <v>0.00642054574638862</v>
      </c>
    </row>
    <row r="1993" customFormat="false" ht="15" hidden="false" customHeight="false" outlineLevel="0" collapsed="false">
      <c r="A1993" s="2" t="n">
        <v>45320.7055555556</v>
      </c>
      <c r="B1993" s="0" t="n">
        <v>-0.00288548241659148</v>
      </c>
      <c r="C1993" s="0" t="n">
        <v>6.09495946852778E-005</v>
      </c>
      <c r="D1993" s="0" t="n">
        <v>0.00637958532695371</v>
      </c>
    </row>
    <row r="1994" customFormat="false" ht="15" hidden="false" customHeight="false" outlineLevel="0" collapsed="false">
      <c r="A1994" s="2" t="n">
        <v>45321.7055555556</v>
      </c>
      <c r="B1994" s="0" t="n">
        <v>-0.00964610839814306</v>
      </c>
      <c r="C1994" s="0" t="n">
        <v>-0.00231594344222341</v>
      </c>
      <c r="D1994" s="0" t="n">
        <v>-0.00167800876293456</v>
      </c>
    </row>
    <row r="1995" customFormat="false" ht="15" hidden="false" customHeight="false" outlineLevel="0" collapsed="false">
      <c r="A1995" s="2" t="n">
        <v>45322.7055555556</v>
      </c>
      <c r="B1995" s="0" t="n">
        <v>-0.00164363547817625</v>
      </c>
      <c r="C1995" s="0" t="n">
        <v>0.00952962736713503</v>
      </c>
      <c r="D1995" s="0" t="n">
        <v>-0.0120459426650481</v>
      </c>
    </row>
    <row r="1996" customFormat="false" ht="15" hidden="false" customHeight="false" outlineLevel="0" collapsed="false">
      <c r="A1996" s="2" t="n">
        <v>45323.7055555556</v>
      </c>
      <c r="B1996" s="0" t="n">
        <v>-0.0127439024390245</v>
      </c>
      <c r="C1996" s="0" t="n">
        <v>-0.009984267215297</v>
      </c>
      <c r="D1996" s="0" t="n">
        <v>-0.00529300567107749</v>
      </c>
    </row>
    <row r="1997" customFormat="false" ht="15" hidden="false" customHeight="false" outlineLevel="0" collapsed="false">
      <c r="A1997" s="2" t="n">
        <v>45324.7055555556</v>
      </c>
      <c r="B1997" s="0" t="n">
        <v>-0.00098820332283367</v>
      </c>
      <c r="C1997" s="0" t="n">
        <v>-0.00177250779292237</v>
      </c>
      <c r="D1997" s="0" t="n">
        <v>-0.00959711136450015</v>
      </c>
    </row>
    <row r="1998" customFormat="false" ht="15" hidden="false" customHeight="false" outlineLevel="0" collapsed="false">
      <c r="A1998" s="2" t="n">
        <v>45327.7055555556</v>
      </c>
      <c r="B1998" s="0" t="n">
        <v>0.000309119010819314</v>
      </c>
      <c r="C1998" s="0" t="n">
        <v>0.000122458976242967</v>
      </c>
      <c r="D1998" s="0" t="n">
        <v>-0.0104576417538137</v>
      </c>
    </row>
    <row r="1999" customFormat="false" ht="15" hidden="false" customHeight="false" outlineLevel="0" collapsed="false">
      <c r="A1999" s="2" t="n">
        <v>45328.7055555556</v>
      </c>
      <c r="B1999" s="0" t="n">
        <v>0.00024721878862799</v>
      </c>
      <c r="C1999" s="0" t="n">
        <v>0.00495898126607086</v>
      </c>
      <c r="D1999" s="0" t="n">
        <v>0.000387822377351243</v>
      </c>
    </row>
    <row r="2000" customFormat="false" ht="15" hidden="false" customHeight="false" outlineLevel="0" collapsed="false">
      <c r="A2000" s="2" t="n">
        <v>45329.7055555556</v>
      </c>
      <c r="B2000" s="0" t="n">
        <v>0.00469599604547688</v>
      </c>
      <c r="C2000" s="0" t="n">
        <v>0.00456899177581471</v>
      </c>
      <c r="D2000" s="0" t="n">
        <v>0.00271370420624129</v>
      </c>
    </row>
    <row r="2001" customFormat="false" ht="15" hidden="false" customHeight="false" outlineLevel="0" collapsed="false">
      <c r="A2001" s="2" t="n">
        <v>45330.7055555556</v>
      </c>
      <c r="B2001" s="0" t="n">
        <v>0.000615006150061381</v>
      </c>
      <c r="C2001" s="0" t="n">
        <v>-0.00224378411158277</v>
      </c>
      <c r="D2001" s="0" t="n">
        <v>0.010922095495844</v>
      </c>
    </row>
    <row r="2002" customFormat="false" ht="15" hidden="false" customHeight="false" outlineLevel="0" collapsed="false">
      <c r="A2002" s="2" t="n">
        <v>45331.7055555556</v>
      </c>
      <c r="B2002" s="0" t="n">
        <v>0.00368776889981581</v>
      </c>
      <c r="C2002" s="0" t="n">
        <v>0.00103324621649548</v>
      </c>
      <c r="D2002" s="0" t="n">
        <v>0.0130031551773593</v>
      </c>
    </row>
    <row r="2003" customFormat="false" ht="15" hidden="false" customHeight="false" outlineLevel="0" collapsed="false">
      <c r="A2003" s="2" t="n">
        <v>45336.7055555556</v>
      </c>
      <c r="B2003" s="0" t="n">
        <v>-6.1236987140334E-005</v>
      </c>
      <c r="C2003" s="0" t="n">
        <v>0.000303582270795522</v>
      </c>
      <c r="D2003" s="0" t="n">
        <v>0.00235960358659737</v>
      </c>
    </row>
    <row r="2004" customFormat="false" ht="15" hidden="false" customHeight="false" outlineLevel="0" collapsed="false">
      <c r="A2004" s="2" t="n">
        <v>45337.7055555556</v>
      </c>
      <c r="B2004" s="0" t="n">
        <v>0.00563414783514005</v>
      </c>
      <c r="C2004" s="0" t="n">
        <v>0.000242792109256484</v>
      </c>
      <c r="D2004" s="0" t="n">
        <v>-0.000282485875706229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8.55078125" defaultRowHeight="15" zeroHeight="false" outlineLevelRow="0" outlineLevelCol="0"/>
  <cols>
    <col collapsed="false" customWidth="true" hidden="false" outlineLevel="0" max="1" min="1" style="0" width="25.33"/>
    <col collapsed="false" customWidth="true" hidden="false" outlineLevel="0" max="9" min="9" style="0" width="17"/>
    <col collapsed="false" customWidth="true" hidden="false" outlineLevel="0" max="10" min="10" style="0" width="15.37"/>
    <col collapsed="false" customWidth="true" hidden="false" outlineLevel="0" max="11" min="11" style="0" width="12.56"/>
    <col collapsed="false" customWidth="true" hidden="false" outlineLevel="0" max="12" min="12" style="0" width="12.2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n">
        <v>42374.7055555556</v>
      </c>
      <c r="B2" s="0" t="n">
        <v>-0.00938351039416505</v>
      </c>
      <c r="C2" s="0" t="n">
        <v>-0.0239876558133432</v>
      </c>
      <c r="D2" s="0" t="n">
        <v>0</v>
      </c>
    </row>
    <row r="3" customFormat="false" ht="13.8" hidden="false" customHeight="false" outlineLevel="0" collapsed="false">
      <c r="A3" s="2" t="n">
        <v>42375.7055555556</v>
      </c>
      <c r="B3" s="0" t="n">
        <v>0.031311144264466</v>
      </c>
      <c r="C3" s="0" t="n">
        <v>0.0250778740158907</v>
      </c>
      <c r="D3" s="0" t="n">
        <v>0</v>
      </c>
      <c r="I3" s="4"/>
      <c r="J3" s="4" t="s">
        <v>4</v>
      </c>
      <c r="K3" s="4" t="s">
        <v>5</v>
      </c>
      <c r="L3" s="4" t="s">
        <v>6</v>
      </c>
    </row>
    <row r="4" customFormat="false" ht="13.8" hidden="false" customHeight="false" outlineLevel="0" collapsed="false">
      <c r="A4" s="2" t="n">
        <v>42376.7055555556</v>
      </c>
      <c r="B4" s="0" t="n">
        <v>-0.00787588041465049</v>
      </c>
      <c r="C4" s="0" t="n">
        <v>3.054974262087E-005</v>
      </c>
      <c r="D4" s="0" t="n">
        <v>0</v>
      </c>
      <c r="I4" s="5" t="s">
        <v>7</v>
      </c>
      <c r="J4" s="6" t="n">
        <f aca="false">AVERAGE(B2:B2004)</f>
        <v>0.000218525712626898</v>
      </c>
      <c r="K4" s="6" t="n">
        <f aca="false">AVERAGE(C2:C2004)</f>
        <v>-0.000890573624951591</v>
      </c>
      <c r="L4" s="6" t="n">
        <f aca="false">AVERAGE(D2:D2004)</f>
        <v>-0.00107995009731679</v>
      </c>
    </row>
    <row r="5" customFormat="false" ht="13.8" hidden="false" customHeight="false" outlineLevel="0" collapsed="false">
      <c r="A5" s="2" t="n">
        <v>42377.7055555556</v>
      </c>
      <c r="B5" s="0" t="n">
        <v>-0.00934586241823766</v>
      </c>
      <c r="C5" s="0" t="n">
        <v>-0.0100501301344924</v>
      </c>
      <c r="D5" s="0" t="n">
        <v>0</v>
      </c>
      <c r="I5" s="5" t="s">
        <v>9</v>
      </c>
      <c r="J5" s="6" t="n">
        <f aca="false">_xlfn.STDEV.S(B2:B2004)</f>
        <v>0.0110632189970363</v>
      </c>
      <c r="K5" s="6" t="n">
        <f aca="false">_xlfn.STDEV.S(C2:C2004)</f>
        <v>0.052975208705641</v>
      </c>
      <c r="L5" s="6" t="n">
        <f aca="false">_xlfn.STDEV.S(D2:D2004)</f>
        <v>0.0524686668320065</v>
      </c>
    </row>
    <row r="6" customFormat="false" ht="15" hidden="false" customHeight="false" outlineLevel="0" collapsed="false">
      <c r="A6" s="2" t="n">
        <v>42380.7055555556</v>
      </c>
      <c r="B6" s="0" t="n">
        <v>-9.39011221874211E-005</v>
      </c>
      <c r="C6" s="0" t="n">
        <v>1.02858964931037E-005</v>
      </c>
      <c r="D6" s="0" t="n">
        <v>-0.0163427124654018</v>
      </c>
    </row>
    <row r="7" customFormat="false" ht="15" hidden="false" customHeight="false" outlineLevel="0" collapsed="false">
      <c r="A7" s="2" t="n">
        <v>42381.7055555556</v>
      </c>
      <c r="B7" s="0" t="n">
        <v>0.0187912506048241</v>
      </c>
      <c r="C7" s="0" t="n">
        <v>0</v>
      </c>
      <c r="D7" s="0" t="n">
        <v>0</v>
      </c>
    </row>
    <row r="8" customFormat="false" ht="15" hidden="false" customHeight="false" outlineLevel="0" collapsed="false">
      <c r="A8" s="2" t="n">
        <v>42382.7055555556</v>
      </c>
      <c r="B8" s="0" t="n">
        <v>-0.00935148706439887</v>
      </c>
      <c r="C8" s="0" t="n">
        <v>0.00100750496853808</v>
      </c>
      <c r="D8" s="0" t="n">
        <v>0.0163427124654017</v>
      </c>
    </row>
    <row r="9" customFormat="false" ht="15" hidden="false" customHeight="false" outlineLevel="0" collapsed="false">
      <c r="A9" s="2" t="n">
        <v>42383.7055555556</v>
      </c>
      <c r="B9" s="0" t="n">
        <v>-0.00981545622822897</v>
      </c>
      <c r="C9" s="0" t="n">
        <v>-0.00101779086503127</v>
      </c>
      <c r="D9" s="0" t="n">
        <v>-0.00541794890032905</v>
      </c>
    </row>
    <row r="10" customFormat="false" ht="15" hidden="false" customHeight="false" outlineLevel="0" collapsed="false">
      <c r="A10" s="2" t="n">
        <v>42384.7055555556</v>
      </c>
      <c r="B10" s="0" t="n">
        <v>-0.0137150411819651</v>
      </c>
      <c r="C10" s="0" t="n">
        <v>0.00503769065357594</v>
      </c>
      <c r="D10" s="0" t="n">
        <v>-0.0109247635650728</v>
      </c>
    </row>
    <row r="11" customFormat="false" ht="15" hidden="false" customHeight="false" outlineLevel="0" collapsed="false">
      <c r="A11" s="2" t="n">
        <v>42387.7055555556</v>
      </c>
      <c r="B11" s="0" t="n">
        <v>0.00900693455678463</v>
      </c>
      <c r="C11" s="0" t="n">
        <v>-0.00401989978854472</v>
      </c>
      <c r="D11" s="0" t="n">
        <v>0.00547730051571578</v>
      </c>
    </row>
    <row r="12" customFormat="false" ht="15" hidden="false" customHeight="false" outlineLevel="0" collapsed="false">
      <c r="A12" s="2" t="n">
        <v>42388.7055555556</v>
      </c>
      <c r="B12" s="0" t="n">
        <v>-0.0136845241078957</v>
      </c>
      <c r="C12" s="0" t="n">
        <v>-0.00101779086503127</v>
      </c>
      <c r="D12" s="0" t="n">
        <v>0.00544746304935708</v>
      </c>
    </row>
    <row r="13" customFormat="false" ht="15" hidden="false" customHeight="false" outlineLevel="0" collapsed="false">
      <c r="A13" s="2" t="n">
        <v>42389.7055555556</v>
      </c>
      <c r="B13" s="0" t="n">
        <v>-0.00913160572307543</v>
      </c>
      <c r="C13" s="0" t="n">
        <v>-0.0203874516361074</v>
      </c>
      <c r="D13" s="0" t="n">
        <v>0</v>
      </c>
    </row>
    <row r="14" customFormat="false" ht="15" hidden="false" customHeight="false" outlineLevel="0" collapsed="false">
      <c r="A14" s="2" t="n">
        <v>42390.7055555556</v>
      </c>
      <c r="B14" s="0" t="n">
        <v>-0.0151783415990659</v>
      </c>
      <c r="C14" s="0" t="n">
        <v>0.00509940739492827</v>
      </c>
      <c r="D14" s="0" t="n">
        <v>0</v>
      </c>
    </row>
    <row r="15" customFormat="false" ht="15" hidden="false" customHeight="false" outlineLevel="0" collapsed="false">
      <c r="A15" s="2" t="n">
        <v>42391.7055555556</v>
      </c>
      <c r="B15" s="0" t="n">
        <v>9.80344101565856E-005</v>
      </c>
      <c r="C15" s="0" t="n">
        <v>-0.007180136190267</v>
      </c>
      <c r="D15" s="0" t="n">
        <v>0</v>
      </c>
    </row>
    <row r="16" customFormat="false" ht="15" hidden="false" customHeight="false" outlineLevel="0" collapsed="false">
      <c r="A16" s="2" t="n">
        <v>42395.7055555556</v>
      </c>
      <c r="B16" s="0" t="n">
        <v>-0.00995033085316809</v>
      </c>
      <c r="C16" s="0" t="n">
        <v>-0.0530222289746544</v>
      </c>
      <c r="D16" s="0" t="n">
        <v>0.00541794890032895</v>
      </c>
    </row>
    <row r="17" customFormat="false" ht="15" hidden="false" customHeight="false" outlineLevel="0" collapsed="false">
      <c r="A17" s="2" t="n">
        <v>42396.7055555556</v>
      </c>
      <c r="B17" s="0" t="n">
        <v>0.00029698559838144</v>
      </c>
      <c r="C17" s="0" t="n">
        <v>-0.0309221120204314</v>
      </c>
      <c r="D17" s="0" t="n">
        <v>0</v>
      </c>
    </row>
    <row r="18" customFormat="false" ht="15" hidden="false" customHeight="false" outlineLevel="0" collapsed="false">
      <c r="A18" s="2" t="n">
        <v>42397.7055555556</v>
      </c>
      <c r="B18" s="0" t="n">
        <v>-0.0142553378490884</v>
      </c>
      <c r="C18" s="0" t="n">
        <v>0.0111043988099695</v>
      </c>
      <c r="D18" s="0" t="n">
        <v>0.00108223947533409</v>
      </c>
    </row>
    <row r="19" customFormat="false" ht="15" hidden="false" customHeight="false" outlineLevel="0" collapsed="false">
      <c r="A19" s="2" t="n">
        <v>42398.7055555556</v>
      </c>
      <c r="B19" s="0" t="n">
        <v>0.0238106486937186</v>
      </c>
      <c r="C19" s="0" t="n">
        <v>0</v>
      </c>
      <c r="D19" s="0" t="n">
        <v>-0.00866906745807074</v>
      </c>
    </row>
    <row r="20" customFormat="false" ht="15" hidden="false" customHeight="false" outlineLevel="0" collapsed="false">
      <c r="A20" s="2" t="n">
        <v>42401.7055555556</v>
      </c>
      <c r="B20" s="0" t="n">
        <v>-0.00688640202963336</v>
      </c>
      <c r="C20" s="0" t="n">
        <v>-0.0133951931134803</v>
      </c>
      <c r="D20" s="0" t="n">
        <v>0.0268583052054933</v>
      </c>
    </row>
    <row r="21" customFormat="false" ht="15" hidden="false" customHeight="false" outlineLevel="0" collapsed="false">
      <c r="A21" s="2" t="n">
        <v>42402.7055555556</v>
      </c>
      <c r="B21" s="0" t="n">
        <v>-0.0147178472131745</v>
      </c>
      <c r="C21" s="0" t="n">
        <v>-0.00345756787182383</v>
      </c>
      <c r="D21" s="0" t="n">
        <v>-0.00105208913140859</v>
      </c>
    </row>
    <row r="22" customFormat="false" ht="15" hidden="false" customHeight="false" outlineLevel="0" collapsed="false">
      <c r="A22" s="2" t="n">
        <v>42403.7055555556</v>
      </c>
      <c r="B22" s="0" t="n">
        <v>0.00778369362417558</v>
      </c>
      <c r="C22" s="0" t="n">
        <v>1.15067515865773E-005</v>
      </c>
      <c r="D22" s="0" t="n">
        <v>-0.0236373369916771</v>
      </c>
    </row>
    <row r="23" customFormat="false" ht="15" hidden="false" customHeight="false" outlineLevel="0" collapsed="false">
      <c r="A23" s="2" t="n">
        <v>42404.7055555556</v>
      </c>
      <c r="B23" s="0" t="n">
        <v>0.00644044832100974</v>
      </c>
      <c r="C23" s="0" t="n">
        <v>-0.0170595171304714</v>
      </c>
      <c r="D23" s="0" t="n">
        <v>0</v>
      </c>
    </row>
    <row r="24" customFormat="false" ht="15" hidden="false" customHeight="false" outlineLevel="0" collapsed="false">
      <c r="A24" s="2" t="n">
        <v>42405.7055555556</v>
      </c>
      <c r="B24" s="0" t="n">
        <v>0.00049370526798908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2" t="n">
        <v>42410.7055555556</v>
      </c>
      <c r="B25" s="0" t="n">
        <v>0.0262083294175036</v>
      </c>
      <c r="C25" s="0" t="n">
        <v>-1.17047363216805E-005</v>
      </c>
      <c r="D25" s="0" t="n">
        <v>0</v>
      </c>
    </row>
    <row r="26" customFormat="false" ht="15" hidden="false" customHeight="false" outlineLevel="0" collapsed="false">
      <c r="A26" s="2" t="n">
        <v>42411.7055555556</v>
      </c>
      <c r="B26" s="0" t="n">
        <v>-0.022267437617627</v>
      </c>
      <c r="C26" s="0" t="n">
        <v>-0.00575186466635871</v>
      </c>
      <c r="D26" s="0" t="n">
        <v>0.0371974395855099</v>
      </c>
    </row>
    <row r="27" customFormat="false" ht="15" hidden="false" customHeight="false" outlineLevel="0" collapsed="false">
      <c r="A27" s="2" t="n">
        <v>42412.7055555556</v>
      </c>
      <c r="B27" s="0" t="n">
        <v>0.0030435446399132</v>
      </c>
      <c r="C27" s="0" t="n">
        <v>0.0172035708074497</v>
      </c>
      <c r="D27" s="0" t="n">
        <v>0</v>
      </c>
    </row>
    <row r="28" customFormat="false" ht="15" hidden="false" customHeight="false" outlineLevel="0" collapsed="false">
      <c r="A28" s="2" t="n">
        <v>42415.7055555556</v>
      </c>
      <c r="B28" s="0" t="n">
        <v>-0.0179026590436632</v>
      </c>
      <c r="C28" s="0" t="n">
        <v>-1.15715963597786E-005</v>
      </c>
      <c r="D28" s="0" t="n">
        <v>-0.0371974395855098</v>
      </c>
    </row>
    <row r="29" customFormat="false" ht="15" hidden="false" customHeight="false" outlineLevel="0" collapsed="false">
      <c r="A29" s="2" t="n">
        <v>42416.7055555556</v>
      </c>
      <c r="B29" s="0" t="n">
        <v>0.0119049025063185</v>
      </c>
      <c r="C29" s="0" t="n">
        <v>0.0107384972664766</v>
      </c>
      <c r="D29" s="0" t="n">
        <v>0</v>
      </c>
    </row>
    <row r="30" customFormat="false" ht="15" hidden="false" customHeight="false" outlineLevel="0" collapsed="false">
      <c r="A30" s="2" t="n">
        <v>42417.7055555556</v>
      </c>
      <c r="B30" s="0" t="n">
        <v>-0.0123041838052945</v>
      </c>
      <c r="C30" s="0" t="n">
        <v>0.0172738996425782</v>
      </c>
      <c r="D30" s="0" t="n">
        <v>0.00541794890032895</v>
      </c>
    </row>
    <row r="31" customFormat="false" ht="15" hidden="false" customHeight="false" outlineLevel="0" collapsed="false">
      <c r="A31" s="2" t="n">
        <v>42418.7055555556</v>
      </c>
      <c r="B31" s="0" t="n">
        <v>0.00129708174832858</v>
      </c>
      <c r="C31" s="0" t="n">
        <v>-0.0144730495546789</v>
      </c>
      <c r="D31" s="0" t="n">
        <v>0.00378272504318772</v>
      </c>
    </row>
    <row r="32" customFormat="false" ht="15" hidden="false" customHeight="false" outlineLevel="0" collapsed="false">
      <c r="A32" s="2" t="n">
        <v>42419.7055555556</v>
      </c>
      <c r="B32" s="0" t="n">
        <v>0.00655935565872961</v>
      </c>
      <c r="C32" s="0" t="n">
        <v>0.0089329942014036</v>
      </c>
      <c r="D32" s="0" t="n">
        <v>0.00585117778326921</v>
      </c>
    </row>
    <row r="33" customFormat="false" ht="15" hidden="false" customHeight="false" outlineLevel="0" collapsed="false">
      <c r="A33" s="2" t="n">
        <v>42422.7055555556</v>
      </c>
      <c r="B33" s="0" t="n">
        <v>-0.00446761725971605</v>
      </c>
      <c r="C33" s="0" t="n">
        <v>-0.0168067347733682</v>
      </c>
      <c r="D33" s="0" t="n">
        <v>-0.013963736018024</v>
      </c>
    </row>
    <row r="34" customFormat="false" ht="15" hidden="false" customHeight="false" outlineLevel="0" collapsed="false">
      <c r="A34" s="2" t="n">
        <v>42423.7055555556</v>
      </c>
      <c r="B34" s="0" t="n">
        <v>0.00198807222538612</v>
      </c>
      <c r="C34" s="0" t="n">
        <v>-0.0113634956494769</v>
      </c>
      <c r="D34" s="0" t="n">
        <v>0</v>
      </c>
    </row>
    <row r="35" customFormat="false" ht="15" hidden="false" customHeight="false" outlineLevel="0" collapsed="false">
      <c r="A35" s="2" t="n">
        <v>42424.7055555556</v>
      </c>
      <c r="B35" s="0" t="n">
        <v>0.0413382465421254</v>
      </c>
      <c r="C35" s="0" t="n">
        <v>0.00569788886706568</v>
      </c>
      <c r="D35" s="0" t="n">
        <v>0.00108693299977385</v>
      </c>
    </row>
    <row r="36" customFormat="false" ht="15" hidden="false" customHeight="false" outlineLevel="0" collapsed="false">
      <c r="A36" s="2" t="n">
        <v>42425.7055555556</v>
      </c>
      <c r="B36" s="0" t="n">
        <v>0.0193447881952642</v>
      </c>
      <c r="C36" s="0" t="n">
        <v>0</v>
      </c>
      <c r="D36" s="0" t="n">
        <v>0.000543023786924434</v>
      </c>
    </row>
    <row r="37" customFormat="false" ht="15" hidden="false" customHeight="false" outlineLevel="0" collapsed="false">
      <c r="A37" s="2" t="n">
        <v>42426.7055555556</v>
      </c>
      <c r="B37" s="0" t="n">
        <v>0.018427300439314</v>
      </c>
      <c r="C37" s="0" t="n">
        <v>0</v>
      </c>
      <c r="D37" s="0" t="n">
        <v>-0.000543023786924523</v>
      </c>
    </row>
    <row r="38" customFormat="false" ht="15" hidden="false" customHeight="false" outlineLevel="0" collapsed="false">
      <c r="A38" s="2" t="n">
        <v>42429.7055555556</v>
      </c>
      <c r="B38" s="0" t="n">
        <v>-0.000826104962305392</v>
      </c>
      <c r="C38" s="0" t="n">
        <v>0</v>
      </c>
      <c r="D38" s="0" t="n">
        <v>0.00324290019179323</v>
      </c>
    </row>
    <row r="39" customFormat="false" ht="15" hidden="false" customHeight="false" outlineLevel="0" collapsed="false">
      <c r="A39" s="2" t="n">
        <v>42430.7055555556</v>
      </c>
      <c r="B39" s="0" t="n">
        <v>-0.0268966006539085</v>
      </c>
      <c r="C39" s="0" t="n">
        <v>-0.00358205185739779</v>
      </c>
      <c r="D39" s="0" t="n">
        <v>-0.010865411949686</v>
      </c>
    </row>
    <row r="40" customFormat="false" ht="15" hidden="false" customHeight="false" outlineLevel="0" collapsed="false">
      <c r="A40" s="2" t="n">
        <v>42431.7055555556</v>
      </c>
      <c r="B40" s="0" t="n">
        <v>0.0092019428655087</v>
      </c>
      <c r="C40" s="0" t="n">
        <v>-0.00212747486294973</v>
      </c>
      <c r="D40" s="0" t="n">
        <v>0.00109405610291401</v>
      </c>
    </row>
    <row r="41" customFormat="false" ht="15" hidden="false" customHeight="false" outlineLevel="0" collapsed="false">
      <c r="A41" s="2" t="n">
        <v>42432.7055555556</v>
      </c>
      <c r="B41" s="0" t="n">
        <v>-0.00599983050426899</v>
      </c>
      <c r="C41" s="0" t="n">
        <v>0.0113751335027585</v>
      </c>
      <c r="D41" s="0" t="n">
        <v>0.00977135584677193</v>
      </c>
    </row>
    <row r="42" customFormat="false" ht="15" hidden="false" customHeight="false" outlineLevel="0" collapsed="false">
      <c r="A42" s="2" t="n">
        <v>42433.7055555556</v>
      </c>
      <c r="B42" s="0" t="n">
        <v>0.0172458247661349</v>
      </c>
      <c r="C42" s="0" t="n">
        <v>0.00900329098272218</v>
      </c>
      <c r="D42" s="0" t="n">
        <v>0.00539952284300069</v>
      </c>
    </row>
    <row r="43" customFormat="false" ht="15" hidden="false" customHeight="false" outlineLevel="0" collapsed="false">
      <c r="A43" s="2" t="n">
        <v>42436.7055555556</v>
      </c>
      <c r="B43" s="0" t="n">
        <v>-0.00556071868469718</v>
      </c>
      <c r="C43" s="0" t="n">
        <v>0.0243323747738841</v>
      </c>
      <c r="D43" s="0" t="n">
        <v>0.00962494032701089</v>
      </c>
    </row>
    <row r="44" customFormat="false" ht="15" hidden="false" customHeight="false" outlineLevel="0" collapsed="false">
      <c r="A44" s="2" t="n">
        <v>42437.7055555556</v>
      </c>
      <c r="B44" s="0" t="n">
        <v>-0.00559181326577783</v>
      </c>
      <c r="C44" s="0" t="n">
        <v>0.00109005171854125</v>
      </c>
      <c r="D44" s="0" t="n">
        <v>0.00106610954777324</v>
      </c>
    </row>
    <row r="45" customFormat="false" ht="15" hidden="false" customHeight="false" outlineLevel="0" collapsed="false">
      <c r="A45" s="2" t="n">
        <v>42438.7055555556</v>
      </c>
      <c r="B45" s="0" t="n">
        <v>0.00930239266231341</v>
      </c>
      <c r="C45" s="0" t="n">
        <v>0.00435943208117664</v>
      </c>
      <c r="D45" s="0" t="n">
        <v>0.00530296624689154</v>
      </c>
    </row>
    <row r="46" customFormat="false" ht="15" hidden="false" customHeight="false" outlineLevel="0" collapsed="false">
      <c r="A46" s="2" t="n">
        <v>42439.7055555556</v>
      </c>
      <c r="B46" s="0" t="n">
        <v>0.00921665510492405</v>
      </c>
      <c r="C46" s="0" t="n">
        <v>0.0161725041046186</v>
      </c>
      <c r="D46" s="0" t="n">
        <v>-0.0127789768740315</v>
      </c>
    </row>
    <row r="47" customFormat="false" ht="15" hidden="false" customHeight="false" outlineLevel="0" collapsed="false">
      <c r="A47" s="2" t="n">
        <v>42440.7055555556</v>
      </c>
      <c r="B47" s="0" t="n">
        <v>0.0185426145293506</v>
      </c>
      <c r="C47" s="0" t="n">
        <v>0.0211643550247325</v>
      </c>
      <c r="D47" s="0" t="n">
        <v>0.00214477294013417</v>
      </c>
    </row>
    <row r="48" customFormat="false" ht="15" hidden="false" customHeight="false" outlineLevel="0" collapsed="false">
      <c r="A48" s="2" t="n">
        <v>42443.7055555556</v>
      </c>
      <c r="B48" s="0" t="n">
        <v>0.0086083745366001</v>
      </c>
      <c r="C48" s="0" t="n">
        <v>0.00522183290913169</v>
      </c>
      <c r="D48" s="0" t="n">
        <v>0</v>
      </c>
    </row>
    <row r="49" customFormat="false" ht="15" hidden="false" customHeight="false" outlineLevel="0" collapsed="false">
      <c r="A49" s="2" t="n">
        <v>42444.7055555556</v>
      </c>
      <c r="B49" s="0" t="n">
        <v>-0.000446528250330652</v>
      </c>
      <c r="C49" s="0" t="n">
        <v>0.0103625683266878</v>
      </c>
      <c r="D49" s="0" t="n">
        <v>0.00533123768700592</v>
      </c>
    </row>
    <row r="50" customFormat="false" ht="15" hidden="false" customHeight="false" outlineLevel="0" collapsed="false">
      <c r="A50" s="2" t="n">
        <v>42445.7055555556</v>
      </c>
      <c r="B50" s="0" t="n">
        <v>-0.00852214173242968</v>
      </c>
      <c r="C50" s="0" t="n">
        <v>-0.0103625683266877</v>
      </c>
      <c r="D50" s="0" t="n">
        <v>0.00530296624689154</v>
      </c>
    </row>
    <row r="51" customFormat="false" ht="15" hidden="false" customHeight="false" outlineLevel="0" collapsed="false">
      <c r="A51" s="2" t="n">
        <v>42446.7055555556</v>
      </c>
      <c r="B51" s="0" t="n">
        <v>0.0264927930945193</v>
      </c>
      <c r="C51" s="0" t="n">
        <v>0.0297624843576922</v>
      </c>
      <c r="D51" s="0" t="n">
        <v>0.00527499307147292</v>
      </c>
    </row>
    <row r="52" customFormat="false" ht="15" hidden="false" customHeight="false" outlineLevel="0" collapsed="false">
      <c r="A52" s="2" t="n">
        <v>42447.7055555556</v>
      </c>
      <c r="B52" s="0" t="n">
        <v>0.00455182858744087</v>
      </c>
      <c r="C52" s="0" t="n">
        <v>0.0110586615719235</v>
      </c>
      <c r="D52" s="0" t="n">
        <v>0</v>
      </c>
    </row>
    <row r="53" customFormat="false" ht="15" hidden="false" customHeight="false" outlineLevel="0" collapsed="false">
      <c r="A53" s="2" t="n">
        <v>42450.7055555556</v>
      </c>
      <c r="B53" s="0" t="n">
        <v>0.00366141111679453</v>
      </c>
      <c r="C53" s="0" t="n">
        <v>-0.000988248079736945</v>
      </c>
      <c r="D53" s="0" t="n">
        <v>0.0104881031041923</v>
      </c>
    </row>
    <row r="54" customFormat="false" ht="15" hidden="false" customHeight="false" outlineLevel="0" collapsed="false">
      <c r="A54" s="2" t="n">
        <v>42451.7055555556</v>
      </c>
      <c r="B54" s="0" t="n">
        <v>0.026448390354576</v>
      </c>
      <c r="C54" s="0" t="n">
        <v>0.00597568826647239</v>
      </c>
      <c r="D54" s="0" t="n">
        <v>-0.00520932578284176</v>
      </c>
    </row>
    <row r="55" customFormat="false" ht="15" hidden="false" customHeight="false" outlineLevel="0" collapsed="false">
      <c r="A55" s="2" t="n">
        <v>42452.7055555556</v>
      </c>
      <c r="B55" s="0" t="n">
        <v>0.00843886864586461</v>
      </c>
      <c r="C55" s="0" t="n">
        <v>0.0118753441498317</v>
      </c>
      <c r="D55" s="0" t="n">
        <v>0</v>
      </c>
    </row>
    <row r="56" customFormat="false" ht="15" hidden="false" customHeight="false" outlineLevel="0" collapsed="false">
      <c r="A56" s="2" t="n">
        <v>42453.7055555556</v>
      </c>
      <c r="B56" s="0" t="n">
        <v>-0.0341913647482793</v>
      </c>
      <c r="C56" s="0" t="n">
        <v>0</v>
      </c>
      <c r="D56" s="0" t="n">
        <v>0</v>
      </c>
    </row>
    <row r="57" customFormat="false" ht="15" hidden="false" customHeight="false" outlineLevel="0" collapsed="false">
      <c r="A57" s="2" t="n">
        <v>42457.7055555556</v>
      </c>
      <c r="B57" s="0" t="n">
        <v>0.00865806274311453</v>
      </c>
      <c r="C57" s="0" t="n">
        <v>0</v>
      </c>
      <c r="D57" s="0" t="n">
        <v>0.0329288609130548</v>
      </c>
    </row>
    <row r="58" customFormat="false" ht="15" hidden="false" customHeight="false" outlineLevel="0" collapsed="false">
      <c r="A58" s="2" t="n">
        <v>42458.7055555556</v>
      </c>
      <c r="B58" s="0" t="n">
        <v>0.00421524130532089</v>
      </c>
      <c r="C58" s="0" t="n">
        <v>-0.0168627843365672</v>
      </c>
      <c r="D58" s="0" t="n">
        <v>0.00101429145229518</v>
      </c>
    </row>
    <row r="59" customFormat="false" ht="15" hidden="false" customHeight="false" outlineLevel="0" collapsed="false">
      <c r="A59" s="2" t="n">
        <v>42459.7055555556</v>
      </c>
      <c r="B59" s="0" t="n">
        <v>-0.0216947071629984</v>
      </c>
      <c r="C59" s="0" t="n">
        <v>0.00994004688560124</v>
      </c>
      <c r="D59" s="0" t="n">
        <v>-0.0132461729425521</v>
      </c>
    </row>
    <row r="60" customFormat="false" ht="15" hidden="false" customHeight="false" outlineLevel="0" collapsed="false">
      <c r="A60" s="2" t="n">
        <v>42460.7055555556</v>
      </c>
      <c r="B60" s="0" t="n">
        <v>0.00210323449716851</v>
      </c>
      <c r="C60" s="0" t="n">
        <v>0.00692273745096587</v>
      </c>
      <c r="D60" s="0" t="n">
        <v>0</v>
      </c>
    </row>
    <row r="61" customFormat="false" ht="15" hidden="false" customHeight="false" outlineLevel="0" collapsed="false">
      <c r="A61" s="2" t="n">
        <v>42461.7055555556</v>
      </c>
      <c r="B61" s="0" t="n">
        <v>-0.0188226296677415</v>
      </c>
      <c r="C61" s="0" t="n">
        <v>-0.00691265512880529</v>
      </c>
      <c r="D61" s="0" t="n">
        <v>0.0132461729425521</v>
      </c>
    </row>
    <row r="62" customFormat="false" ht="15" hidden="false" customHeight="false" outlineLevel="0" collapsed="false">
      <c r="A62" s="2" t="n">
        <v>42464.7055555556</v>
      </c>
      <c r="B62" s="0" t="n">
        <v>0.0273652199718479</v>
      </c>
      <c r="C62" s="0" t="n">
        <v>-0.00995012920776178</v>
      </c>
      <c r="D62" s="0" t="n">
        <v>-0.0338487667370647</v>
      </c>
    </row>
    <row r="63" customFormat="false" ht="15" hidden="false" customHeight="false" outlineLevel="0" collapsed="false">
      <c r="A63" s="2" t="n">
        <v>42465.7055555556</v>
      </c>
      <c r="B63" s="0" t="n">
        <v>-0.00609439462471399</v>
      </c>
      <c r="C63" s="0" t="n">
        <v>-0.000998441292076959</v>
      </c>
      <c r="D63" s="0" t="n">
        <v>0.00104813023179189</v>
      </c>
    </row>
    <row r="64" customFormat="false" ht="15" hidden="false" customHeight="false" outlineLevel="0" collapsed="false">
      <c r="A64" s="2" t="n">
        <v>42466.7055555556</v>
      </c>
      <c r="B64" s="0" t="n">
        <v>-0.0018355846244832</v>
      </c>
      <c r="C64" s="0" t="n">
        <v>0.00598588147881251</v>
      </c>
      <c r="D64" s="0" t="n">
        <v>-0.00116349165401169</v>
      </c>
    </row>
    <row r="65" customFormat="false" ht="15" hidden="false" customHeight="false" outlineLevel="0" collapsed="false">
      <c r="A65" s="2" t="n">
        <v>42467.7055555556</v>
      </c>
      <c r="B65" s="0" t="n">
        <v>-0.0115272515796101</v>
      </c>
      <c r="C65" s="0" t="n">
        <v>-0.0150478563235217</v>
      </c>
      <c r="D65" s="0" t="n">
        <v>0</v>
      </c>
    </row>
    <row r="66" customFormat="false" ht="15" hidden="false" customHeight="false" outlineLevel="0" collapsed="false">
      <c r="A66" s="2" t="n">
        <v>42468.7055555556</v>
      </c>
      <c r="B66" s="0" t="n">
        <v>-0.00336879751222069</v>
      </c>
      <c r="C66" s="0" t="n">
        <v>0</v>
      </c>
      <c r="D66" s="0" t="n">
        <v>0</v>
      </c>
    </row>
    <row r="67" customFormat="false" ht="15" hidden="false" customHeight="false" outlineLevel="0" collapsed="false">
      <c r="A67" s="2" t="n">
        <v>42471.7055555556</v>
      </c>
      <c r="B67" s="0" t="n">
        <v>-0.00534236868528598</v>
      </c>
      <c r="C67" s="0" t="n">
        <v>0.00504797665586987</v>
      </c>
      <c r="D67" s="0" t="n">
        <v>0</v>
      </c>
    </row>
    <row r="68" customFormat="false" ht="15" hidden="false" customHeight="false" outlineLevel="0" collapsed="false">
      <c r="A68" s="2" t="n">
        <v>42472.7055555556</v>
      </c>
      <c r="B68" s="0" t="n">
        <v>0.00356474845005745</v>
      </c>
      <c r="C68" s="0" t="n">
        <v>0</v>
      </c>
      <c r="D68" s="0" t="n">
        <v>-0.0157824851922088</v>
      </c>
    </row>
    <row r="69" customFormat="false" ht="15" hidden="false" customHeight="false" outlineLevel="0" collapsed="false">
      <c r="A69" s="2" t="n">
        <v>42473.7055555556</v>
      </c>
      <c r="B69" s="0" t="n">
        <v>0.0131679689794307</v>
      </c>
      <c r="C69" s="0" t="n">
        <v>0.00796118433466345</v>
      </c>
      <c r="D69" s="0" t="n">
        <v>0.0313610531342767</v>
      </c>
    </row>
    <row r="70" customFormat="false" ht="15" hidden="false" customHeight="false" outlineLevel="0" collapsed="false">
      <c r="A70" s="2" t="n">
        <v>42474.7055555556</v>
      </c>
      <c r="B70" s="0" t="n">
        <v>-0.00466406442362921</v>
      </c>
      <c r="C70" s="0" t="n">
        <v>-0.0049466253193237</v>
      </c>
      <c r="D70" s="0" t="n">
        <v>0</v>
      </c>
    </row>
    <row r="71" customFormat="false" ht="15" hidden="false" customHeight="false" outlineLevel="0" collapsed="false">
      <c r="A71" s="2" t="n">
        <v>42475.7055555556</v>
      </c>
      <c r="B71" s="0" t="n">
        <v>-0.00158898338517852</v>
      </c>
      <c r="C71" s="0" t="n">
        <v>0.0218001084247356</v>
      </c>
      <c r="D71" s="0" t="n">
        <v>-0.0155890560040315</v>
      </c>
    </row>
    <row r="72" customFormat="false" ht="15" hidden="false" customHeight="false" outlineLevel="0" collapsed="false">
      <c r="A72" s="2" t="n">
        <v>42478.7055555556</v>
      </c>
      <c r="B72" s="0" t="n">
        <v>0.0158643057189212</v>
      </c>
      <c r="C72" s="0" t="n">
        <v>0.0289772681522327</v>
      </c>
      <c r="D72" s="0" t="n">
        <v>0.00523035628958252</v>
      </c>
    </row>
    <row r="73" customFormat="false" ht="15" hidden="false" customHeight="false" outlineLevel="0" collapsed="false">
      <c r="A73" s="2" t="n">
        <v>42479.7055555556</v>
      </c>
      <c r="B73" s="0" t="n">
        <v>0.0196321097750912</v>
      </c>
      <c r="C73" s="0" t="n">
        <v>-0.0289872516295778</v>
      </c>
      <c r="D73" s="0" t="n">
        <v>0</v>
      </c>
    </row>
    <row r="74" customFormat="false" ht="15" hidden="false" customHeight="false" outlineLevel="0" collapsed="false">
      <c r="A74" s="2" t="n">
        <v>42480.7055555556</v>
      </c>
      <c r="B74" s="0" t="n">
        <v>0.00263975969698307</v>
      </c>
      <c r="C74" s="0" t="n">
        <v>0.00976596456972968</v>
      </c>
      <c r="D74" s="0" t="n">
        <v>0.0103586997144489</v>
      </c>
    </row>
    <row r="75" customFormat="false" ht="15" hidden="false" customHeight="false" outlineLevel="0" collapsed="false">
      <c r="A75" s="2" t="n">
        <v>42482.7055555556</v>
      </c>
      <c r="B75" s="0" t="n">
        <v>0.0117514139244353</v>
      </c>
      <c r="C75" s="0" t="n">
        <v>-0.0194366959181664</v>
      </c>
      <c r="D75" s="0" t="n">
        <v>0</v>
      </c>
    </row>
    <row r="76" customFormat="false" ht="15" hidden="false" customHeight="false" outlineLevel="0" collapsed="false">
      <c r="A76" s="2" t="n">
        <v>42485.7055555556</v>
      </c>
      <c r="B76" s="0" t="n">
        <v>-0.000672608063023433</v>
      </c>
      <c r="C76" s="0" t="n">
        <v>0.00967073134843685</v>
      </c>
      <c r="D76" s="0" t="n">
        <v>0.00942428804095179</v>
      </c>
    </row>
    <row r="77" customFormat="false" ht="15" hidden="false" customHeight="false" outlineLevel="0" collapsed="false">
      <c r="A77" s="2" t="n">
        <v>42486.7055555556</v>
      </c>
      <c r="B77" s="0" t="n">
        <v>-0.00505903271239508</v>
      </c>
      <c r="C77" s="0" t="n">
        <v>0.00976596456972968</v>
      </c>
      <c r="D77" s="0" t="n">
        <v>-0.0197829877554007</v>
      </c>
    </row>
    <row r="78" customFormat="false" ht="15" hidden="false" customHeight="false" outlineLevel="0" collapsed="false">
      <c r="A78" s="2" t="n">
        <v>42487.7055555556</v>
      </c>
      <c r="B78" s="0" t="n">
        <v>0.00589972212718832</v>
      </c>
      <c r="C78" s="0" t="n">
        <v>0.00965192929644616</v>
      </c>
      <c r="D78" s="0" t="n">
        <v>0</v>
      </c>
    </row>
    <row r="79" customFormat="false" ht="15" hidden="false" customHeight="false" outlineLevel="0" collapsed="false">
      <c r="A79" s="2" t="n">
        <v>42489.7055555556</v>
      </c>
      <c r="B79" s="0" t="n">
        <v>0.00686712354424935</v>
      </c>
      <c r="C79" s="0" t="n">
        <v>-0.0194079103888308</v>
      </c>
      <c r="D79" s="0" t="n">
        <v>0.0154980869891133</v>
      </c>
    </row>
    <row r="80" customFormat="false" ht="15" hidden="false" customHeight="false" outlineLevel="0" collapsed="false">
      <c r="A80" s="2" t="n">
        <v>42492.7055555556</v>
      </c>
      <c r="B80" s="0" t="n">
        <v>0.0139236461248244</v>
      </c>
      <c r="C80" s="0" t="n">
        <v>-0.00491391644354218</v>
      </c>
      <c r="D80" s="0" t="n">
        <v>0</v>
      </c>
    </row>
    <row r="81" customFormat="false" ht="15" hidden="false" customHeight="false" outlineLevel="0" collapsed="false">
      <c r="A81" s="2" t="n">
        <v>42493.7055555556</v>
      </c>
      <c r="B81" s="0" t="n">
        <v>-0.00486779559444783</v>
      </c>
      <c r="C81" s="0" t="n">
        <v>0.00491391644354205</v>
      </c>
      <c r="D81" s="0" t="n">
        <v>-0.0154980869891133</v>
      </c>
    </row>
    <row r="82" customFormat="false" ht="15" hidden="false" customHeight="false" outlineLevel="0" collapsed="false">
      <c r="A82" s="2" t="n">
        <v>42494.7055555556</v>
      </c>
      <c r="B82" s="0" t="n">
        <v>-0.00763806120985784</v>
      </c>
      <c r="C82" s="0" t="n">
        <v>0.00122720825558763</v>
      </c>
      <c r="D82" s="0" t="n">
        <v>-0.00521986822761902</v>
      </c>
    </row>
    <row r="83" customFormat="false" ht="15" hidden="false" customHeight="false" outlineLevel="0" collapsed="false">
      <c r="A83" s="2" t="n">
        <v>42495.7055555556</v>
      </c>
      <c r="B83" s="0" t="n">
        <v>-0.00100058375728895</v>
      </c>
      <c r="C83" s="0" t="n">
        <v>0.0559395250726792</v>
      </c>
      <c r="D83" s="0" t="n">
        <v>0</v>
      </c>
    </row>
    <row r="84" customFormat="false" ht="15" hidden="false" customHeight="false" outlineLevel="0" collapsed="false">
      <c r="A84" s="2" t="n">
        <v>42496.7055555556</v>
      </c>
      <c r="B84" s="0" t="n">
        <v>0.0159725330567882</v>
      </c>
      <c r="C84" s="0" t="n">
        <v>0.00737428366306742</v>
      </c>
      <c r="D84" s="0" t="n">
        <v>0</v>
      </c>
    </row>
    <row r="85" customFormat="false" ht="15" hidden="false" customHeight="false" outlineLevel="0" collapsed="false">
      <c r="A85" s="2" t="n">
        <v>42499.7055555556</v>
      </c>
      <c r="B85" s="0" t="n">
        <v>-0.0186456613714629</v>
      </c>
      <c r="C85" s="0" t="n">
        <v>-0.0355540505998168</v>
      </c>
      <c r="D85" s="0" t="n">
        <v>-0.000209782142015691</v>
      </c>
    </row>
    <row r="86" customFormat="false" ht="15" hidden="false" customHeight="false" outlineLevel="0" collapsed="false">
      <c r="A86" s="2" t="n">
        <v>42500.7055555556</v>
      </c>
      <c r="B86" s="0" t="n">
        <v>0.0168377884162428</v>
      </c>
      <c r="C86" s="0" t="n">
        <v>-0.00285534113288777</v>
      </c>
      <c r="D86" s="0" t="n">
        <v>0.00542965036963479</v>
      </c>
    </row>
    <row r="87" customFormat="false" ht="15" hidden="false" customHeight="false" outlineLevel="0" collapsed="false">
      <c r="A87" s="2" t="n">
        <v>42501.7055555556</v>
      </c>
      <c r="B87" s="0" t="n">
        <v>0.0172867970778658</v>
      </c>
      <c r="C87" s="0" t="n">
        <v>0.00760585196548851</v>
      </c>
      <c r="D87" s="0" t="n">
        <v>0</v>
      </c>
    </row>
    <row r="88" customFormat="false" ht="15" hidden="false" customHeight="false" outlineLevel="0" collapsed="false">
      <c r="A88" s="2" t="n">
        <v>42502.7055555556</v>
      </c>
      <c r="B88" s="0" t="n">
        <v>0.0164365295814064</v>
      </c>
      <c r="C88" s="0" t="n">
        <v>0.0141176109224732</v>
      </c>
      <c r="D88" s="0" t="n">
        <v>-0.00521986822761902</v>
      </c>
    </row>
    <row r="89" customFormat="false" ht="15" hidden="false" customHeight="false" outlineLevel="0" collapsed="false">
      <c r="A89" s="2" t="n">
        <v>42503.7055555556</v>
      </c>
      <c r="B89" s="0" t="n">
        <v>0.0328539521076505</v>
      </c>
      <c r="C89" s="0" t="n">
        <v>0.00745246127120621</v>
      </c>
      <c r="D89" s="0" t="n">
        <v>0.00521986822761897</v>
      </c>
    </row>
    <row r="90" customFormat="false" ht="15" hidden="false" customHeight="false" outlineLevel="0" collapsed="false">
      <c r="A90" s="2" t="n">
        <v>42506.7055555556</v>
      </c>
      <c r="B90" s="0" t="n">
        <v>-0.00123200138783162</v>
      </c>
      <c r="C90" s="0" t="n">
        <v>0.00739733268261746</v>
      </c>
      <c r="D90" s="0" t="n">
        <v>0.0103586997144489</v>
      </c>
    </row>
    <row r="91" customFormat="false" ht="15" hidden="false" customHeight="false" outlineLevel="0" collapsed="false">
      <c r="A91" s="2" t="n">
        <v>42507.7055555556</v>
      </c>
      <c r="B91" s="0" t="n">
        <v>0.00545546706308055</v>
      </c>
      <c r="C91" s="0" t="n">
        <v>0.0118843180709194</v>
      </c>
      <c r="D91" s="0" t="n">
        <v>-1.03259382407583E-005</v>
      </c>
    </row>
    <row r="92" customFormat="false" ht="15" hidden="false" customHeight="false" outlineLevel="0" collapsed="false">
      <c r="A92" s="2" t="n">
        <v>42509.7055555556</v>
      </c>
      <c r="B92" s="0" t="n">
        <v>-0.00900594933559502</v>
      </c>
      <c r="C92" s="0" t="n">
        <v>-0.00362953219221264</v>
      </c>
      <c r="D92" s="0" t="n">
        <v>0</v>
      </c>
    </row>
    <row r="93" customFormat="false" ht="15" hidden="false" customHeight="false" outlineLevel="0" collapsed="false">
      <c r="A93" s="2" t="n">
        <v>42510.7055555556</v>
      </c>
      <c r="B93" s="0" t="n">
        <v>0.00501331503904979</v>
      </c>
      <c r="C93" s="0" t="n">
        <v>-0.0105641039667187</v>
      </c>
      <c r="D93" s="0" t="n">
        <v>0</v>
      </c>
    </row>
    <row r="94" customFormat="false" ht="15" hidden="false" customHeight="false" outlineLevel="0" collapsed="false">
      <c r="A94" s="2" t="n">
        <v>42513.7055555556</v>
      </c>
      <c r="B94" s="0" t="n">
        <v>-0.00756818810453067</v>
      </c>
      <c r="C94" s="0" t="n">
        <v>0.00138998482126225</v>
      </c>
      <c r="D94" s="0" t="n">
        <v>0</v>
      </c>
    </row>
    <row r="95" customFormat="false" ht="15" hidden="false" customHeight="false" outlineLevel="0" collapsed="false">
      <c r="A95" s="2" t="n">
        <v>42514.7055555556</v>
      </c>
      <c r="B95" s="0" t="n">
        <v>0.011560822401076</v>
      </c>
      <c r="C95" s="0" t="n">
        <v>-0.0139304606870739</v>
      </c>
      <c r="D95" s="0" t="n">
        <v>0.0102730426902983</v>
      </c>
    </row>
    <row r="96" customFormat="false" ht="15" hidden="false" customHeight="false" outlineLevel="0" collapsed="false">
      <c r="A96" s="2" t="n">
        <v>42515.7055555556</v>
      </c>
      <c r="B96" s="0" t="n">
        <v>-0.0271861403041568</v>
      </c>
      <c r="C96" s="0" t="n">
        <v>0</v>
      </c>
      <c r="D96" s="0" t="n">
        <v>0</v>
      </c>
    </row>
    <row r="97" customFormat="false" ht="15" hidden="false" customHeight="false" outlineLevel="0" collapsed="false">
      <c r="A97" s="2" t="n">
        <v>42517.7055555556</v>
      </c>
      <c r="B97" s="0" t="n">
        <v>-0.00790517950711326</v>
      </c>
      <c r="C97" s="0" t="n">
        <v>0</v>
      </c>
      <c r="D97" s="0" t="n">
        <v>0.00913610717264851</v>
      </c>
    </row>
    <row r="98" customFormat="false" ht="15" hidden="false" customHeight="false" outlineLevel="0" collapsed="false">
      <c r="A98" s="2" t="n">
        <v>42520.7055555556</v>
      </c>
      <c r="B98" s="0" t="n">
        <v>0.0157483569681391</v>
      </c>
      <c r="C98" s="0" t="n">
        <v>0.00931164518167534</v>
      </c>
      <c r="D98" s="0" t="n">
        <v>-0.00812479365590592</v>
      </c>
    </row>
    <row r="99" customFormat="false" ht="15" hidden="false" customHeight="false" outlineLevel="0" collapsed="false">
      <c r="A99" s="2" t="n">
        <v>42521.7055555556</v>
      </c>
      <c r="B99" s="0" t="n">
        <v>-7.81280519168075E-005</v>
      </c>
      <c r="C99" s="0" t="n">
        <v>-0.0158712371265381</v>
      </c>
      <c r="D99" s="0" t="n">
        <v>-0.00101131351674262</v>
      </c>
    </row>
    <row r="100" customFormat="false" ht="15" hidden="false" customHeight="false" outlineLevel="0" collapsed="false">
      <c r="A100" s="2" t="n">
        <v>42522.7055555556</v>
      </c>
      <c r="B100" s="0" t="n">
        <v>0.00778274610934444</v>
      </c>
      <c r="C100" s="0" t="n">
        <v>0</v>
      </c>
      <c r="D100" s="0" t="n">
        <v>-0.0102627167520576</v>
      </c>
    </row>
    <row r="101" customFormat="false" ht="15" hidden="false" customHeight="false" outlineLevel="0" collapsed="false">
      <c r="A101" s="2" t="n">
        <v>42523.7055555556</v>
      </c>
      <c r="B101" s="0" t="n">
        <v>-0.00474026609341274</v>
      </c>
      <c r="C101" s="0" t="n">
        <v>-0.0180371422620495</v>
      </c>
      <c r="D101" s="0" t="n">
        <v>0</v>
      </c>
    </row>
    <row r="102" customFormat="false" ht="15" hidden="false" customHeight="false" outlineLevel="0" collapsed="false">
      <c r="A102" s="2" t="n">
        <v>42524.7055555556</v>
      </c>
      <c r="B102" s="0" t="n">
        <v>-0.00304248001593171</v>
      </c>
      <c r="C102" s="0" t="n">
        <v>-0.00383086066628891</v>
      </c>
      <c r="D102" s="0" t="n">
        <v>0.0051393872746645</v>
      </c>
    </row>
    <row r="103" customFormat="false" ht="15" hidden="false" customHeight="false" outlineLevel="0" collapsed="false">
      <c r="A103" s="2" t="n">
        <v>42527.7055555556</v>
      </c>
      <c r="B103" s="0" t="n">
        <v>0.0156592347063768</v>
      </c>
      <c r="C103" s="0" t="n">
        <v>0.00382110670984027</v>
      </c>
      <c r="D103" s="0" t="n">
        <v>-0.0202041748832167</v>
      </c>
    </row>
    <row r="104" customFormat="false" ht="15" hidden="false" customHeight="false" outlineLevel="0" collapsed="false">
      <c r="A104" s="2" t="n">
        <v>42528.7055555556</v>
      </c>
      <c r="B104" s="0" t="n">
        <v>-7.69201184948676E-005</v>
      </c>
      <c r="C104" s="0" t="n">
        <v>9.75395644871488E-006</v>
      </c>
      <c r="D104" s="0" t="n">
        <v>0</v>
      </c>
    </row>
    <row r="105" customFormat="false" ht="15" hidden="false" customHeight="false" outlineLevel="0" collapsed="false">
      <c r="A105" s="2" t="n">
        <v>42529.7055555556</v>
      </c>
      <c r="B105" s="0" t="n">
        <v>-0.000153857989379725</v>
      </c>
      <c r="C105" s="0" t="n">
        <v>-0.0039777416488929</v>
      </c>
      <c r="D105" s="0" t="n">
        <v>0.0201939018781058</v>
      </c>
    </row>
    <row r="106" customFormat="false" ht="15" hidden="false" customHeight="false" outlineLevel="0" collapsed="false">
      <c r="A106" s="2" t="n">
        <v>42530.7055555556</v>
      </c>
      <c r="B106" s="0" t="n">
        <v>0.0108655135843075</v>
      </c>
      <c r="C106" s="0" t="n">
        <v>0.00970635410073136</v>
      </c>
      <c r="D106" s="0" t="n">
        <v>-0.00203613698062145</v>
      </c>
    </row>
    <row r="107" customFormat="false" ht="15" hidden="false" customHeight="false" outlineLevel="0" collapsed="false">
      <c r="A107" s="2" t="n">
        <v>42531.7055555556</v>
      </c>
      <c r="B107" s="0" t="n">
        <v>0.0181000416436179</v>
      </c>
      <c r="C107" s="0" t="n">
        <v>0.018868121755074</v>
      </c>
      <c r="D107" s="0" t="n">
        <v>0.00716973946312539</v>
      </c>
    </row>
    <row r="108" customFormat="false" ht="15" hidden="false" customHeight="false" outlineLevel="0" collapsed="false">
      <c r="A108" s="2" t="n">
        <v>42534.7055555556</v>
      </c>
      <c r="B108" s="0" t="n">
        <v>-0.0059970194723744</v>
      </c>
      <c r="C108" s="0" t="n">
        <v>-0.00938956078530628</v>
      </c>
      <c r="D108" s="0" t="n">
        <v>-0.0133549323201413</v>
      </c>
    </row>
    <row r="109" customFormat="false" ht="15" hidden="false" customHeight="false" outlineLevel="0" collapsed="false">
      <c r="A109" s="2" t="n">
        <v>42535.7055555556</v>
      </c>
      <c r="B109" s="0" t="n">
        <v>-0.0227377576476765</v>
      </c>
      <c r="C109" s="0" t="n">
        <v>-0.00651530891038659</v>
      </c>
      <c r="D109" s="0" t="n">
        <v>0.0133447118126931</v>
      </c>
    </row>
    <row r="110" customFormat="false" ht="15" hidden="false" customHeight="false" outlineLevel="0" collapsed="false">
      <c r="A110" s="2" t="n">
        <v>42536.7055555556</v>
      </c>
      <c r="B110" s="0" t="n">
        <v>0.011395481043742</v>
      </c>
      <c r="C110" s="0" t="n">
        <v>0.00651530891038651</v>
      </c>
      <c r="D110" s="0" t="n">
        <v>-0.00511310896994488</v>
      </c>
    </row>
    <row r="111" customFormat="false" ht="15" hidden="false" customHeight="false" outlineLevel="0" collapsed="false">
      <c r="A111" s="2" t="n">
        <v>42537.7055555556</v>
      </c>
      <c r="B111" s="0" t="n">
        <v>-0.0191944472561472</v>
      </c>
      <c r="C111" s="0" t="n">
        <v>0.00658766433780112</v>
      </c>
      <c r="D111" s="0" t="n">
        <v>0.00410076131081964</v>
      </c>
    </row>
    <row r="112" customFormat="false" ht="15" hidden="false" customHeight="false" outlineLevel="0" collapsed="false">
      <c r="A112" s="2" t="n">
        <v>42538.7055555556</v>
      </c>
      <c r="B112" s="0" t="n">
        <v>-0.0117744742116413</v>
      </c>
      <c r="C112" s="0" t="n">
        <v>-9.54366944548581E-006</v>
      </c>
      <c r="D112" s="0" t="n">
        <v>0</v>
      </c>
    </row>
    <row r="113" customFormat="false" ht="15" hidden="false" customHeight="false" outlineLevel="0" collapsed="false">
      <c r="A113" s="2" t="n">
        <v>42541.7055555556</v>
      </c>
      <c r="B113" s="0" t="n">
        <v>0.00062730340016778</v>
      </c>
      <c r="C113" s="0" t="n">
        <v>9.54366944555706E-006</v>
      </c>
      <c r="D113" s="0" t="n">
        <v>0</v>
      </c>
    </row>
    <row r="114" customFormat="false" ht="15" hidden="false" customHeight="false" outlineLevel="0" collapsed="false">
      <c r="A114" s="2" t="n">
        <v>42542.7055555556</v>
      </c>
      <c r="B114" s="0" t="n">
        <v>0.0111471708114735</v>
      </c>
      <c r="C114" s="0" t="n">
        <v>-0.00188186350416399</v>
      </c>
      <c r="D114" s="0" t="n">
        <v>-0.00924014858548418</v>
      </c>
    </row>
    <row r="115" customFormat="false" ht="15" hidden="false" customHeight="false" outlineLevel="0" collapsed="false">
      <c r="A115" s="2" t="n">
        <v>42543.7055555556</v>
      </c>
      <c r="B115" s="0" t="n">
        <v>-0.00739159171613772</v>
      </c>
      <c r="C115" s="0" t="n">
        <v>-0.00470580083363723</v>
      </c>
      <c r="D115" s="0" t="n">
        <v>-0.00206731240417669</v>
      </c>
    </row>
    <row r="116" customFormat="false" ht="15" hidden="false" customHeight="false" outlineLevel="0" collapsed="false">
      <c r="A116" s="2" t="n">
        <v>42544.7055555556</v>
      </c>
      <c r="B116" s="0" t="n">
        <v>0.0151136378100481</v>
      </c>
      <c r="C116" s="0" t="n">
        <v>0</v>
      </c>
      <c r="D116" s="0" t="n">
        <v>0</v>
      </c>
    </row>
    <row r="117" customFormat="false" ht="15" hidden="false" customHeight="false" outlineLevel="0" collapsed="false">
      <c r="A117" s="2" t="n">
        <v>42545.7055555556</v>
      </c>
      <c r="B117" s="0" t="n">
        <v>-0.0194180858571016</v>
      </c>
      <c r="C117" s="0" t="n">
        <v>0.00470580083363715</v>
      </c>
      <c r="D117" s="0" t="n">
        <v>0</v>
      </c>
    </row>
    <row r="118" customFormat="false" ht="15" hidden="false" customHeight="false" outlineLevel="0" collapsed="false">
      <c r="A118" s="2" t="n">
        <v>42548.7055555556</v>
      </c>
      <c r="B118" s="0" t="n">
        <v>0.0116960397631912</v>
      </c>
      <c r="C118" s="0" t="n">
        <v>-0.00753416717409491</v>
      </c>
      <c r="D118" s="0" t="n">
        <v>-0.0135112555378912</v>
      </c>
    </row>
    <row r="119" customFormat="false" ht="15" hidden="false" customHeight="false" outlineLevel="0" collapsed="false">
      <c r="A119" s="2" t="n">
        <v>42549.7055555556</v>
      </c>
      <c r="B119" s="0" t="n">
        <v>-0.00155159069141883</v>
      </c>
      <c r="C119" s="0" t="n">
        <v>-0.00189968379670918</v>
      </c>
      <c r="D119" s="0" t="n">
        <v>-0.0136006235719318</v>
      </c>
    </row>
    <row r="120" customFormat="false" ht="15" hidden="false" customHeight="false" outlineLevel="0" collapsed="false">
      <c r="A120" s="2" t="n">
        <v>42550.7055555556</v>
      </c>
      <c r="B120" s="0" t="n">
        <v>0.0123458358222994</v>
      </c>
      <c r="C120" s="0" t="n">
        <v>0.00472805013716684</v>
      </c>
      <c r="D120" s="0" t="n">
        <v>0.0291482133793973</v>
      </c>
    </row>
    <row r="121" customFormat="false" ht="15" hidden="false" customHeight="false" outlineLevel="0" collapsed="false">
      <c r="A121" s="2" t="n">
        <v>42551.7055555556</v>
      </c>
      <c r="B121" s="0" t="n">
        <v>0.000766577270195462</v>
      </c>
      <c r="C121" s="0" t="n">
        <v>0.00938956078530637</v>
      </c>
      <c r="D121" s="0" t="n">
        <v>0</v>
      </c>
    </row>
    <row r="122" customFormat="false" ht="15" hidden="false" customHeight="false" outlineLevel="0" collapsed="false">
      <c r="A122" s="2" t="n">
        <v>42552.7055555556</v>
      </c>
      <c r="B122" s="0" t="n">
        <v>-0.011560822401076</v>
      </c>
      <c r="C122" s="0" t="n">
        <v>0</v>
      </c>
      <c r="D122" s="0" t="n">
        <v>3.09781346025443E-005</v>
      </c>
    </row>
    <row r="123" customFormat="false" ht="15" hidden="false" customHeight="false" outlineLevel="0" collapsed="false">
      <c r="A123" s="2" t="n">
        <v>42555.7055555556</v>
      </c>
      <c r="B123" s="0" t="n">
        <v>0</v>
      </c>
      <c r="C123" s="0" t="n">
        <v>-0.0141176109224732</v>
      </c>
      <c r="D123" s="0" t="n">
        <v>-0.0155785679420679</v>
      </c>
    </row>
    <row r="124" customFormat="false" ht="15" hidden="false" customHeight="false" outlineLevel="0" collapsed="false">
      <c r="A124" s="2" t="n">
        <v>42556.7055555556</v>
      </c>
      <c r="B124" s="0" t="n">
        <v>-0.00232828975959118</v>
      </c>
      <c r="C124" s="0" t="n">
        <v>0.00848680420296546</v>
      </c>
      <c r="D124" s="0" t="n">
        <v>-0.00525780152741599</v>
      </c>
    </row>
    <row r="125" customFormat="false" ht="15" hidden="false" customHeight="false" outlineLevel="0" collapsed="false">
      <c r="A125" s="2" t="n">
        <v>42557.7055555556</v>
      </c>
      <c r="B125" s="0" t="n">
        <v>-0.0125099364066726</v>
      </c>
      <c r="C125" s="0" t="n">
        <v>-0.00943317042072758</v>
      </c>
      <c r="D125" s="0" t="n">
        <v>0.0156600529650768</v>
      </c>
    </row>
    <row r="126" customFormat="false" ht="15" hidden="false" customHeight="false" outlineLevel="0" collapsed="false">
      <c r="A126" s="2" t="n">
        <v>42559.7055555556</v>
      </c>
      <c r="B126" s="0" t="n">
        <v>0.0148382261662637</v>
      </c>
      <c r="C126" s="0" t="n">
        <v>-0.00380414461483857</v>
      </c>
      <c r="D126" s="0" t="n">
        <v>-0.0145746826998839</v>
      </c>
    </row>
    <row r="127" customFormat="false" ht="15" hidden="false" customHeight="false" outlineLevel="0" collapsed="false">
      <c r="A127" s="2" t="n">
        <v>42562.7055555556</v>
      </c>
      <c r="B127" s="0" t="n">
        <v>-0.0194910479350939</v>
      </c>
      <c r="C127" s="0" t="n">
        <v>0.00475051083260063</v>
      </c>
      <c r="D127" s="0" t="n">
        <v>0.00939229948984199</v>
      </c>
    </row>
    <row r="128" customFormat="false" ht="15" hidden="false" customHeight="false" outlineLevel="0" collapsed="false">
      <c r="A128" s="2" t="n">
        <v>42563.7055555556</v>
      </c>
      <c r="B128" s="0" t="n">
        <v>0.00465282176883015</v>
      </c>
      <c r="C128" s="0" t="n">
        <v>0</v>
      </c>
      <c r="D128" s="0" t="n">
        <v>0</v>
      </c>
    </row>
    <row r="129" customFormat="false" ht="15" hidden="false" customHeight="false" outlineLevel="0" collapsed="false">
      <c r="A129" s="2" t="n">
        <v>42564.7055555556</v>
      </c>
      <c r="B129" s="0" t="n">
        <v>-0.000157368794092933</v>
      </c>
      <c r="C129" s="0" t="n">
        <v>-0.0037908504205495</v>
      </c>
      <c r="D129" s="0" t="n">
        <v>0.00112617321599996</v>
      </c>
    </row>
    <row r="130" customFormat="false" ht="15" hidden="false" customHeight="false" outlineLevel="0" collapsed="false">
      <c r="A130" s="2" t="n">
        <v>42565.7055555556</v>
      </c>
      <c r="B130" s="0" t="n">
        <v>0</v>
      </c>
      <c r="C130" s="0" t="n">
        <v>0.0132247013913537</v>
      </c>
      <c r="D130" s="0" t="n">
        <v>-0.00112617321599985</v>
      </c>
    </row>
    <row r="131" customFormat="false" ht="15" hidden="false" customHeight="false" outlineLevel="0" collapsed="false">
      <c r="A131" s="2" t="n">
        <v>42566.7055555556</v>
      </c>
      <c r="B131" s="0" t="n">
        <v>0.0146079229260382</v>
      </c>
      <c r="C131" s="0" t="n">
        <v>0.0093551571402878</v>
      </c>
      <c r="D131" s="0" t="n">
        <v>0.0103586997144489</v>
      </c>
    </row>
    <row r="132" customFormat="false" ht="15" hidden="false" customHeight="false" outlineLevel="0" collapsed="false">
      <c r="A132" s="2" t="n">
        <v>42569.7055555556</v>
      </c>
      <c r="B132" s="0" t="n">
        <v>0.00810971812822883</v>
      </c>
      <c r="C132" s="0" t="n">
        <v>0.0392141552004702</v>
      </c>
      <c r="D132" s="0" t="n">
        <v>0</v>
      </c>
    </row>
    <row r="133" customFormat="false" ht="15" hidden="false" customHeight="false" outlineLevel="0" collapsed="false">
      <c r="A133" s="2" t="n">
        <v>42570.7055555556</v>
      </c>
      <c r="B133" s="0" t="n">
        <v>0.0303053494953288</v>
      </c>
      <c r="C133" s="0" t="n">
        <v>0.025609686323639</v>
      </c>
      <c r="D133" s="0" t="n">
        <v>-0.0098371655577871</v>
      </c>
    </row>
    <row r="134" customFormat="false" ht="15" hidden="false" customHeight="false" outlineLevel="0" collapsed="false">
      <c r="A134" s="2" t="n">
        <v>42571.7055555556</v>
      </c>
      <c r="B134" s="0" t="n">
        <v>-0.0144320003390388</v>
      </c>
      <c r="C134" s="0" t="n">
        <v>-0.00607319960662693</v>
      </c>
      <c r="D134" s="0" t="n">
        <v>0.00870067265219015</v>
      </c>
    </row>
    <row r="135" customFormat="false" ht="15" hidden="false" customHeight="false" outlineLevel="0" collapsed="false">
      <c r="A135" s="2" t="n">
        <v>42572.7055555556</v>
      </c>
      <c r="B135" s="0" t="n">
        <v>0.00694132860988112</v>
      </c>
      <c r="C135" s="0" t="n">
        <v>-0.000929368096632914</v>
      </c>
      <c r="D135" s="0" t="n">
        <v>0.00103322872475146</v>
      </c>
    </row>
    <row r="136" customFormat="false" ht="15" hidden="false" customHeight="false" outlineLevel="0" collapsed="false">
      <c r="A136" s="2" t="n">
        <v>42573.7055555556</v>
      </c>
      <c r="B136" s="0" t="n">
        <v>0.0171454069549887</v>
      </c>
      <c r="C136" s="0" t="n">
        <v>0.0139564402456414</v>
      </c>
      <c r="D136" s="0" t="n">
        <v>-0.00921263907638039</v>
      </c>
    </row>
    <row r="137" customFormat="false" ht="15" hidden="false" customHeight="false" outlineLevel="0" collapsed="false">
      <c r="A137" s="2" t="n">
        <v>42576.7055555556</v>
      </c>
      <c r="B137" s="0" t="n">
        <v>0.00516035055930961</v>
      </c>
      <c r="C137" s="0" t="n">
        <v>0.0197120382216443</v>
      </c>
      <c r="D137" s="0" t="n">
        <v>-0.0020866814741424</v>
      </c>
    </row>
    <row r="138" customFormat="false" ht="15" hidden="false" customHeight="false" outlineLevel="0" collapsed="false">
      <c r="A138" s="2" t="n">
        <v>42578.7055555556</v>
      </c>
      <c r="B138" s="0" t="n">
        <v>-0.00738010729762253</v>
      </c>
      <c r="C138" s="0" t="n">
        <v>0.0143329178511558</v>
      </c>
      <c r="D138" s="0" t="n">
        <v>0.0114025847313682</v>
      </c>
    </row>
    <row r="139" customFormat="false" ht="15" hidden="false" customHeight="false" outlineLevel="0" collapsed="false">
      <c r="A139" s="2" t="n">
        <v>42579.7055555556</v>
      </c>
      <c r="B139" s="0" t="n">
        <v>-0.00594355390084811</v>
      </c>
      <c r="C139" s="0" t="n">
        <v>-0.0041927708477948</v>
      </c>
      <c r="D139" s="0" t="n">
        <v>0</v>
      </c>
    </row>
    <row r="140" customFormat="false" ht="15" hidden="false" customHeight="false" outlineLevel="0" collapsed="false">
      <c r="A140" s="2" t="n">
        <v>42580.7055555556</v>
      </c>
      <c r="B140" s="0" t="n">
        <v>0.00742393907128227</v>
      </c>
      <c r="C140" s="0" t="n">
        <v>-0.00168718592640279</v>
      </c>
      <c r="D140" s="0" t="n">
        <v>0</v>
      </c>
    </row>
    <row r="141" customFormat="false" ht="15" hidden="false" customHeight="false" outlineLevel="0" collapsed="false">
      <c r="A141" s="2" t="n">
        <v>42583.7055555556</v>
      </c>
      <c r="B141" s="0" t="n">
        <v>-0.0392207131532813</v>
      </c>
      <c r="C141" s="0" t="n">
        <v>-0.015253230148431</v>
      </c>
      <c r="D141" s="0" t="n">
        <v>-0.0208363694694839</v>
      </c>
    </row>
    <row r="142" customFormat="false" ht="15" hidden="false" customHeight="false" outlineLevel="0" collapsed="false">
      <c r="A142" s="2" t="n">
        <v>42584.7055555556</v>
      </c>
      <c r="B142" s="0" t="n">
        <v>0.009340853461149</v>
      </c>
      <c r="C142" s="0" t="n">
        <v>0.0244764908871111</v>
      </c>
      <c r="D142" s="0" t="n">
        <v>-0.0105779593183645</v>
      </c>
    </row>
    <row r="143" customFormat="false" ht="15" hidden="false" customHeight="false" outlineLevel="0" collapsed="false">
      <c r="A143" s="2" t="n">
        <v>42585.7055555556</v>
      </c>
      <c r="B143" s="0" t="n">
        <v>0.00213154770108773</v>
      </c>
      <c r="C143" s="0" t="n">
        <v>-0.0134408097348792</v>
      </c>
      <c r="D143" s="0" t="n">
        <v>0.00530296624689154</v>
      </c>
    </row>
    <row r="144" customFormat="false" ht="15" hidden="false" customHeight="false" outlineLevel="0" collapsed="false">
      <c r="A144" s="2" t="n">
        <v>42586.7055555556</v>
      </c>
      <c r="B144" s="0" t="n">
        <v>0.00379507096855153</v>
      </c>
      <c r="C144" s="0" t="n">
        <v>-0.00253391616799598</v>
      </c>
      <c r="D144" s="0" t="n">
        <v>0.00527499307147292</v>
      </c>
    </row>
    <row r="145" customFormat="false" ht="15" hidden="false" customHeight="false" outlineLevel="0" collapsed="false">
      <c r="A145" s="2" t="n">
        <v>42590.7055555556</v>
      </c>
      <c r="B145" s="0" t="n">
        <v>0.00664454271866851</v>
      </c>
      <c r="C145" s="0" t="n">
        <v>0.00675146516419484</v>
      </c>
      <c r="D145" s="0" t="n">
        <v>0.0115204662122581</v>
      </c>
    </row>
    <row r="146" customFormat="false" ht="15" hidden="false" customHeight="false" outlineLevel="0" collapsed="false">
      <c r="A146" s="2" t="n">
        <v>42591.7055555556</v>
      </c>
      <c r="B146" s="0" t="n">
        <v>0.0165687796611137</v>
      </c>
      <c r="C146" s="0" t="n">
        <v>0</v>
      </c>
      <c r="D146" s="0" t="n">
        <v>-0.00104279645722313</v>
      </c>
    </row>
    <row r="147" customFormat="false" ht="15" hidden="false" customHeight="false" outlineLevel="0" collapsed="false">
      <c r="A147" s="2" t="n">
        <v>42592.7055555556</v>
      </c>
      <c r="B147" s="0" t="n">
        <v>-0.000740466527723695</v>
      </c>
      <c r="C147" s="0" t="n">
        <v>0.00754875239349378</v>
      </c>
      <c r="D147" s="0" t="n">
        <v>-0.0115220011878015</v>
      </c>
    </row>
    <row r="148" customFormat="false" ht="15" hidden="false" customHeight="false" outlineLevel="0" collapsed="false">
      <c r="A148" s="2" t="n">
        <v>42593.7055555556</v>
      </c>
      <c r="B148" s="0" t="n">
        <v>-0.0137984661784882</v>
      </c>
      <c r="C148" s="0" t="n">
        <v>-0.0202464593987886</v>
      </c>
      <c r="D148" s="0" t="n">
        <v>0.0115115677297881</v>
      </c>
    </row>
    <row r="149" customFormat="false" ht="15" hidden="false" customHeight="false" outlineLevel="0" collapsed="false">
      <c r="A149" s="2" t="n">
        <v>42594.7055555556</v>
      </c>
      <c r="B149" s="0" t="n">
        <v>-0.00127757128563249</v>
      </c>
      <c r="C149" s="0" t="n">
        <v>-0.0111389667183076</v>
      </c>
      <c r="D149" s="0" t="n">
        <v>-0.00520943476960581</v>
      </c>
    </row>
    <row r="150" customFormat="false" ht="15" hidden="false" customHeight="false" outlineLevel="0" collapsed="false">
      <c r="A150" s="2" t="n">
        <v>42597.7055555556</v>
      </c>
      <c r="B150" s="0" t="n">
        <v>-0.0030879331635506</v>
      </c>
      <c r="C150" s="0" t="n">
        <v>0.00429219043515841</v>
      </c>
      <c r="D150" s="0" t="n">
        <v>0</v>
      </c>
    </row>
    <row r="151" customFormat="false" ht="15" hidden="false" customHeight="false" outlineLevel="0" collapsed="false">
      <c r="A151" s="2" t="n">
        <v>42599.7055555556</v>
      </c>
      <c r="B151" s="0" t="n">
        <v>0.0107289921401532</v>
      </c>
      <c r="C151" s="0" t="n">
        <v>0.0058131844598665</v>
      </c>
      <c r="D151" s="0" t="n">
        <v>0.015578567942068</v>
      </c>
    </row>
    <row r="152" customFormat="false" ht="15" hidden="false" customHeight="false" outlineLevel="0" collapsed="false">
      <c r="A152" s="2" t="n">
        <v>42600.7055555556</v>
      </c>
      <c r="B152" s="0" t="n">
        <v>-0.00381323128327029</v>
      </c>
      <c r="C152" s="0" t="n">
        <v>0</v>
      </c>
      <c r="D152" s="0" t="n">
        <v>-0.0249567319738675</v>
      </c>
    </row>
    <row r="153" customFormat="false" ht="15" hidden="false" customHeight="false" outlineLevel="0" collapsed="false">
      <c r="A153" s="2" t="n">
        <v>42601.7055555556</v>
      </c>
      <c r="B153" s="0" t="n">
        <v>-0.0112246460812702</v>
      </c>
      <c r="C153" s="0" t="n">
        <v>0</v>
      </c>
      <c r="D153" s="0" t="n">
        <v>0.0249567319738675</v>
      </c>
    </row>
    <row r="154" customFormat="false" ht="15" hidden="false" customHeight="false" outlineLevel="0" collapsed="false">
      <c r="A154" s="2" t="n">
        <v>42604.7055555556</v>
      </c>
      <c r="B154" s="0" t="n">
        <v>0.0075472056353829</v>
      </c>
      <c r="C154" s="0" t="n">
        <v>-0.0179045922104777</v>
      </c>
      <c r="D154" s="0" t="n">
        <v>0</v>
      </c>
    </row>
    <row r="155" customFormat="false" ht="15" hidden="false" customHeight="false" outlineLevel="0" collapsed="false">
      <c r="A155" s="2" t="n">
        <v>42605.7055555556</v>
      </c>
      <c r="B155" s="0" t="n">
        <v>-0.00906350615334685</v>
      </c>
      <c r="C155" s="0" t="n">
        <v>0.0163739574810635</v>
      </c>
      <c r="D155" s="0" t="n">
        <v>0</v>
      </c>
    </row>
    <row r="156" customFormat="false" ht="15" hidden="false" customHeight="false" outlineLevel="0" collapsed="false">
      <c r="A156" s="2" t="n">
        <v>42606.7055555556</v>
      </c>
      <c r="B156" s="0" t="n">
        <v>0.00431540965727244</v>
      </c>
      <c r="C156" s="0" t="n">
        <v>0</v>
      </c>
      <c r="D156" s="0" t="n">
        <v>-0.0145407939264065</v>
      </c>
    </row>
    <row r="157" customFormat="false" ht="15" hidden="false" customHeight="false" outlineLevel="0" collapsed="false">
      <c r="A157" s="2" t="n">
        <v>42607.7055555556</v>
      </c>
      <c r="B157" s="0" t="n">
        <v>-0.000982578212910687</v>
      </c>
      <c r="C157" s="0" t="n">
        <v>0</v>
      </c>
      <c r="D157" s="0" t="n">
        <v>0.00418209421195763</v>
      </c>
    </row>
    <row r="158" customFormat="false" ht="15" hidden="false" customHeight="false" outlineLevel="0" collapsed="false">
      <c r="A158" s="2" t="n">
        <v>42608.7055555556</v>
      </c>
      <c r="B158" s="0" t="n">
        <v>0.0147127710248124</v>
      </c>
      <c r="C158" s="0" t="n">
        <v>0</v>
      </c>
      <c r="D158" s="0" t="n">
        <v>0.00726648414636515</v>
      </c>
    </row>
    <row r="159" customFormat="false" ht="15" hidden="false" customHeight="false" outlineLevel="0" collapsed="false">
      <c r="A159" s="2" t="n">
        <v>42611.7055555556</v>
      </c>
      <c r="B159" s="0" t="n">
        <v>-0.00156605423706458</v>
      </c>
      <c r="C159" s="0" t="n">
        <v>-0.00428254973045226</v>
      </c>
      <c r="D159" s="0" t="n">
        <v>0.000517759150015236</v>
      </c>
    </row>
    <row r="160" customFormat="false" ht="15" hidden="false" customHeight="false" outlineLevel="0" collapsed="false">
      <c r="A160" s="2" t="n">
        <v>42612.7055555556</v>
      </c>
      <c r="B160" s="0" t="n">
        <v>-0.00366369246021253</v>
      </c>
      <c r="C160" s="0" t="n">
        <v>-0.00430096887180669</v>
      </c>
      <c r="D160" s="0" t="n">
        <v>0.000403666121850993</v>
      </c>
    </row>
    <row r="161" customFormat="false" ht="15" hidden="false" customHeight="false" outlineLevel="0" collapsed="false">
      <c r="A161" s="2" t="n">
        <v>42613.7055555556</v>
      </c>
      <c r="B161" s="0" t="n">
        <v>0.0111733005981253</v>
      </c>
      <c r="C161" s="0" t="n">
        <v>-0.00259300912203266</v>
      </c>
      <c r="D161" s="0" t="n">
        <v>-0.0134077776458504</v>
      </c>
    </row>
    <row r="162" customFormat="false" ht="15" hidden="false" customHeight="false" outlineLevel="0" collapsed="false">
      <c r="A162" s="2" t="n">
        <v>42614.7055555556</v>
      </c>
      <c r="B162" s="0" t="n">
        <v>-0.0122975278104062</v>
      </c>
      <c r="C162" s="0" t="n">
        <v>-0.0123448518301569</v>
      </c>
      <c r="D162" s="0" t="n">
        <v>-0.00525780152741599</v>
      </c>
    </row>
    <row r="163" customFormat="false" ht="15" hidden="false" customHeight="false" outlineLevel="0" collapsed="false">
      <c r="A163" s="2" t="n">
        <v>42615.7055555556</v>
      </c>
      <c r="B163" s="0" t="n">
        <v>0.00112422721228091</v>
      </c>
      <c r="C163" s="0" t="n">
        <v>-0.00333812643180367</v>
      </c>
      <c r="D163" s="0" t="n">
        <v>0</v>
      </c>
    </row>
    <row r="164" customFormat="false" ht="15" hidden="false" customHeight="false" outlineLevel="0" collapsed="false">
      <c r="A164" s="2" t="n">
        <v>42618.7055555556</v>
      </c>
      <c r="B164" s="0" t="n">
        <v>-0.00375234961855046</v>
      </c>
      <c r="C164" s="0" t="n">
        <v>0</v>
      </c>
      <c r="D164" s="0" t="n">
        <v>0.010477669755035</v>
      </c>
    </row>
    <row r="165" customFormat="false" ht="15" hidden="false" customHeight="false" outlineLevel="0" collapsed="false">
      <c r="A165" s="2" t="n">
        <v>42619.7055555556</v>
      </c>
      <c r="B165" s="0" t="n">
        <v>0.00360252566141947</v>
      </c>
      <c r="C165" s="0" t="n">
        <v>0.000884706697026641</v>
      </c>
      <c r="D165" s="0" t="n">
        <v>0</v>
      </c>
    </row>
    <row r="166" customFormat="false" ht="15" hidden="false" customHeight="false" outlineLevel="0" collapsed="false">
      <c r="A166" s="2" t="n">
        <v>42621.7055555556</v>
      </c>
      <c r="B166" s="0" t="n">
        <v>0.00291752591463318</v>
      </c>
      <c r="C166" s="0" t="n">
        <v>0</v>
      </c>
      <c r="D166" s="0" t="n">
        <v>0</v>
      </c>
    </row>
    <row r="167" customFormat="false" ht="15" hidden="false" customHeight="false" outlineLevel="0" collapsed="false">
      <c r="A167" s="2" t="n">
        <v>42622.7055555556</v>
      </c>
      <c r="B167" s="0" t="n">
        <v>-0.0046421167518525</v>
      </c>
      <c r="C167" s="0" t="n">
        <v>-0.00439549342265669</v>
      </c>
      <c r="D167" s="0" t="n">
        <v>0</v>
      </c>
    </row>
    <row r="168" customFormat="false" ht="15" hidden="false" customHeight="false" outlineLevel="0" collapsed="false">
      <c r="A168" s="2" t="n">
        <v>42625.7055555556</v>
      </c>
      <c r="B168" s="0" t="n">
        <v>-0.00187793482420021</v>
      </c>
      <c r="C168" s="0" t="n">
        <v>0.00263424489513666</v>
      </c>
      <c r="D168" s="0" t="n">
        <v>0</v>
      </c>
    </row>
    <row r="169" customFormat="false" ht="15" hidden="false" customHeight="false" outlineLevel="0" collapsed="false">
      <c r="A169" s="2" t="n">
        <v>42626.7055555556</v>
      </c>
      <c r="B169" s="0" t="n">
        <v>-0.00376648279547689</v>
      </c>
      <c r="C169" s="0" t="n">
        <v>-0.00263424489513661</v>
      </c>
      <c r="D169" s="0" t="n">
        <v>-0.0052093802756538</v>
      </c>
    </row>
    <row r="170" customFormat="false" ht="15" hidden="false" customHeight="false" outlineLevel="0" collapsed="false">
      <c r="A170" s="2" t="n">
        <v>42627.7055555556</v>
      </c>
      <c r="B170" s="0" t="n">
        <v>0.0112571545246345</v>
      </c>
      <c r="C170" s="0" t="n">
        <v>-0.0123221527046414</v>
      </c>
      <c r="D170" s="0" t="n">
        <v>0.00519894681764051</v>
      </c>
    </row>
    <row r="171" customFormat="false" ht="15" hidden="false" customHeight="false" outlineLevel="0" collapsed="false">
      <c r="A171" s="2" t="n">
        <v>42628.7055555556</v>
      </c>
      <c r="B171" s="0" t="n">
        <v>-0.00741548658570658</v>
      </c>
      <c r="C171" s="0" t="n">
        <v>0.00790725359058559</v>
      </c>
      <c r="D171" s="0" t="n">
        <v>-0.0104566930565567</v>
      </c>
    </row>
    <row r="172" customFormat="false" ht="15" hidden="false" customHeight="false" outlineLevel="0" collapsed="false">
      <c r="A172" s="2" t="n">
        <v>42629.7055555556</v>
      </c>
      <c r="B172" s="0" t="n">
        <v>0.00367716447509938</v>
      </c>
      <c r="C172" s="0" t="n">
        <v>0.000765686475300043</v>
      </c>
      <c r="D172" s="0" t="n">
        <v>0.00994532021809513</v>
      </c>
    </row>
    <row r="173" customFormat="false" ht="15" hidden="false" customHeight="false" outlineLevel="0" collapsed="false">
      <c r="A173" s="2" t="n">
        <v>42632.7055555556</v>
      </c>
      <c r="B173" s="0" t="n">
        <v>0.00149700626759319</v>
      </c>
      <c r="C173" s="0" t="n">
        <v>0.00611342679371463</v>
      </c>
      <c r="D173" s="0" t="n">
        <v>-0.00995586345856018</v>
      </c>
    </row>
    <row r="174" customFormat="false" ht="15" hidden="false" customHeight="false" outlineLevel="0" collapsed="false">
      <c r="A174" s="2" t="n">
        <v>42633.7055555556</v>
      </c>
      <c r="B174" s="0" t="n">
        <v>-0.00172175062183728</v>
      </c>
      <c r="C174" s="0" t="n">
        <v>0.00148455553209113</v>
      </c>
      <c r="D174" s="0" t="n">
        <v>0.00837835361151506</v>
      </c>
    </row>
    <row r="175" customFormat="false" ht="15" hidden="false" customHeight="false" outlineLevel="0" collapsed="false">
      <c r="A175" s="2" t="n">
        <v>42634.7055555556</v>
      </c>
      <c r="B175" s="0" t="n">
        <v>0.000973527616485167</v>
      </c>
      <c r="C175" s="0" t="n">
        <v>-0.00659896775700833</v>
      </c>
      <c r="D175" s="0" t="n">
        <v>0.00206801544290324</v>
      </c>
    </row>
    <row r="176" customFormat="false" ht="15" hidden="false" customHeight="false" outlineLevel="0" collapsed="false">
      <c r="A176" s="2" t="n">
        <v>42635.7055555556</v>
      </c>
      <c r="B176" s="0" t="n">
        <v>-0.00435076824627012</v>
      </c>
      <c r="C176" s="0" t="n">
        <v>0.0157525736641468</v>
      </c>
      <c r="D176" s="0" t="n">
        <v>-0.0051885675270024</v>
      </c>
    </row>
    <row r="177" customFormat="false" ht="15" hidden="false" customHeight="false" outlineLevel="0" collapsed="false">
      <c r="A177" s="2" t="n">
        <v>42636.7055555556</v>
      </c>
      <c r="B177" s="0" t="n">
        <v>0.00741493117586174</v>
      </c>
      <c r="C177" s="0" t="n">
        <v>0.0257783855114905</v>
      </c>
      <c r="D177" s="0" t="n">
        <v>0.00521986822761897</v>
      </c>
    </row>
    <row r="178" customFormat="false" ht="15" hidden="false" customHeight="false" outlineLevel="0" collapsed="false">
      <c r="A178" s="2" t="n">
        <v>42639.7055555556</v>
      </c>
      <c r="B178" s="0" t="n">
        <v>-7.46240812255328E-005</v>
      </c>
      <c r="C178" s="0" t="n">
        <v>-0.0170939869960557</v>
      </c>
      <c r="D178" s="0" t="n">
        <v>-0.00501013008492042</v>
      </c>
    </row>
    <row r="179" customFormat="false" ht="15" hidden="false" customHeight="false" outlineLevel="0" collapsed="false">
      <c r="A179" s="2" t="n">
        <v>42640.7055555556</v>
      </c>
      <c r="B179" s="0" t="n">
        <v>-0.000821232641623255</v>
      </c>
      <c r="C179" s="0" t="n">
        <v>0</v>
      </c>
      <c r="D179" s="0" t="n">
        <v>0.00501013008492041</v>
      </c>
    </row>
    <row r="180" customFormat="false" ht="15" hidden="false" customHeight="false" outlineLevel="0" collapsed="false">
      <c r="A180" s="2" t="n">
        <v>42641.7055555556</v>
      </c>
      <c r="B180" s="0" t="n">
        <v>-0.00269239561341553</v>
      </c>
      <c r="C180" s="0" t="n">
        <v>0.00858351860225893</v>
      </c>
      <c r="D180" s="0" t="n">
        <v>-0.00941336342943144</v>
      </c>
    </row>
    <row r="181" customFormat="false" ht="15" hidden="false" customHeight="false" outlineLevel="0" collapsed="false">
      <c r="A181" s="2" t="n">
        <v>42642.7055555556</v>
      </c>
      <c r="B181" s="0" t="n">
        <v>0.0035136282550388</v>
      </c>
      <c r="C181" s="0" t="n">
        <v>-0.000870723713444871</v>
      </c>
      <c r="D181" s="0" t="n">
        <v>0.00941336342943135</v>
      </c>
    </row>
    <row r="182" customFormat="false" ht="15" hidden="false" customHeight="false" outlineLevel="0" collapsed="false">
      <c r="A182" s="2" t="n">
        <v>42643.7055555556</v>
      </c>
      <c r="B182" s="0" t="n">
        <v>0.00446761725971605</v>
      </c>
      <c r="C182" s="0" t="n">
        <v>-0.00771279488881412</v>
      </c>
      <c r="D182" s="0" t="n">
        <v>0</v>
      </c>
    </row>
    <row r="183" customFormat="false" ht="15" hidden="false" customHeight="false" outlineLevel="0" collapsed="false">
      <c r="A183" s="2" t="n">
        <v>42646.7055555556</v>
      </c>
      <c r="B183" s="0" t="n">
        <v>0.000371402046980484</v>
      </c>
      <c r="C183" s="0" t="n">
        <v>-0.0060579030212662</v>
      </c>
      <c r="D183" s="0" t="n">
        <v>0</v>
      </c>
    </row>
    <row r="184" customFormat="false" ht="15" hidden="false" customHeight="false" outlineLevel="0" collapsed="false">
      <c r="A184" s="2" t="n">
        <v>42647.7055555556</v>
      </c>
      <c r="B184" s="0" t="n">
        <v>-0.0011146202157142</v>
      </c>
      <c r="C184" s="0" t="n">
        <v>0.00605790302126633</v>
      </c>
      <c r="D184" s="0" t="n">
        <v>0.0206214164665066</v>
      </c>
    </row>
    <row r="185" customFormat="false" ht="15" hidden="false" customHeight="false" outlineLevel="0" collapsed="false">
      <c r="A185" s="2" t="n">
        <v>42648.7055555556</v>
      </c>
      <c r="B185" s="0" t="n">
        <v>0.00371057939653555</v>
      </c>
      <c r="C185" s="0" t="n">
        <v>0.00430096887180678</v>
      </c>
      <c r="D185" s="0" t="n">
        <v>-0.00102256816657341</v>
      </c>
    </row>
    <row r="186" customFormat="false" ht="15" hidden="false" customHeight="false" outlineLevel="0" collapsed="false">
      <c r="A186" s="2" t="n">
        <v>42649.7055555556</v>
      </c>
      <c r="B186" s="0" t="n">
        <v>-0.00222469502211127</v>
      </c>
      <c r="C186" s="0" t="n">
        <v>0</v>
      </c>
      <c r="D186" s="0" t="n">
        <v>-0.00924014858548418</v>
      </c>
    </row>
    <row r="187" customFormat="false" ht="15" hidden="false" customHeight="false" outlineLevel="0" collapsed="false">
      <c r="A187" s="2" t="n">
        <v>42650.7055555556</v>
      </c>
      <c r="B187" s="0" t="n">
        <v>-0.000742666205690783</v>
      </c>
      <c r="C187" s="0" t="n">
        <v>-0.00172342189935486</v>
      </c>
      <c r="D187" s="0" t="n">
        <v>-0.010358699714449</v>
      </c>
    </row>
    <row r="188" customFormat="false" ht="15" hidden="false" customHeight="false" outlineLevel="0" collapsed="false">
      <c r="A188" s="2" t="n">
        <v>42653.7055555556</v>
      </c>
      <c r="B188" s="0" t="n">
        <v>0.00296736122780201</v>
      </c>
      <c r="C188" s="0" t="n">
        <v>-0.015592570079007</v>
      </c>
      <c r="D188" s="0" t="n">
        <v>0.0103586997144489</v>
      </c>
    </row>
    <row r="189" customFormat="false" ht="15" hidden="false" customHeight="false" outlineLevel="0" collapsed="false">
      <c r="A189" s="2" t="n">
        <v>42654.7055555556</v>
      </c>
      <c r="B189" s="0" t="n">
        <v>0.00738010729762246</v>
      </c>
      <c r="C189" s="0" t="n">
        <v>0.00869547596820337</v>
      </c>
      <c r="D189" s="0" t="n">
        <v>0</v>
      </c>
    </row>
    <row r="190" customFormat="false" ht="15" hidden="false" customHeight="false" outlineLevel="0" collapsed="false">
      <c r="A190" s="2" t="n">
        <v>42656.7055555556</v>
      </c>
      <c r="B190" s="0" t="n">
        <v>-0.00442152525787737</v>
      </c>
      <c r="C190" s="0" t="n">
        <v>-0.00260424860166827</v>
      </c>
      <c r="D190" s="0" t="n">
        <v>0.0101605069766257</v>
      </c>
    </row>
    <row r="191" customFormat="false" ht="15" hidden="false" customHeight="false" outlineLevel="0" collapsed="false">
      <c r="A191" s="2" t="n">
        <v>42657.7055555556</v>
      </c>
      <c r="B191" s="0" t="n">
        <v>0.00221320636264866</v>
      </c>
      <c r="C191" s="0" t="n">
        <v>-0.00174289284634244</v>
      </c>
      <c r="D191" s="0" t="n">
        <v>0.000102209775431786</v>
      </c>
    </row>
    <row r="192" customFormat="false" ht="15" hidden="false" customHeight="false" outlineLevel="0" collapsed="false">
      <c r="A192" s="2" t="n">
        <v>42660.7055555556</v>
      </c>
      <c r="B192" s="0" t="n">
        <v>-0.00517178840239396</v>
      </c>
      <c r="C192" s="0" t="n">
        <v>-0.00435722803370853</v>
      </c>
      <c r="D192" s="0" t="n">
        <v>0.00710855201286377</v>
      </c>
    </row>
    <row r="193" customFormat="false" ht="15" hidden="false" customHeight="false" outlineLevel="0" collapsed="false">
      <c r="A193" s="2" t="n">
        <v>42661.7055555556</v>
      </c>
      <c r="B193" s="0" t="n">
        <v>0.0212540063608266</v>
      </c>
      <c r="C193" s="0" t="n">
        <v>0.0087043694817193</v>
      </c>
      <c r="D193" s="0" t="n">
        <v>-3.04446440283072E-005</v>
      </c>
    </row>
    <row r="194" customFormat="false" ht="15" hidden="false" customHeight="false" outlineLevel="0" collapsed="false">
      <c r="A194" s="2" t="n">
        <v>42662.7055555556</v>
      </c>
      <c r="B194" s="0" t="n">
        <v>-0.0058181982309875</v>
      </c>
      <c r="C194" s="0" t="n">
        <v>-0.00867768917845157</v>
      </c>
      <c r="D194" s="0" t="n">
        <v>0.00307023784714243</v>
      </c>
    </row>
    <row r="195" customFormat="false" ht="15" hidden="false" customHeight="false" outlineLevel="0" collapsed="false">
      <c r="A195" s="2" t="n">
        <v>42663.7055555556</v>
      </c>
      <c r="B195" s="0" t="n">
        <v>0.0251372665235474</v>
      </c>
      <c r="C195" s="0" t="n">
        <v>0.00780447689270282</v>
      </c>
      <c r="D195" s="0" t="n">
        <v>0</v>
      </c>
    </row>
    <row r="196" customFormat="false" ht="15" hidden="false" customHeight="false" outlineLevel="0" collapsed="false">
      <c r="A196" s="2" t="n">
        <v>42664.7055555556</v>
      </c>
      <c r="B196" s="0" t="n">
        <v>-0.000640364318015577</v>
      </c>
      <c r="C196" s="0" t="n">
        <v>0.000873212285748659</v>
      </c>
      <c r="D196" s="0" t="n">
        <v>0</v>
      </c>
    </row>
    <row r="197" customFormat="false" ht="15" hidden="false" customHeight="false" outlineLevel="0" collapsed="false">
      <c r="A197" s="2" t="n">
        <v>42667.7055555556</v>
      </c>
      <c r="B197" s="0" t="n">
        <v>0.0176371414861069</v>
      </c>
      <c r="C197" s="0" t="n">
        <v>0</v>
      </c>
      <c r="D197" s="0" t="n">
        <v>0</v>
      </c>
    </row>
    <row r="198" customFormat="false" ht="15" hidden="false" customHeight="false" outlineLevel="0" collapsed="false">
      <c r="A198" s="2" t="n">
        <v>42668.7055555556</v>
      </c>
      <c r="B198" s="0" t="n">
        <v>0.0125088496917087</v>
      </c>
      <c r="C198" s="0" t="n">
        <v>0</v>
      </c>
      <c r="D198" s="0" t="n">
        <v>0</v>
      </c>
    </row>
    <row r="199" customFormat="false" ht="15" hidden="false" customHeight="false" outlineLevel="0" collapsed="false">
      <c r="A199" s="2" t="n">
        <v>42669.7055555556</v>
      </c>
      <c r="B199" s="0" t="n">
        <v>0.0014492256081876</v>
      </c>
      <c r="C199" s="0" t="n">
        <v>0</v>
      </c>
      <c r="D199" s="0" t="n">
        <v>0</v>
      </c>
    </row>
    <row r="200" customFormat="false" ht="15" hidden="false" customHeight="false" outlineLevel="0" collapsed="false">
      <c r="A200" s="2" t="n">
        <v>42670.7055555556</v>
      </c>
      <c r="B200" s="0" t="n">
        <v>0.0094032746132772</v>
      </c>
      <c r="C200" s="0" t="n">
        <v>0</v>
      </c>
      <c r="D200" s="0" t="n">
        <v>0</v>
      </c>
    </row>
    <row r="201" customFormat="false" ht="15" hidden="false" customHeight="false" outlineLevel="0" collapsed="false">
      <c r="A201" s="2" t="n">
        <v>42671.7055555556</v>
      </c>
      <c r="B201" s="0" t="n">
        <v>0.00592584235861516</v>
      </c>
      <c r="C201" s="0" t="n">
        <v>0</v>
      </c>
      <c r="D201" s="0" t="n">
        <v>0</v>
      </c>
    </row>
    <row r="202" customFormat="false" ht="15" hidden="false" customHeight="false" outlineLevel="0" collapsed="false">
      <c r="A202" s="2" t="n">
        <v>42674.7055555556</v>
      </c>
      <c r="B202" s="0" t="n">
        <v>0.00501288138206061</v>
      </c>
      <c r="C202" s="0" t="n">
        <v>-0.00870436948171927</v>
      </c>
      <c r="D202" s="0" t="n">
        <v>0</v>
      </c>
    </row>
    <row r="203" customFormat="false" ht="15" hidden="false" customHeight="false" outlineLevel="0" collapsed="false">
      <c r="A203" s="2" t="n">
        <v>42675.7055555556</v>
      </c>
      <c r="B203" s="0" t="n">
        <v>-0.0204109614931822</v>
      </c>
      <c r="C203" s="0" t="n">
        <v>-0.00832333449946103</v>
      </c>
      <c r="D203" s="0" t="n">
        <v>-3.03522377210448E-005</v>
      </c>
    </row>
    <row r="204" customFormat="false" ht="15" hidden="false" customHeight="false" outlineLevel="0" collapsed="false">
      <c r="A204" s="2" t="n">
        <v>42677.7055555556</v>
      </c>
      <c r="B204" s="0" t="n">
        <v>0.0204785313435407</v>
      </c>
      <c r="C204" s="0" t="n">
        <v>0.00833222801297701</v>
      </c>
      <c r="D204" s="0" t="n">
        <v>2.02349275089526E-005</v>
      </c>
    </row>
    <row r="205" customFormat="false" ht="15" hidden="false" customHeight="false" outlineLevel="0" collapsed="false">
      <c r="A205" s="2" t="n">
        <v>42678.7055555556</v>
      </c>
      <c r="B205" s="0" t="n">
        <v>-0.0136056520557786</v>
      </c>
      <c r="C205" s="0" t="n">
        <v>0.0130150231065552</v>
      </c>
      <c r="D205" s="0" t="n">
        <v>1.01173102120701E-005</v>
      </c>
    </row>
    <row r="206" customFormat="false" ht="15" hidden="false" customHeight="false" outlineLevel="0" collapsed="false">
      <c r="A206" s="2" t="n">
        <v>42681.7055555556</v>
      </c>
      <c r="B206" s="0" t="n">
        <v>-0.0130297248580662</v>
      </c>
      <c r="C206" s="0" t="n">
        <v>0.0221554148259647</v>
      </c>
      <c r="D206" s="0" t="n">
        <v>-0.0203904104114236</v>
      </c>
    </row>
    <row r="207" customFormat="false" ht="15" hidden="false" customHeight="false" outlineLevel="0" collapsed="false">
      <c r="A207" s="2" t="n">
        <v>42682.7055555556</v>
      </c>
      <c r="B207" s="0" t="n">
        <v>0.00166400925867376</v>
      </c>
      <c r="C207" s="0" t="n">
        <v>-0.030830958337658</v>
      </c>
      <c r="D207" s="0" t="n">
        <v>-2.06515566117425E-005</v>
      </c>
    </row>
    <row r="208" customFormat="false" ht="15" hidden="false" customHeight="false" outlineLevel="0" collapsed="false">
      <c r="A208" s="2" t="n">
        <v>42683.7055555556</v>
      </c>
      <c r="B208" s="0" t="n">
        <v>-0.0136009071310686</v>
      </c>
      <c r="C208" s="0" t="n">
        <v>-0.0131112305979299</v>
      </c>
      <c r="D208" s="0" t="n">
        <v>0.0051393872746645</v>
      </c>
    </row>
    <row r="209" customFormat="false" ht="15" hidden="false" customHeight="false" outlineLevel="0" collapsed="false">
      <c r="A209" s="2" t="n">
        <v>42684.7055555556</v>
      </c>
      <c r="B209" s="0" t="n">
        <v>-0.00612829023212784</v>
      </c>
      <c r="C209" s="0" t="n">
        <v>0.0131112305979299</v>
      </c>
      <c r="D209" s="0" t="n">
        <v>-0.00513938727466441</v>
      </c>
    </row>
    <row r="210" customFormat="false" ht="15" hidden="false" customHeight="false" outlineLevel="0" collapsed="false">
      <c r="A210" s="2" t="n">
        <v>42685.7055555556</v>
      </c>
      <c r="B210" s="0" t="n">
        <v>0.0138233264539283</v>
      </c>
      <c r="C210" s="0" t="n">
        <v>-0.026314828930377</v>
      </c>
      <c r="D210" s="0" t="n">
        <v>0</v>
      </c>
    </row>
    <row r="211" customFormat="false" ht="15" hidden="false" customHeight="false" outlineLevel="0" collapsed="false">
      <c r="A211" s="2" t="n">
        <v>42688.7055555556</v>
      </c>
      <c r="B211" s="0" t="n">
        <v>-0.00488998529419168</v>
      </c>
      <c r="C211" s="0" t="n">
        <v>0.0132035983324472</v>
      </c>
      <c r="D211" s="0" t="n">
        <v>0</v>
      </c>
    </row>
    <row r="212" customFormat="false" ht="15" hidden="false" customHeight="false" outlineLevel="0" collapsed="false">
      <c r="A212" s="2" t="n">
        <v>42690.7055555556</v>
      </c>
      <c r="B212" s="0" t="n">
        <v>-0.0111969058243235</v>
      </c>
      <c r="C212" s="0" t="n">
        <v>-0.00530743835712995</v>
      </c>
      <c r="D212" s="0" t="n">
        <v>0</v>
      </c>
    </row>
    <row r="213" customFormat="false" ht="15" hidden="false" customHeight="false" outlineLevel="0" collapsed="false">
      <c r="A213" s="2" t="n">
        <v>42691.7055555556</v>
      </c>
      <c r="B213" s="0" t="n">
        <v>0.0153897840843594</v>
      </c>
      <c r="C213" s="0" t="n">
        <v>0.000712292484774626</v>
      </c>
      <c r="D213" s="0" t="n">
        <v>0.00412184747455509</v>
      </c>
    </row>
    <row r="214" customFormat="false" ht="15" hidden="false" customHeight="false" outlineLevel="0" collapsed="false">
      <c r="A214" s="2" t="n">
        <v>42692.7055555556</v>
      </c>
      <c r="B214" s="0" t="n">
        <v>0.000557724498561778</v>
      </c>
      <c r="C214" s="0" t="n">
        <v>-0.0176768835323262</v>
      </c>
      <c r="D214" s="0" t="n">
        <v>-0.00412184747455511</v>
      </c>
    </row>
    <row r="215" customFormat="false" ht="15" hidden="false" customHeight="false" outlineLevel="0" collapsed="false">
      <c r="A215" s="2" t="n">
        <v>42695.7055555556</v>
      </c>
      <c r="B215" s="0" t="n">
        <v>0.000139382535594043</v>
      </c>
      <c r="C215" s="0" t="n">
        <v>0.00715748074868979</v>
      </c>
      <c r="D215" s="0" t="n">
        <v>0</v>
      </c>
    </row>
    <row r="216" customFormat="false" ht="15" hidden="false" customHeight="false" outlineLevel="0" collapsed="false">
      <c r="A216" s="2" t="n">
        <v>42696.7055555556</v>
      </c>
      <c r="B216" s="0" t="n">
        <v>0.0138410514118715</v>
      </c>
      <c r="C216" s="0" t="n">
        <v>-0.00536101270736619</v>
      </c>
      <c r="D216" s="0" t="n">
        <v>0.00924014858548419</v>
      </c>
    </row>
    <row r="217" customFormat="false" ht="15" hidden="false" customHeight="false" outlineLevel="0" collapsed="false">
      <c r="A217" s="2" t="n">
        <v>42697.7055555556</v>
      </c>
      <c r="B217" s="0" t="n">
        <v>-0.0138410514118714</v>
      </c>
      <c r="C217" s="0" t="n">
        <v>0.0125128465710061</v>
      </c>
      <c r="D217" s="0" t="n">
        <v>-0.00924014858548418</v>
      </c>
    </row>
    <row r="218" customFormat="false" ht="15" hidden="false" customHeight="false" outlineLevel="0" collapsed="false">
      <c r="A218" s="2" t="n">
        <v>42698.7055555556</v>
      </c>
      <c r="B218" s="0" t="n">
        <v>-0.0161577101405342</v>
      </c>
      <c r="C218" s="0" t="n">
        <v>0.00728960116779869</v>
      </c>
      <c r="D218" s="0" t="n">
        <v>0</v>
      </c>
    </row>
    <row r="219" customFormat="false" ht="15" hidden="false" customHeight="false" outlineLevel="0" collapsed="false">
      <c r="A219" s="2" t="n">
        <v>42699.7055555556</v>
      </c>
      <c r="B219" s="0" t="n">
        <v>-0.00853490244983733</v>
      </c>
      <c r="C219" s="0" t="n">
        <v>-0.0117398738517014</v>
      </c>
      <c r="D219" s="0" t="n">
        <v>0.0204110619680353</v>
      </c>
    </row>
    <row r="220" customFormat="false" ht="15" hidden="false" customHeight="false" outlineLevel="0" collapsed="false">
      <c r="A220" s="2" t="n">
        <v>42702.7055555556</v>
      </c>
      <c r="B220" s="0" t="n">
        <v>0.00413429913845507</v>
      </c>
      <c r="C220" s="0" t="n">
        <v>-0.00536477575617047</v>
      </c>
      <c r="D220" s="0" t="n">
        <v>0</v>
      </c>
    </row>
    <row r="221" customFormat="false" ht="15" hidden="false" customHeight="false" outlineLevel="0" collapsed="false">
      <c r="A221" s="2" t="n">
        <v>42703.7055555556</v>
      </c>
      <c r="B221" s="0" t="n">
        <v>0.00298316863040887</v>
      </c>
      <c r="C221" s="0" t="n">
        <v>-0.0135438514951753</v>
      </c>
      <c r="D221" s="0" t="n">
        <v>0</v>
      </c>
    </row>
    <row r="222" customFormat="false" ht="15" hidden="false" customHeight="false" outlineLevel="0" collapsed="false">
      <c r="A222" s="2" t="n">
        <v>42704.7055555556</v>
      </c>
      <c r="B222" s="0" t="n">
        <v>-0.0139263096981944</v>
      </c>
      <c r="C222" s="0" t="n">
        <v>0.000925300557353236</v>
      </c>
      <c r="D222" s="0" t="n">
        <v>-0.00202550175081898</v>
      </c>
    </row>
    <row r="223" customFormat="false" ht="15" hidden="false" customHeight="false" outlineLevel="0" collapsed="false">
      <c r="A223" s="2" t="n">
        <v>42705.7055555556</v>
      </c>
      <c r="B223" s="0" t="n">
        <v>-0.00403545982534751</v>
      </c>
      <c r="C223" s="0" t="n">
        <v>0.00901375650553937</v>
      </c>
      <c r="D223" s="0" t="n">
        <v>0</v>
      </c>
    </row>
    <row r="224" customFormat="false" ht="15" hidden="false" customHeight="false" outlineLevel="0" collapsed="false">
      <c r="A224" s="2" t="n">
        <v>42706.7055555556</v>
      </c>
      <c r="B224" s="0" t="n">
        <v>-0.0122781156661762</v>
      </c>
      <c r="C224" s="0" t="n">
        <v>0.000906996301350021</v>
      </c>
      <c r="D224" s="0" t="n">
        <v>-0.00303579729858505</v>
      </c>
    </row>
    <row r="225" customFormat="false" ht="15" hidden="false" customHeight="false" outlineLevel="0" collapsed="false">
      <c r="A225" s="2" t="n">
        <v>42709.7055555556</v>
      </c>
      <c r="B225" s="0" t="n">
        <v>0.00146092063967465</v>
      </c>
      <c r="C225" s="0" t="n">
        <v>-0.0108553106948914</v>
      </c>
      <c r="D225" s="0" t="n">
        <v>-0.0153497629186314</v>
      </c>
    </row>
    <row r="226" customFormat="false" ht="15" hidden="false" customHeight="false" outlineLevel="0" collapsed="false">
      <c r="A226" s="2" t="n">
        <v>42710.7055555556</v>
      </c>
      <c r="B226" s="0" t="n">
        <v>0.0208039863670502</v>
      </c>
      <c r="C226" s="0" t="n">
        <v>-0.00820785325611371</v>
      </c>
      <c r="D226" s="0" t="n">
        <v>0</v>
      </c>
    </row>
    <row r="227" customFormat="false" ht="15" hidden="false" customHeight="false" outlineLevel="0" collapsed="false">
      <c r="A227" s="2" t="n">
        <v>42711.7055555556</v>
      </c>
      <c r="B227" s="0" t="n">
        <v>-0.0163613149179847</v>
      </c>
      <c r="C227" s="0" t="n">
        <v>-0.0036748761463339</v>
      </c>
      <c r="D227" s="0" t="n">
        <v>0</v>
      </c>
    </row>
    <row r="228" customFormat="false" ht="15" hidden="false" customHeight="false" outlineLevel="0" collapsed="false">
      <c r="A228" s="2" t="n">
        <v>42712.7055555556</v>
      </c>
      <c r="B228" s="0" t="n">
        <v>-0.00298388198540567</v>
      </c>
      <c r="C228" s="0" t="n">
        <v>-0.00553305028738999</v>
      </c>
      <c r="D228" s="0" t="n">
        <v>0.00206304743909961</v>
      </c>
    </row>
    <row r="229" customFormat="false" ht="15" hidden="false" customHeight="false" outlineLevel="0" collapsed="false">
      <c r="A229" s="2" t="n">
        <v>42713.7055555556</v>
      </c>
      <c r="B229" s="0" t="n">
        <v>0.0099358978188388</v>
      </c>
      <c r="C229" s="0" t="n">
        <v>0.0128693472967793</v>
      </c>
      <c r="D229" s="0" t="n">
        <v>0.00715663911368544</v>
      </c>
    </row>
    <row r="230" customFormat="false" ht="15" hidden="false" customHeight="false" outlineLevel="0" collapsed="false">
      <c r="A230" s="2" t="n">
        <v>42716.7055555556</v>
      </c>
      <c r="B230" s="0" t="n">
        <v>0.0522310085977129</v>
      </c>
      <c r="C230" s="0" t="n">
        <v>0.00455568972370726</v>
      </c>
      <c r="D230" s="0" t="n">
        <v>-0.00716694377087548</v>
      </c>
    </row>
    <row r="231" customFormat="false" ht="15" hidden="false" customHeight="false" outlineLevel="0" collapsed="false">
      <c r="A231" s="2" t="n">
        <v>42717.7055555556</v>
      </c>
      <c r="B231" s="0" t="n">
        <v>-0.0242646219996312</v>
      </c>
      <c r="C231" s="0" t="n">
        <v>0.00539169473071528</v>
      </c>
      <c r="D231" s="0" t="n">
        <v>-0.00721867986662994</v>
      </c>
    </row>
    <row r="232" customFormat="false" ht="15" hidden="false" customHeight="false" outlineLevel="0" collapsed="false">
      <c r="A232" s="2" t="n">
        <v>42718.7055555556</v>
      </c>
      <c r="B232" s="0" t="n">
        <v>-0.0313639392934588</v>
      </c>
      <c r="C232" s="0" t="n">
        <v>-0.00176940632832399</v>
      </c>
      <c r="D232" s="0" t="n">
        <v>0.0135872776042326</v>
      </c>
    </row>
    <row r="233" customFormat="false" ht="15" hidden="false" customHeight="false" outlineLevel="0" collapsed="false">
      <c r="A233" s="2" t="n">
        <v>42719.7055555556</v>
      </c>
      <c r="B233" s="0" t="n">
        <v>0.0236146930472261</v>
      </c>
      <c r="C233" s="0" t="n">
        <v>-0.00362228840239123</v>
      </c>
      <c r="D233" s="0" t="n">
        <v>0</v>
      </c>
    </row>
    <row r="234" customFormat="false" ht="15" hidden="false" customHeight="false" outlineLevel="0" collapsed="false">
      <c r="A234" s="2" t="n">
        <v>42720.7055555556</v>
      </c>
      <c r="B234" s="0" t="n">
        <v>-0.00318753590235091</v>
      </c>
      <c r="C234" s="0" t="n">
        <v>0.0189086272513458</v>
      </c>
      <c r="D234" s="0" t="n">
        <v>0.00184137623254507</v>
      </c>
    </row>
    <row r="235" customFormat="false" ht="15" hidden="false" customHeight="false" outlineLevel="0" collapsed="false">
      <c r="A235" s="2" t="n">
        <v>42723.7055555556</v>
      </c>
      <c r="B235" s="0" t="n">
        <v>0.00248007213036038</v>
      </c>
      <c r="C235" s="0" t="n">
        <v>-0.0189086272513459</v>
      </c>
      <c r="D235" s="0" t="n">
        <v>0</v>
      </c>
    </row>
    <row r="236" customFormat="false" ht="15" hidden="false" customHeight="false" outlineLevel="0" collapsed="false">
      <c r="A236" s="2" t="n">
        <v>42724.7055555556</v>
      </c>
      <c r="B236" s="0" t="n">
        <v>-0.00582015980367541</v>
      </c>
      <c r="C236" s="0" t="n">
        <v>-0.00638938270773816</v>
      </c>
      <c r="D236" s="0" t="n">
        <v>-0.0102627167520576</v>
      </c>
    </row>
    <row r="237" customFormat="false" ht="15" hidden="false" customHeight="false" outlineLevel="0" collapsed="false">
      <c r="A237" s="2" t="n">
        <v>42725.7055555556</v>
      </c>
      <c r="B237" s="0" t="n">
        <v>0.0282143776656804</v>
      </c>
      <c r="C237" s="0" t="n">
        <v>0</v>
      </c>
      <c r="D237" s="0" t="n">
        <v>0.0102627167520575</v>
      </c>
    </row>
    <row r="238" customFormat="false" ht="15" hidden="false" customHeight="false" outlineLevel="0" collapsed="false">
      <c r="A238" s="2" t="n">
        <v>42726.7055555556</v>
      </c>
      <c r="B238" s="0" t="n">
        <v>-0.00346620797648628</v>
      </c>
      <c r="C238" s="0" t="n">
        <v>-0.0100940967187313</v>
      </c>
      <c r="D238" s="0" t="n">
        <v>0.010148345215978</v>
      </c>
    </row>
    <row r="239" customFormat="false" ht="15" hidden="false" customHeight="false" outlineLevel="0" collapsed="false">
      <c r="A239" s="2" t="n">
        <v>42727.7055555556</v>
      </c>
      <c r="B239" s="0" t="n">
        <v>-0.0360590498157025</v>
      </c>
      <c r="C239" s="0" t="n">
        <v>0.0100940967187312</v>
      </c>
      <c r="D239" s="0" t="n">
        <v>0.00503581124858319</v>
      </c>
    </row>
    <row r="240" customFormat="false" ht="15" hidden="false" customHeight="false" outlineLevel="0" collapsed="false">
      <c r="A240" s="2" t="n">
        <v>42730.7055555556</v>
      </c>
      <c r="B240" s="0" t="n">
        <v>0.0153601876877073</v>
      </c>
      <c r="C240" s="0" t="n">
        <v>0.00638938270773821</v>
      </c>
      <c r="D240" s="0" t="n">
        <v>0.00501057886611127</v>
      </c>
    </row>
    <row r="241" customFormat="false" ht="15" hidden="false" customHeight="false" outlineLevel="0" collapsed="false">
      <c r="A241" s="2" t="n">
        <v>42731.7055555556</v>
      </c>
      <c r="B241" s="0" t="n">
        <v>0.0206988621279952</v>
      </c>
      <c r="C241" s="0" t="n">
        <v>-0.000462971544779452</v>
      </c>
      <c r="D241" s="0" t="n">
        <v>-0.0100463901146945</v>
      </c>
    </row>
    <row r="242" customFormat="false" ht="15" hidden="false" customHeight="false" outlineLevel="0" collapsed="false">
      <c r="A242" s="2" t="n">
        <v>42732.7055555556</v>
      </c>
      <c r="B242" s="0" t="n">
        <v>-0.00696866931609332</v>
      </c>
      <c r="C242" s="0" t="n">
        <v>0</v>
      </c>
      <c r="D242" s="0" t="n">
        <v>0</v>
      </c>
    </row>
    <row r="243" customFormat="false" ht="15" hidden="false" customHeight="false" outlineLevel="0" collapsed="false">
      <c r="A243" s="2" t="n">
        <v>42733.7055555556</v>
      </c>
      <c r="B243" s="0" t="n">
        <v>0.00349040493976857</v>
      </c>
      <c r="C243" s="0" t="n">
        <v>0.000462971544779417</v>
      </c>
      <c r="D243" s="0" t="n">
        <v>0.0150419544606154</v>
      </c>
    </row>
    <row r="244" customFormat="false" ht="15" hidden="false" customHeight="false" outlineLevel="0" collapsed="false">
      <c r="A244" s="2" t="n">
        <v>42737.7055555556</v>
      </c>
      <c r="B244" s="0" t="n">
        <v>-0.0153789766050209</v>
      </c>
      <c r="C244" s="0" t="n">
        <v>0</v>
      </c>
      <c r="D244" s="0" t="n">
        <v>0</v>
      </c>
    </row>
    <row r="245" customFormat="false" ht="15" hidden="false" customHeight="false" outlineLevel="0" collapsed="false">
      <c r="A245" s="2" t="n">
        <v>42738.7055555556</v>
      </c>
      <c r="B245" s="0" t="n">
        <v>-0.000637100506454027</v>
      </c>
      <c r="C245" s="0" t="n">
        <v>0</v>
      </c>
      <c r="D245" s="0" t="n">
        <v>-0.00099711841064698</v>
      </c>
    </row>
    <row r="246" customFormat="false" ht="15" hidden="false" customHeight="false" outlineLevel="0" collapsed="false">
      <c r="A246" s="2" t="n">
        <v>42739.7055555556</v>
      </c>
      <c r="B246" s="0" t="n">
        <v>0.012106003703632</v>
      </c>
      <c r="C246" s="0" t="n">
        <v>0</v>
      </c>
      <c r="D246" s="0" t="n">
        <v>0.000997118410646916</v>
      </c>
    </row>
    <row r="247" customFormat="false" ht="15" hidden="false" customHeight="false" outlineLevel="0" collapsed="false">
      <c r="A247" s="2" t="n">
        <v>42740.7055555556</v>
      </c>
      <c r="B247" s="0" t="n">
        <v>0.000419668468074451</v>
      </c>
      <c r="C247" s="0" t="n">
        <v>0</v>
      </c>
      <c r="D247" s="0" t="n">
        <v>-0.000498434924688088</v>
      </c>
    </row>
    <row r="248" customFormat="false" ht="15" hidden="false" customHeight="false" outlineLevel="0" collapsed="false">
      <c r="A248" s="2" t="n">
        <v>42741.7055555556</v>
      </c>
      <c r="B248" s="0" t="n">
        <v>0.00662138679827754</v>
      </c>
      <c r="C248" s="0" t="n">
        <v>0</v>
      </c>
      <c r="D248" s="0" t="n">
        <v>-0.00249590800868997</v>
      </c>
    </row>
    <row r="249" customFormat="false" ht="15" hidden="false" customHeight="false" outlineLevel="0" collapsed="false">
      <c r="A249" s="2" t="n">
        <v>42744.7055555556</v>
      </c>
      <c r="B249" s="0" t="n">
        <v>0.00388269225205435</v>
      </c>
      <c r="C249" s="0" t="n">
        <v>0</v>
      </c>
      <c r="D249" s="0" t="n">
        <v>9.99605155961442E-006</v>
      </c>
    </row>
    <row r="250" customFormat="false" ht="15" hidden="false" customHeight="false" outlineLevel="0" collapsed="false">
      <c r="A250" s="2" t="n">
        <v>42745.7055555556</v>
      </c>
      <c r="B250" s="0" t="n">
        <v>0.0103948893177008</v>
      </c>
      <c r="C250" s="0" t="n">
        <v>0</v>
      </c>
      <c r="D250" s="0" t="n">
        <v>0.00293451456754552</v>
      </c>
    </row>
    <row r="251" customFormat="false" ht="15" hidden="false" customHeight="false" outlineLevel="0" collapsed="false">
      <c r="A251" s="2" t="n">
        <v>42746.7055555556</v>
      </c>
      <c r="B251" s="0" t="n">
        <v>0.0100845771519349</v>
      </c>
      <c r="C251" s="0" t="n">
        <v>-0.00352397126342031</v>
      </c>
      <c r="D251" s="0" t="n">
        <v>4.98323142727424E-005</v>
      </c>
    </row>
    <row r="252" customFormat="false" ht="15" hidden="false" customHeight="false" outlineLevel="0" collapsed="false">
      <c r="A252" s="2" t="n">
        <v>42747.7055555556</v>
      </c>
      <c r="B252" s="0" t="n">
        <v>0.0127990969188424</v>
      </c>
      <c r="C252" s="0" t="n">
        <v>0.0125735565863394</v>
      </c>
      <c r="D252" s="0" t="n">
        <v>-9.96671119290136E-005</v>
      </c>
    </row>
    <row r="253" customFormat="false" ht="15" hidden="false" customHeight="false" outlineLevel="0" collapsed="false">
      <c r="A253" s="2" t="n">
        <v>42748.7055555556</v>
      </c>
      <c r="B253" s="0" t="n">
        <v>0.00733581149021336</v>
      </c>
      <c r="C253" s="0" t="n">
        <v>-0.0045053404637596</v>
      </c>
      <c r="D253" s="0" t="n">
        <v>-0.00189556494694212</v>
      </c>
    </row>
    <row r="254" customFormat="false" ht="15" hidden="false" customHeight="false" outlineLevel="0" collapsed="false">
      <c r="A254" s="2" t="n">
        <v>42751.7055555556</v>
      </c>
      <c r="B254" s="0" t="n">
        <v>0.00991743665734592</v>
      </c>
      <c r="C254" s="0" t="n">
        <v>0.0134737647172637</v>
      </c>
      <c r="D254" s="0" t="n">
        <v>0.00199523205887103</v>
      </c>
    </row>
    <row r="255" customFormat="false" ht="15" hidden="false" customHeight="false" outlineLevel="0" collapsed="false">
      <c r="A255" s="2" t="n">
        <v>42752.7055555556</v>
      </c>
      <c r="B255" s="0" t="n">
        <v>-0.0192632990755837</v>
      </c>
      <c r="C255" s="0" t="n">
        <v>0.00178044285575959</v>
      </c>
      <c r="D255" s="0" t="n">
        <v>0.0148092232888193</v>
      </c>
    </row>
    <row r="256" customFormat="false" ht="15" hidden="false" customHeight="false" outlineLevel="0" collapsed="false">
      <c r="A256" s="2" t="n">
        <v>42753.7055555556</v>
      </c>
      <c r="B256" s="0" t="n">
        <v>0.00601807232556295</v>
      </c>
      <c r="C256" s="0" t="n">
        <v>0</v>
      </c>
      <c r="D256" s="0" t="n">
        <v>0.00196201601159993</v>
      </c>
    </row>
    <row r="257" customFormat="false" ht="15" hidden="false" customHeight="false" outlineLevel="0" collapsed="false">
      <c r="A257" s="2" t="n">
        <v>42754.7055555556</v>
      </c>
      <c r="B257" s="0" t="n">
        <v>0.00359353551013022</v>
      </c>
      <c r="C257" s="0" t="n">
        <v>0.033309936405041</v>
      </c>
      <c r="D257" s="0" t="n">
        <v>0.00194839270336194</v>
      </c>
    </row>
    <row r="258" customFormat="false" ht="15" hidden="false" customHeight="false" outlineLevel="0" collapsed="false">
      <c r="A258" s="2" t="n">
        <v>42755.7055555556</v>
      </c>
      <c r="B258" s="0" t="n">
        <v>0.0194717374208659</v>
      </c>
      <c r="C258" s="0" t="n">
        <v>-0.0209975647129417</v>
      </c>
      <c r="D258" s="0" t="n">
        <v>-0.0237151963497018</v>
      </c>
    </row>
    <row r="259" customFormat="false" ht="15" hidden="false" customHeight="false" outlineLevel="0" collapsed="false">
      <c r="A259" s="2" t="n">
        <v>42758.7055555556</v>
      </c>
      <c r="B259" s="0" t="n">
        <v>0.00953098277199171</v>
      </c>
      <c r="C259" s="0" t="n">
        <v>0.00360628402597511</v>
      </c>
      <c r="D259" s="0" t="n">
        <v>0</v>
      </c>
    </row>
    <row r="260" customFormat="false" ht="15" hidden="false" customHeight="false" outlineLevel="0" collapsed="false">
      <c r="A260" s="2" t="n">
        <v>42759.7055555556</v>
      </c>
      <c r="B260" s="0" t="n">
        <v>-0.00692850895440998</v>
      </c>
      <c r="C260" s="0" t="n">
        <v>0.0152294406999042</v>
      </c>
      <c r="D260" s="0" t="n">
        <v>0.00995638017827421</v>
      </c>
    </row>
    <row r="261" customFormat="false" ht="15" hidden="false" customHeight="false" outlineLevel="0" collapsed="false">
      <c r="A261" s="2" t="n">
        <v>42761.7055555556</v>
      </c>
      <c r="B261" s="0" t="n">
        <v>-0.0126199078993198</v>
      </c>
      <c r="C261" s="0" t="n">
        <v>-0.000431169134970148</v>
      </c>
      <c r="D261" s="0" t="n">
        <v>0</v>
      </c>
    </row>
    <row r="262" customFormat="false" ht="15" hidden="false" customHeight="false" outlineLevel="0" collapsed="false">
      <c r="A262" s="2" t="n">
        <v>42762.7055555556</v>
      </c>
      <c r="B262" s="0" t="n">
        <v>-6.58046260888709E-005</v>
      </c>
      <c r="C262" s="0" t="n">
        <v>0.023055525551536</v>
      </c>
      <c r="D262" s="0" t="n">
        <v>0</v>
      </c>
    </row>
    <row r="263" customFormat="false" ht="15" hidden="false" customHeight="false" outlineLevel="0" collapsed="false">
      <c r="A263" s="2" t="n">
        <v>42765.7055555556</v>
      </c>
      <c r="B263" s="0" t="n">
        <v>-0.00039491871769763</v>
      </c>
      <c r="C263" s="0" t="n">
        <v>0.00758277168687912</v>
      </c>
      <c r="D263" s="0" t="n">
        <v>-0.00198534878291704</v>
      </c>
    </row>
    <row r="264" customFormat="false" ht="15" hidden="false" customHeight="false" outlineLevel="0" collapsed="false">
      <c r="A264" s="2" t="n">
        <v>42766.7055555556</v>
      </c>
      <c r="B264" s="0" t="n">
        <v>0.0189115515538996</v>
      </c>
      <c r="C264" s="0" t="n">
        <v>0.00293197854230407</v>
      </c>
      <c r="D264" s="0" t="n">
        <v>0</v>
      </c>
    </row>
    <row r="265" customFormat="false" ht="15" hidden="false" customHeight="false" outlineLevel="0" collapsed="false">
      <c r="A265" s="2" t="n">
        <v>42767.7055555556</v>
      </c>
      <c r="B265" s="0" t="n">
        <v>-0.031498667059371</v>
      </c>
      <c r="C265" s="0" t="n">
        <v>0.0194355981277618</v>
      </c>
      <c r="D265" s="0" t="n">
        <v>0.0042537433070294</v>
      </c>
    </row>
    <row r="266" customFormat="false" ht="15" hidden="false" customHeight="false" outlineLevel="0" collapsed="false">
      <c r="A266" s="2" t="n">
        <v>42768.7055555556</v>
      </c>
      <c r="B266" s="0" t="n">
        <v>0.0118626925425121</v>
      </c>
      <c r="C266" s="0" t="n">
        <v>0.0322767609433427</v>
      </c>
      <c r="D266" s="0" t="n">
        <v>0.00561413984503992</v>
      </c>
    </row>
    <row r="267" customFormat="false" ht="15" hidden="false" customHeight="false" outlineLevel="0" collapsed="false">
      <c r="A267" s="2" t="n">
        <v>42769.7055555556</v>
      </c>
      <c r="B267" s="0" t="n">
        <v>-0.00191236168934396</v>
      </c>
      <c r="C267" s="0" t="n">
        <v>0.00396030538461783</v>
      </c>
      <c r="D267" s="0" t="n">
        <v>0</v>
      </c>
    </row>
    <row r="268" customFormat="false" ht="15" hidden="false" customHeight="false" outlineLevel="0" collapsed="false">
      <c r="A268" s="2" t="n">
        <v>42772.7055555556</v>
      </c>
      <c r="B268" s="0" t="n">
        <v>-0.0131554618021163</v>
      </c>
      <c r="C268" s="0" t="n">
        <v>-0.0111221085144724</v>
      </c>
      <c r="D268" s="0" t="n">
        <v>-0.0128433502015056</v>
      </c>
    </row>
    <row r="269" customFormat="false" ht="15" hidden="false" customHeight="false" outlineLevel="0" collapsed="false">
      <c r="A269" s="2" t="n">
        <v>42773.7055555556</v>
      </c>
      <c r="B269" s="0" t="n">
        <v>-0.00355097354805961</v>
      </c>
      <c r="C269" s="0" t="n">
        <v>0.0228779587067014</v>
      </c>
      <c r="D269" s="0" t="n">
        <v>0.0148092232888193</v>
      </c>
    </row>
    <row r="270" customFormat="false" ht="15" hidden="false" customHeight="false" outlineLevel="0" collapsed="false">
      <c r="A270" s="2" t="n">
        <v>42774.7055555556</v>
      </c>
      <c r="B270" s="0" t="n">
        <v>-0.00329423135649353</v>
      </c>
      <c r="C270" s="0" t="n">
        <v>3.18225574225278E-005</v>
      </c>
      <c r="D270" s="0" t="n">
        <v>-0.009848407456466</v>
      </c>
    </row>
    <row r="271" customFormat="false" ht="15" hidden="false" customHeight="false" outlineLevel="0" collapsed="false">
      <c r="A271" s="2" t="n">
        <v>42775.7055555556</v>
      </c>
      <c r="B271" s="0" t="n">
        <v>0.00336134770270493</v>
      </c>
      <c r="C271" s="0" t="n">
        <v>-0.00313939477935578</v>
      </c>
      <c r="D271" s="0" t="n">
        <v>-0.0089552688611935</v>
      </c>
    </row>
    <row r="272" customFormat="false" ht="15" hidden="false" customHeight="false" outlineLevel="0" collapsed="false">
      <c r="A272" s="2" t="n">
        <v>42776.7055555556</v>
      </c>
      <c r="B272" s="0" t="n">
        <v>-0.0101859290740481</v>
      </c>
      <c r="C272" s="0" t="n">
        <v>0.00313939477935572</v>
      </c>
      <c r="D272" s="0" t="n">
        <v>-0.00100111131708062</v>
      </c>
    </row>
    <row r="273" customFormat="false" ht="15" hidden="false" customHeight="false" outlineLevel="0" collapsed="false">
      <c r="A273" s="2" t="n">
        <v>42779.7055555556</v>
      </c>
      <c r="B273" s="0" t="n">
        <v>0.00345189689270394</v>
      </c>
      <c r="C273" s="0" t="n">
        <v>0</v>
      </c>
      <c r="D273" s="0" t="n">
        <v>0.00499556434592072</v>
      </c>
    </row>
    <row r="274" customFormat="false" ht="15" hidden="false" customHeight="false" outlineLevel="0" collapsed="false">
      <c r="A274" s="2" t="n">
        <v>42780.7055555556</v>
      </c>
      <c r="B274" s="0" t="n">
        <v>-0.00467306393726813</v>
      </c>
      <c r="C274" s="0" t="n">
        <v>0</v>
      </c>
      <c r="D274" s="0" t="n">
        <v>-0.00499556434592073</v>
      </c>
    </row>
    <row r="275" customFormat="false" ht="15" hidden="false" customHeight="false" outlineLevel="0" collapsed="false">
      <c r="A275" s="2" t="n">
        <v>42781.7055555556</v>
      </c>
      <c r="B275" s="0" t="n">
        <v>0.00298244645936066</v>
      </c>
      <c r="C275" s="0" t="n">
        <v>0.0101079321072789</v>
      </c>
      <c r="D275" s="0" t="n">
        <v>0</v>
      </c>
    </row>
    <row r="276" customFormat="false" ht="15" hidden="false" customHeight="false" outlineLevel="0" collapsed="false">
      <c r="A276" s="2" t="n">
        <v>42782.7055555556</v>
      </c>
      <c r="B276" s="0" t="n">
        <v>-0.0325371756659576</v>
      </c>
      <c r="C276" s="0" t="n">
        <v>-1.57511321129319E-005</v>
      </c>
      <c r="D276" s="0" t="n">
        <v>0.0198047876347402</v>
      </c>
    </row>
    <row r="277" customFormat="false" ht="15" hidden="false" customHeight="false" outlineLevel="0" collapsed="false">
      <c r="A277" s="2" t="n">
        <v>42783.7055555556</v>
      </c>
      <c r="B277" s="0" t="n">
        <v>0.010295026932237</v>
      </c>
      <c r="C277" s="0" t="n">
        <v>1.57511321129777E-005</v>
      </c>
      <c r="D277" s="0" t="n">
        <v>-0.019744692684701</v>
      </c>
    </row>
    <row r="278" customFormat="false" ht="15" hidden="false" customHeight="false" outlineLevel="0" collapsed="false">
      <c r="A278" s="2" t="n">
        <v>42786.7055555556</v>
      </c>
      <c r="B278" s="0" t="n">
        <v>0.0138141779607347</v>
      </c>
      <c r="C278" s="0" t="n">
        <v>-0.003874368160694</v>
      </c>
      <c r="D278" s="0" t="n">
        <v>0.0246327619360578</v>
      </c>
    </row>
    <row r="279" customFormat="false" ht="15" hidden="false" customHeight="false" outlineLevel="0" collapsed="false">
      <c r="A279" s="2" t="n">
        <v>42787.7055555556</v>
      </c>
      <c r="B279" s="0" t="n">
        <v>0.0168526204322376</v>
      </c>
      <c r="C279" s="0" t="n">
        <v>-0.000790920276924582</v>
      </c>
      <c r="D279" s="0" t="n">
        <v>-0.0196673943435335</v>
      </c>
    </row>
    <row r="280" customFormat="false" ht="15" hidden="false" customHeight="false" outlineLevel="0" collapsed="false">
      <c r="A280" s="2" t="n">
        <v>42788.7055555556</v>
      </c>
      <c r="B280" s="0" t="n">
        <v>-0.0135137191667228</v>
      </c>
      <c r="C280" s="0" t="n">
        <v>0.00466528843761853</v>
      </c>
      <c r="D280" s="0" t="n">
        <v>0.0719344656900609</v>
      </c>
    </row>
    <row r="281" customFormat="false" ht="15" hidden="false" customHeight="false" outlineLevel="0" collapsed="false">
      <c r="A281" s="2" t="n">
        <v>42789.7055555556</v>
      </c>
      <c r="B281" s="0" t="n">
        <v>0.00346338331322133</v>
      </c>
      <c r="C281" s="0" t="n">
        <v>0.0168680203596635</v>
      </c>
      <c r="D281" s="0" t="n">
        <v>-0.00231194654587684</v>
      </c>
    </row>
    <row r="282" customFormat="false" ht="15" hidden="false" customHeight="false" outlineLevel="0" collapsed="false">
      <c r="A282" s="2" t="n">
        <v>42790.7055555556</v>
      </c>
      <c r="B282" s="0" t="n">
        <v>0.0100503358535015</v>
      </c>
      <c r="C282" s="0" t="n">
        <v>0.0262673245268952</v>
      </c>
      <c r="D282" s="0" t="n">
        <v>-0.00698680578247251</v>
      </c>
    </row>
    <row r="283" customFormat="false" ht="15" hidden="false" customHeight="false" outlineLevel="0" collapsed="false">
      <c r="A283" s="2" t="n">
        <v>42795.7055555556</v>
      </c>
      <c r="B283" s="0" t="n">
        <v>-0.00673403218134407</v>
      </c>
      <c r="C283" s="0" t="n">
        <v>0.0291985034965938</v>
      </c>
      <c r="D283" s="0" t="n">
        <v>0.0276499144565411</v>
      </c>
    </row>
    <row r="284" customFormat="false" ht="15" hidden="false" customHeight="false" outlineLevel="0" collapsed="false">
      <c r="A284" s="2" t="n">
        <v>42796.7055555556</v>
      </c>
      <c r="B284" s="0" t="n">
        <v>-0.00338409798424057</v>
      </c>
      <c r="C284" s="0" t="n">
        <v>-0.000718201303113723</v>
      </c>
      <c r="D284" s="0" t="n">
        <v>-9.10597534730518E-005</v>
      </c>
    </row>
    <row r="285" customFormat="false" ht="15" hidden="false" customHeight="false" outlineLevel="0" collapsed="false">
      <c r="A285" s="2" t="n">
        <v>42797.7055555556</v>
      </c>
      <c r="B285" s="0" t="n">
        <v>0.0168071183163812</v>
      </c>
      <c r="C285" s="0" t="n">
        <v>-0.00288532685772966</v>
      </c>
      <c r="D285" s="0" t="n">
        <v>-0.027558854703068</v>
      </c>
    </row>
    <row r="286" customFormat="false" ht="15" hidden="false" customHeight="false" outlineLevel="0" collapsed="false">
      <c r="A286" s="2" t="n">
        <v>42800.7055555556</v>
      </c>
      <c r="B286" s="0" t="n">
        <v>0.0198026272961797</v>
      </c>
      <c r="C286" s="0" t="n">
        <v>-0.0330297849498341</v>
      </c>
      <c r="D286" s="0" t="n">
        <v>0</v>
      </c>
    </row>
    <row r="287" customFormat="false" ht="15" hidden="false" customHeight="false" outlineLevel="0" collapsed="false">
      <c r="A287" s="2" t="n">
        <v>42801.7055555556</v>
      </c>
      <c r="B287" s="0" t="n">
        <v>-0.0150141105643825</v>
      </c>
      <c r="C287" s="0" t="n">
        <v>-0.0272231501973963</v>
      </c>
      <c r="D287" s="0" t="n">
        <v>0</v>
      </c>
    </row>
    <row r="288" customFormat="false" ht="15" hidden="false" customHeight="false" outlineLevel="0" collapsed="false">
      <c r="A288" s="2" t="n">
        <v>42802.7055555556</v>
      </c>
      <c r="B288" s="0" t="n">
        <v>-0.00398883656123276</v>
      </c>
      <c r="C288" s="0" t="n">
        <v>0.00135004917359292</v>
      </c>
      <c r="D288" s="0" t="n">
        <v>0</v>
      </c>
    </row>
    <row r="289" customFormat="false" ht="15" hidden="false" customHeight="false" outlineLevel="0" collapsed="false">
      <c r="A289" s="2" t="n">
        <v>42803.7055555556</v>
      </c>
      <c r="B289" s="0" t="n">
        <v>-0.000799680170564401</v>
      </c>
      <c r="C289" s="0" t="n">
        <v>-0.000592860726301635</v>
      </c>
      <c r="D289" s="0" t="n">
        <v>0</v>
      </c>
    </row>
    <row r="290" customFormat="false" ht="15" hidden="false" customHeight="false" outlineLevel="0" collapsed="false">
      <c r="A290" s="2" t="n">
        <v>42804.7055555556</v>
      </c>
      <c r="B290" s="0" t="n">
        <v>0.0130478388492579</v>
      </c>
      <c r="C290" s="0" t="n">
        <v>0.0189678049642775</v>
      </c>
      <c r="D290" s="0" t="n">
        <v>-0.0141122916748795</v>
      </c>
    </row>
    <row r="291" customFormat="false" ht="15" hidden="false" customHeight="false" outlineLevel="0" collapsed="false">
      <c r="A291" s="2" t="n">
        <v>42807.7055555556</v>
      </c>
      <c r="B291" s="0" t="n">
        <v>0.00675478844692168</v>
      </c>
      <c r="C291" s="0" t="n">
        <v>-0.0344117630441808</v>
      </c>
      <c r="D291" s="0" t="n">
        <v>-0.0239820107732885</v>
      </c>
    </row>
    <row r="292" customFormat="false" ht="15" hidden="false" customHeight="false" outlineLevel="0" collapsed="false">
      <c r="A292" s="2" t="n">
        <v>42808.7055555556</v>
      </c>
      <c r="B292" s="0" t="n">
        <v>-0.0042574159607174</v>
      </c>
      <c r="C292" s="0" t="n">
        <v>0</v>
      </c>
      <c r="D292" s="0" t="n">
        <v>0</v>
      </c>
    </row>
    <row r="293" customFormat="false" ht="15" hidden="false" customHeight="false" outlineLevel="0" collapsed="false">
      <c r="A293" s="2" t="n">
        <v>42809.7055555556</v>
      </c>
      <c r="B293" s="0" t="n">
        <v>-0.000328245530601797</v>
      </c>
      <c r="C293" s="0" t="n">
        <v>0</v>
      </c>
      <c r="D293" s="0" t="n">
        <v>0.0287082711042102</v>
      </c>
    </row>
    <row r="294" customFormat="false" ht="15" hidden="false" customHeight="false" outlineLevel="0" collapsed="false">
      <c r="A294" s="2" t="n">
        <v>42810.7055555556</v>
      </c>
      <c r="B294" s="0" t="n">
        <v>0.0143418364366841</v>
      </c>
      <c r="C294" s="0" t="n">
        <v>-0.0332677878899118</v>
      </c>
      <c r="D294" s="0" t="n">
        <v>-0.0287082711042102</v>
      </c>
    </row>
    <row r="295" customFormat="false" ht="15" hidden="false" customHeight="false" outlineLevel="0" collapsed="false">
      <c r="A295" s="2" t="n">
        <v>42811.7055555556</v>
      </c>
      <c r="B295" s="0" t="n">
        <v>-0.00910279367416208</v>
      </c>
      <c r="C295" s="0" t="n">
        <v>-0.00237868808637724</v>
      </c>
      <c r="D295" s="0" t="n">
        <v>0.00965807727994914</v>
      </c>
    </row>
    <row r="296" customFormat="false" ht="15" hidden="false" customHeight="false" outlineLevel="0" collapsed="false">
      <c r="A296" s="2" t="n">
        <v>42814.7055555556</v>
      </c>
      <c r="B296" s="0" t="n">
        <v>0.0084553349270379</v>
      </c>
      <c r="C296" s="0" t="n">
        <v>-0.00566597083501986</v>
      </c>
      <c r="D296" s="0" t="n">
        <v>0.019050193824261</v>
      </c>
    </row>
    <row r="297" customFormat="false" ht="15" hidden="false" customHeight="false" outlineLevel="0" collapsed="false">
      <c r="A297" s="2" t="n">
        <v>42815.7055555556</v>
      </c>
      <c r="B297" s="0" t="n">
        <v>-0.00136102940741453</v>
      </c>
      <c r="C297" s="0" t="n">
        <v>-0.0246228281849278</v>
      </c>
      <c r="D297" s="0" t="n">
        <v>-0.0287082711042102</v>
      </c>
    </row>
    <row r="298" customFormat="false" ht="15" hidden="false" customHeight="false" outlineLevel="0" collapsed="false">
      <c r="A298" s="2" t="n">
        <v>42816.7055555556</v>
      </c>
      <c r="B298" s="0" t="n">
        <v>6.48529459677112E-005</v>
      </c>
      <c r="C298" s="0" t="n">
        <v>-0.0108682383309157</v>
      </c>
      <c r="D298" s="0" t="n">
        <v>0.0287082711042102</v>
      </c>
    </row>
    <row r="299" customFormat="false" ht="15" hidden="false" customHeight="false" outlineLevel="0" collapsed="false">
      <c r="A299" s="2" t="n">
        <v>42817.7055555556</v>
      </c>
      <c r="B299" s="0" t="n">
        <v>0.00388350002639783</v>
      </c>
      <c r="C299" s="0" t="n">
        <v>-0.0255414166003632</v>
      </c>
      <c r="D299" s="0" t="n">
        <v>-0.00948450343261987</v>
      </c>
    </row>
    <row r="300" customFormat="false" ht="15" hidden="false" customHeight="false" outlineLevel="0" collapsed="false">
      <c r="A300" s="2" t="n">
        <v>42818.7055555556</v>
      </c>
      <c r="B300" s="0" t="n">
        <v>0.00509038117124467</v>
      </c>
      <c r="C300" s="0" t="n">
        <v>-0.0261928947099692</v>
      </c>
      <c r="D300" s="0" t="n">
        <v>-0.0047714074353445</v>
      </c>
    </row>
    <row r="301" customFormat="false" ht="15" hidden="false" customHeight="false" outlineLevel="0" collapsed="false">
      <c r="A301" s="2" t="n">
        <v>42821.7055555556</v>
      </c>
      <c r="B301" s="0" t="n">
        <v>0.00250345157548043</v>
      </c>
      <c r="C301" s="0" t="n">
        <v>-0.00621922908550247</v>
      </c>
      <c r="D301" s="0" t="n">
        <v>-0.00961166183449483</v>
      </c>
    </row>
    <row r="302" customFormat="false" ht="15" hidden="false" customHeight="false" outlineLevel="0" collapsed="false">
      <c r="A302" s="2" t="n">
        <v>42822.7055555556</v>
      </c>
      <c r="B302" s="0" t="n">
        <v>0.00969766436333587</v>
      </c>
      <c r="C302" s="0" t="n">
        <v>0.0106610433227192</v>
      </c>
      <c r="D302" s="0" t="n">
        <v>-0.004840698401751</v>
      </c>
    </row>
    <row r="303" customFormat="false" ht="15" hidden="false" customHeight="false" outlineLevel="0" collapsed="false">
      <c r="A303" s="2" t="n">
        <v>42823.7055555556</v>
      </c>
      <c r="B303" s="0" t="n">
        <v>-0.0481237196262715</v>
      </c>
      <c r="C303" s="0" t="n">
        <v>0.0556605328142405</v>
      </c>
      <c r="D303" s="0" t="n">
        <v>0.004840698401751</v>
      </c>
    </row>
    <row r="304" customFormat="false" ht="15" hidden="false" customHeight="false" outlineLevel="0" collapsed="false">
      <c r="A304" s="2" t="n">
        <v>42824.7055555556</v>
      </c>
      <c r="B304" s="0" t="n">
        <v>0.00928388631000766</v>
      </c>
      <c r="C304" s="0" t="n">
        <v>0</v>
      </c>
      <c r="D304" s="0" t="n">
        <v>0</v>
      </c>
    </row>
    <row r="305" customFormat="false" ht="15" hidden="false" customHeight="false" outlineLevel="0" collapsed="false">
      <c r="A305" s="2" t="n">
        <v>42825.7055555556</v>
      </c>
      <c r="B305" s="0" t="n">
        <v>0.0163020402908977</v>
      </c>
      <c r="C305" s="0" t="n">
        <v>-0.00568468627002189</v>
      </c>
      <c r="D305" s="0" t="n">
        <v>0</v>
      </c>
    </row>
    <row r="306" customFormat="false" ht="15" hidden="false" customHeight="false" outlineLevel="0" collapsed="false">
      <c r="A306" s="2" t="n">
        <v>42828.7055555556</v>
      </c>
      <c r="B306" s="0" t="n">
        <v>-0.0410276567262201</v>
      </c>
      <c r="C306" s="0" t="n">
        <v>0.0181068919771671</v>
      </c>
      <c r="D306" s="0" t="n">
        <v>0.0143830692698393</v>
      </c>
    </row>
    <row r="307" customFormat="false" ht="15" hidden="false" customHeight="false" outlineLevel="0" collapsed="false">
      <c r="A307" s="2" t="n">
        <v>42829.7055555556</v>
      </c>
      <c r="B307" s="0" t="n">
        <v>0.0155083501579832</v>
      </c>
      <c r="C307" s="0" t="n">
        <v>0.00574130668361423</v>
      </c>
      <c r="D307" s="0" t="n">
        <v>0</v>
      </c>
    </row>
    <row r="308" customFormat="false" ht="15" hidden="false" customHeight="false" outlineLevel="0" collapsed="false">
      <c r="A308" s="2" t="n">
        <v>42830.7055555556</v>
      </c>
      <c r="B308" s="0" t="n">
        <v>0.0125779494838433</v>
      </c>
      <c r="C308" s="0" t="n">
        <v>0.0144612330117782</v>
      </c>
      <c r="D308" s="0" t="n">
        <v>0</v>
      </c>
    </row>
    <row r="309" customFormat="false" ht="15" hidden="false" customHeight="false" outlineLevel="0" collapsed="false">
      <c r="A309" s="2" t="n">
        <v>42831.7055555556</v>
      </c>
      <c r="B309" s="0" t="n">
        <v>-0.00501221124497716</v>
      </c>
      <c r="C309" s="0" t="n">
        <v>0.0342166260718417</v>
      </c>
      <c r="D309" s="0" t="n">
        <v>0</v>
      </c>
    </row>
    <row r="310" customFormat="false" ht="15" hidden="false" customHeight="false" outlineLevel="0" collapsed="false">
      <c r="A310" s="2" t="n">
        <v>42832.7055555556</v>
      </c>
      <c r="B310" s="0" t="n">
        <v>0.00888602193940578</v>
      </c>
      <c r="C310" s="0" t="n">
        <v>-0.0117202251735911</v>
      </c>
      <c r="D310" s="0" t="n">
        <v>0.0188611738910378</v>
      </c>
    </row>
    <row r="311" customFormat="false" ht="15" hidden="false" customHeight="false" outlineLevel="0" collapsed="false">
      <c r="A311" s="2" t="n">
        <v>42835.7055555556</v>
      </c>
      <c r="B311" s="0" t="n">
        <v>0.00130975788206351</v>
      </c>
      <c r="C311" s="0" t="n">
        <v>-0.00237188901415748</v>
      </c>
      <c r="D311" s="0" t="n">
        <v>9.36088553977151E-006</v>
      </c>
    </row>
    <row r="312" customFormat="false" ht="15" hidden="false" customHeight="false" outlineLevel="0" collapsed="false">
      <c r="A312" s="2" t="n">
        <v>42836.7055555556</v>
      </c>
      <c r="B312" s="0" t="n">
        <v>-0.0184945826361644</v>
      </c>
      <c r="C312" s="0" t="n">
        <v>0.0149093118800146</v>
      </c>
      <c r="D312" s="0" t="n">
        <v>0</v>
      </c>
    </row>
    <row r="313" customFormat="false" ht="15" hidden="false" customHeight="false" outlineLevel="0" collapsed="false">
      <c r="A313" s="2" t="n">
        <v>42837.7055555556</v>
      </c>
      <c r="B313" s="0" t="n">
        <v>0.0259925802742536</v>
      </c>
      <c r="C313" s="0" t="n">
        <v>-0.0276362629633868</v>
      </c>
      <c r="D313" s="0" t="n">
        <v>-0.0188705347765776</v>
      </c>
    </row>
    <row r="314" customFormat="false" ht="15" hidden="false" customHeight="false" outlineLevel="0" collapsed="false">
      <c r="A314" s="2" t="n">
        <v>42838.7055555556</v>
      </c>
      <c r="B314" s="0" t="n">
        <v>-0.00618995297807389</v>
      </c>
      <c r="C314" s="0" t="n">
        <v>0.00479059391418253</v>
      </c>
      <c r="D314" s="0" t="n">
        <v>-0.001900097486162</v>
      </c>
    </row>
    <row r="315" customFormat="false" ht="15" hidden="false" customHeight="false" outlineLevel="0" collapsed="false">
      <c r="A315" s="2" t="n">
        <v>42842.7055555556</v>
      </c>
      <c r="B315" s="0" t="n">
        <v>-0.0154122789948868</v>
      </c>
      <c r="C315" s="0" t="n">
        <v>0</v>
      </c>
      <c r="D315" s="0" t="n">
        <v>-0.0168472922045257</v>
      </c>
    </row>
    <row r="316" customFormat="false" ht="15" hidden="false" customHeight="false" outlineLevel="0" collapsed="false">
      <c r="A316" s="2" t="n">
        <v>42843.7055555556</v>
      </c>
      <c r="B316" s="0" t="n">
        <v>-0.00106255820861823</v>
      </c>
      <c r="C316" s="0" t="n">
        <v>-8.11401818356901E-006</v>
      </c>
      <c r="D316" s="0" t="n">
        <v>0</v>
      </c>
    </row>
    <row r="317" customFormat="false" ht="15" hidden="false" customHeight="false" outlineLevel="0" collapsed="false">
      <c r="A317" s="2" t="n">
        <v>42844.7055555556</v>
      </c>
      <c r="B317" s="0" t="n">
        <v>-0.0100167782434712</v>
      </c>
      <c r="C317" s="0" t="n">
        <v>0.01188915440148</v>
      </c>
      <c r="D317" s="0" t="n">
        <v>0.00484807124056472</v>
      </c>
    </row>
    <row r="318" customFormat="false" ht="15" hidden="false" customHeight="false" outlineLevel="0" collapsed="false">
      <c r="A318" s="2" t="n">
        <v>42845.7055555556</v>
      </c>
      <c r="B318" s="0" t="n">
        <v>0.00668898815079671</v>
      </c>
      <c r="C318" s="0" t="n">
        <v>-0.00949027488881412</v>
      </c>
      <c r="D318" s="0" t="n">
        <v>0.0327698532267006</v>
      </c>
    </row>
    <row r="319" customFormat="false" ht="15" hidden="false" customHeight="false" outlineLevel="0" collapsed="false">
      <c r="A319" s="2" t="n">
        <v>42849.7055555556</v>
      </c>
      <c r="B319" s="0" t="n">
        <v>-0.00581688532156485</v>
      </c>
      <c r="C319" s="0" t="n">
        <v>0.00512691211947712</v>
      </c>
      <c r="D319" s="0" t="n">
        <v>0</v>
      </c>
    </row>
    <row r="320" customFormat="false" ht="15" hidden="false" customHeight="false" outlineLevel="0" collapsed="false">
      <c r="A320" s="2" t="n">
        <v>42850.7055555556</v>
      </c>
      <c r="B320" s="0" t="n">
        <v>-0.0109224386827333</v>
      </c>
      <c r="C320" s="0" t="n">
        <v>0.000338177868676609</v>
      </c>
      <c r="D320" s="0" t="n">
        <v>0</v>
      </c>
    </row>
    <row r="321" customFormat="false" ht="15" hidden="false" customHeight="false" outlineLevel="0" collapsed="false">
      <c r="A321" s="2" t="n">
        <v>42851.7055555556</v>
      </c>
      <c r="B321" s="0" t="n">
        <v>0.00264039962479651</v>
      </c>
      <c r="C321" s="0" t="n">
        <v>-0.0239200637848072</v>
      </c>
      <c r="D321" s="0" t="n">
        <v>0</v>
      </c>
    </row>
    <row r="322" customFormat="false" ht="15" hidden="false" customHeight="false" outlineLevel="0" collapsed="false">
      <c r="A322" s="2" t="n">
        <v>42852.7055555556</v>
      </c>
      <c r="B322" s="0" t="n">
        <v>-0.0129297480084178</v>
      </c>
      <c r="C322" s="0" t="n">
        <v>-0.00486836160796872</v>
      </c>
      <c r="D322" s="0" t="n">
        <v>-9.36088553982102E-006</v>
      </c>
    </row>
    <row r="323" customFormat="false" ht="15" hidden="false" customHeight="false" outlineLevel="0" collapsed="false">
      <c r="A323" s="2" t="n">
        <v>42853.7055555556</v>
      </c>
      <c r="B323" s="0" t="n">
        <v>0.00348706380488511</v>
      </c>
      <c r="C323" s="0" t="n">
        <v>0.00405173538353062</v>
      </c>
      <c r="D323" s="0" t="n">
        <v>0</v>
      </c>
    </row>
    <row r="324" customFormat="false" ht="15" hidden="false" customHeight="false" outlineLevel="0" collapsed="false">
      <c r="A324" s="2" t="n">
        <v>42857.7055555556</v>
      </c>
      <c r="B324" s="0" t="n">
        <v>-0.00348706380488518</v>
      </c>
      <c r="C324" s="0" t="n">
        <v>0.0118782414596295</v>
      </c>
      <c r="D324" s="0" t="n">
        <v>-0.0131634779751927</v>
      </c>
    </row>
    <row r="325" customFormat="false" ht="15" hidden="false" customHeight="false" outlineLevel="0" collapsed="false">
      <c r="A325" s="2" t="n">
        <v>42858.7055555556</v>
      </c>
      <c r="B325" s="0" t="n">
        <v>-0.00687287928776206</v>
      </c>
      <c r="C325" s="0" t="n">
        <v>-0.0151183153773645</v>
      </c>
      <c r="D325" s="0" t="n">
        <v>-0.0346835494088023</v>
      </c>
    </row>
    <row r="326" customFormat="false" ht="15" hidden="false" customHeight="false" outlineLevel="0" collapsed="false">
      <c r="A326" s="2" t="n">
        <v>42859.7055555556</v>
      </c>
      <c r="B326" s="0" t="n">
        <v>-0.000551876393698027</v>
      </c>
      <c r="C326" s="0" t="n">
        <v>0.0149307401938267</v>
      </c>
      <c r="D326" s="0" t="n">
        <v>0.0048880692513568</v>
      </c>
    </row>
    <row r="327" customFormat="false" ht="15" hidden="false" customHeight="false" outlineLevel="0" collapsed="false">
      <c r="A327" s="2" t="n">
        <v>42860.7055555556</v>
      </c>
      <c r="B327" s="0" t="n">
        <v>0.0344534280693793</v>
      </c>
      <c r="C327" s="0" t="n">
        <v>0.0011167766262652</v>
      </c>
      <c r="D327" s="0" t="n">
        <v>0.000986467890379161</v>
      </c>
    </row>
    <row r="328" customFormat="false" ht="15" hidden="false" customHeight="false" outlineLevel="0" collapsed="false">
      <c r="A328" s="2" t="n">
        <v>42863.7055555556</v>
      </c>
      <c r="B328" s="0" t="n">
        <v>0.00306197403581986</v>
      </c>
      <c r="C328" s="0" t="n">
        <v>-8.96221611762548E-005</v>
      </c>
      <c r="D328" s="0" t="n">
        <v>0.0135456259595802</v>
      </c>
    </row>
    <row r="329" customFormat="false" ht="15" hidden="false" customHeight="false" outlineLevel="0" collapsed="false">
      <c r="A329" s="2" t="n">
        <v>42864.7055555556</v>
      </c>
      <c r="B329" s="0" t="n">
        <v>0.000199368666551821</v>
      </c>
      <c r="C329" s="0" t="n">
        <v>-0.00463871209412746</v>
      </c>
      <c r="D329" s="0" t="n">
        <v>0</v>
      </c>
    </row>
    <row r="330" customFormat="false" ht="15" hidden="false" customHeight="false" outlineLevel="0" collapsed="false">
      <c r="A330" s="2" t="n">
        <v>42865.7055555556</v>
      </c>
      <c r="B330" s="0" t="n">
        <v>0.00899655469313044</v>
      </c>
      <c r="C330" s="0" t="n">
        <v>-0.0153840939225463</v>
      </c>
      <c r="D330" s="0" t="n">
        <v>-0.00192802735826421</v>
      </c>
    </row>
    <row r="331" customFormat="false" ht="15" hidden="false" customHeight="false" outlineLevel="0" collapsed="false">
      <c r="A331" s="2" t="n">
        <v>42866.7055555556</v>
      </c>
      <c r="B331" s="0" t="n">
        <v>-0.0149281259513809</v>
      </c>
      <c r="C331" s="0" t="n">
        <v>0.000814305226636684</v>
      </c>
      <c r="D331" s="0" t="n">
        <v>0.0209687720213746</v>
      </c>
    </row>
    <row r="332" customFormat="false" ht="15" hidden="false" customHeight="false" outlineLevel="0" collapsed="false">
      <c r="A332" s="2" t="n">
        <v>42867.7055555556</v>
      </c>
      <c r="B332" s="0" t="n">
        <v>0.0145987994211529</v>
      </c>
      <c r="C332" s="0" t="n">
        <v>0.0192981229512134</v>
      </c>
      <c r="D332" s="0" t="n">
        <v>-0.0384609077644264</v>
      </c>
    </row>
    <row r="333" customFormat="false" ht="15" hidden="false" customHeight="false" outlineLevel="0" collapsed="false">
      <c r="A333" s="2" t="n">
        <v>42870.7055555556</v>
      </c>
      <c r="B333" s="0" t="n">
        <v>-0.00660940938767385</v>
      </c>
      <c r="C333" s="0" t="n">
        <v>0.024417759090226</v>
      </c>
      <c r="D333" s="0" t="n">
        <v>0.0242144460576127</v>
      </c>
    </row>
    <row r="334" customFormat="false" ht="15" hidden="false" customHeight="false" outlineLevel="0" collapsed="false">
      <c r="A334" s="2" t="n">
        <v>42871.7055555556</v>
      </c>
      <c r="B334" s="0" t="n">
        <v>0.000662910199947445</v>
      </c>
      <c r="C334" s="0" t="n">
        <v>0.00716161788298066</v>
      </c>
      <c r="D334" s="0" t="n">
        <v>0</v>
      </c>
    </row>
    <row r="335" customFormat="false" ht="15" hidden="false" customHeight="false" outlineLevel="0" collapsed="false">
      <c r="A335" s="2" t="n">
        <v>42872.7055555556</v>
      </c>
      <c r="B335" s="0" t="n">
        <v>0.00390225039642911</v>
      </c>
      <c r="C335" s="0" t="n">
        <v>-0.00388340788036765</v>
      </c>
      <c r="D335" s="0" t="n">
        <v>-0.00864439409677212</v>
      </c>
    </row>
    <row r="336" customFormat="false" ht="15" hidden="false" customHeight="false" outlineLevel="0" collapsed="false">
      <c r="A336" s="2" t="n">
        <v>42873.7055555556</v>
      </c>
      <c r="B336" s="0" t="n">
        <v>-0.0369129944618959</v>
      </c>
      <c r="C336" s="0" t="n">
        <v>-0.043644144052673</v>
      </c>
      <c r="D336" s="0" t="n">
        <v>-0.03037927524966</v>
      </c>
    </row>
    <row r="337" customFormat="false" ht="15" hidden="false" customHeight="false" outlineLevel="0" collapsed="false">
      <c r="A337" s="2" t="n">
        <v>42874.7055555556</v>
      </c>
      <c r="B337" s="0" t="n">
        <v>0.0263617834002157</v>
      </c>
      <c r="C337" s="0" t="n">
        <v>0.0160296426823674</v>
      </c>
      <c r="D337" s="0" t="n">
        <v>0.0437950767817767</v>
      </c>
    </row>
    <row r="338" customFormat="false" ht="15" hidden="false" customHeight="false" outlineLevel="0" collapsed="false">
      <c r="A338" s="2" t="n">
        <v>42877.7055555556</v>
      </c>
      <c r="B338" s="0" t="n">
        <v>-0.012756131344437</v>
      </c>
      <c r="C338" s="0" t="n">
        <v>-0.00562051655655111</v>
      </c>
      <c r="D338" s="0" t="n">
        <v>-0.0192237676715904</v>
      </c>
    </row>
    <row r="339" customFormat="false" ht="15" hidden="false" customHeight="false" outlineLevel="0" collapsed="false">
      <c r="A339" s="2" t="n">
        <v>42878.7055555556</v>
      </c>
      <c r="B339" s="0" t="n">
        <v>0.0114210176614674</v>
      </c>
      <c r="C339" s="0" t="n">
        <v>0.00161259330889191</v>
      </c>
      <c r="D339" s="0" t="n">
        <v>0.00965807727994914</v>
      </c>
    </row>
    <row r="340" customFormat="false" ht="15" hidden="false" customHeight="false" outlineLevel="0" collapsed="false">
      <c r="A340" s="2" t="n">
        <v>42879.7055555556</v>
      </c>
      <c r="B340" s="0" t="n">
        <v>0.00200200267067319</v>
      </c>
      <c r="C340" s="0" t="n">
        <v>0</v>
      </c>
      <c r="D340" s="0" t="n">
        <v>-0.0242829038846373</v>
      </c>
    </row>
    <row r="341" customFormat="false" ht="15" hidden="false" customHeight="false" outlineLevel="0" collapsed="false">
      <c r="A341" s="2" t="n">
        <v>42880.7055555556</v>
      </c>
      <c r="B341" s="0" t="n">
        <v>-0.00668898815079665</v>
      </c>
      <c r="C341" s="0" t="n">
        <v>-0.000400858988903707</v>
      </c>
      <c r="D341" s="0" t="n">
        <v>0.0146248266046881</v>
      </c>
    </row>
    <row r="342" customFormat="false" ht="15" hidden="false" customHeight="false" outlineLevel="0" collapsed="false">
      <c r="A342" s="2" t="n">
        <v>42881.7055555556</v>
      </c>
      <c r="B342" s="0" t="n">
        <v>0.00668898815079671</v>
      </c>
      <c r="C342" s="0" t="n">
        <v>0.000400858988903754</v>
      </c>
      <c r="D342" s="0" t="n">
        <v>1.94484421803656E-005</v>
      </c>
    </row>
    <row r="343" customFormat="false" ht="15" hidden="false" customHeight="false" outlineLevel="0" collapsed="false">
      <c r="A343" s="2" t="n">
        <v>42884.7055555556</v>
      </c>
      <c r="B343" s="0" t="n">
        <v>0.00664454271866851</v>
      </c>
      <c r="C343" s="0" t="n">
        <v>-0.00227639445517224</v>
      </c>
      <c r="D343" s="0" t="n">
        <v>0</v>
      </c>
    </row>
    <row r="344" customFormat="false" ht="15" hidden="false" customHeight="false" outlineLevel="0" collapsed="false">
      <c r="A344" s="2" t="n">
        <v>42885.7055555556</v>
      </c>
      <c r="B344" s="0" t="n">
        <v>0</v>
      </c>
      <c r="C344" s="0" t="n">
        <v>0.00549380060646239</v>
      </c>
      <c r="D344" s="0" t="n">
        <v>-0.00099235312562502</v>
      </c>
    </row>
    <row r="345" customFormat="false" ht="15" hidden="false" customHeight="false" outlineLevel="0" collapsed="false">
      <c r="A345" s="2" t="n">
        <v>42886.7055555556</v>
      </c>
      <c r="B345" s="0" t="n">
        <v>0.000132441560355311</v>
      </c>
      <c r="C345" s="0" t="n">
        <v>0.00478244099808805</v>
      </c>
      <c r="D345" s="0" t="n">
        <v>0.00581360308519575</v>
      </c>
    </row>
    <row r="346" customFormat="false" ht="15" hidden="false" customHeight="false" outlineLevel="0" collapsed="false">
      <c r="A346" s="2" t="n">
        <v>42887.7055555556</v>
      </c>
      <c r="B346" s="0" t="n">
        <v>0.00317334657414418</v>
      </c>
      <c r="C346" s="0" t="n">
        <v>0.00714716106132398</v>
      </c>
      <c r="D346" s="0" t="n">
        <v>0</v>
      </c>
    </row>
    <row r="347" customFormat="false" ht="15" hidden="false" customHeight="false" outlineLevel="0" collapsed="false">
      <c r="A347" s="2" t="n">
        <v>42888.7055555556</v>
      </c>
      <c r="B347" s="0" t="n">
        <v>0.00329489589685249</v>
      </c>
      <c r="C347" s="0" t="n">
        <v>-0.0111309385558123</v>
      </c>
      <c r="D347" s="0" t="n">
        <v>-0.000968204250530855</v>
      </c>
    </row>
    <row r="348" customFormat="false" ht="15" hidden="false" customHeight="false" outlineLevel="0" collapsed="false">
      <c r="A348" s="2" t="n">
        <v>42891.7055555556</v>
      </c>
      <c r="B348" s="0" t="n">
        <v>-0.0158486126201355</v>
      </c>
      <c r="C348" s="0" t="n">
        <v>-0.012080430807683</v>
      </c>
      <c r="D348" s="0" t="n">
        <v>0</v>
      </c>
    </row>
    <row r="349" customFormat="false" ht="15" hidden="false" customHeight="false" outlineLevel="0" collapsed="false">
      <c r="A349" s="2" t="n">
        <v>42892.7055555556</v>
      </c>
      <c r="B349" s="0" t="n">
        <v>-0.000668628000304527</v>
      </c>
      <c r="C349" s="0" t="n">
        <v>0.00161479051055342</v>
      </c>
      <c r="D349" s="0" t="n">
        <v>-0.0136247603106779</v>
      </c>
    </row>
    <row r="350" customFormat="false" ht="15" hidden="false" customHeight="false" outlineLevel="0" collapsed="false">
      <c r="A350" s="2" t="n">
        <v>42893.7055555556</v>
      </c>
      <c r="B350" s="0" t="n">
        <v>-0.00133859868726385</v>
      </c>
      <c r="C350" s="0" t="n">
        <v>-0.00893040267313888</v>
      </c>
      <c r="D350" s="0" t="n">
        <v>0.00488802136952395</v>
      </c>
    </row>
    <row r="351" customFormat="false" ht="15" hidden="false" customHeight="false" outlineLevel="0" collapsed="false">
      <c r="A351" s="2" t="n">
        <v>42894.7055555556</v>
      </c>
      <c r="B351" s="0" t="n">
        <v>-0.00207837559311343</v>
      </c>
      <c r="C351" s="0" t="n">
        <v>-0.00818986271523863</v>
      </c>
      <c r="D351" s="0" t="n">
        <v>0.00873673894115395</v>
      </c>
    </row>
    <row r="352" customFormat="false" ht="15" hidden="false" customHeight="false" outlineLevel="0" collapsed="false">
      <c r="A352" s="2" t="n">
        <v>42895.7055555556</v>
      </c>
      <c r="B352" s="0" t="n">
        <v>0.00635559924955879</v>
      </c>
      <c r="C352" s="0" t="n">
        <v>0.00981650008487667</v>
      </c>
      <c r="D352" s="0" t="n">
        <v>0.000968204250530757</v>
      </c>
    </row>
    <row r="353" customFormat="false" ht="15" hidden="false" customHeight="false" outlineLevel="0" collapsed="false">
      <c r="A353" s="2" t="n">
        <v>42898.7055555556</v>
      </c>
      <c r="B353" s="0" t="n">
        <v>-0.00635559924955885</v>
      </c>
      <c r="C353" s="0" t="n">
        <v>-0.00734914939373569</v>
      </c>
      <c r="D353" s="0" t="n">
        <v>0.00865272349745648</v>
      </c>
    </row>
    <row r="354" customFormat="false" ht="15" hidden="false" customHeight="false" outlineLevel="0" collapsed="false">
      <c r="A354" s="2" t="n">
        <v>42899.7055555556</v>
      </c>
      <c r="B354" s="0" t="n">
        <v>0.00234623871665957</v>
      </c>
      <c r="C354" s="0" t="n">
        <v>0.000818316984825663</v>
      </c>
      <c r="D354" s="0" t="n">
        <v>-0.0134934218992075</v>
      </c>
    </row>
    <row r="355" customFormat="false" ht="15" hidden="false" customHeight="false" outlineLevel="0" collapsed="false">
      <c r="A355" s="2" t="n">
        <v>42900.7055555556</v>
      </c>
      <c r="B355" s="0" t="n">
        <v>-0.00234623871665957</v>
      </c>
      <c r="C355" s="0" t="n">
        <v>0.0234934215898461</v>
      </c>
      <c r="D355" s="0" t="n">
        <v>0.00965807727994914</v>
      </c>
    </row>
    <row r="356" customFormat="false" ht="15" hidden="false" customHeight="false" outlineLevel="0" collapsed="false">
      <c r="A356" s="2" t="n">
        <v>42902.7055555556</v>
      </c>
      <c r="B356" s="0" t="n">
        <v>-0.00201545247934983</v>
      </c>
      <c r="C356" s="0" t="n">
        <v>-0.00562501994157839</v>
      </c>
      <c r="D356" s="0" t="n">
        <v>0</v>
      </c>
    </row>
    <row r="357" customFormat="false" ht="15" hidden="false" customHeight="false" outlineLevel="0" collapsed="false">
      <c r="A357" s="2" t="n">
        <v>42905.7055555556</v>
      </c>
      <c r="B357" s="0" t="n">
        <v>0.0118993315266656</v>
      </c>
      <c r="C357" s="0" t="n">
        <v>0.00962012698398954</v>
      </c>
      <c r="D357" s="0" t="n">
        <v>0.00575230261148964</v>
      </c>
    </row>
    <row r="358" customFormat="false" ht="15" hidden="false" customHeight="false" outlineLevel="0" collapsed="false">
      <c r="A358" s="2" t="n">
        <v>42906.7055555556</v>
      </c>
      <c r="B358" s="0" t="n">
        <v>-0.0125720527091162</v>
      </c>
      <c r="C358" s="0" t="n">
        <v>-0.00640312404175873</v>
      </c>
      <c r="D358" s="0" t="n">
        <v>-0.00565599875348254</v>
      </c>
    </row>
    <row r="359" customFormat="false" ht="15" hidden="false" customHeight="false" outlineLevel="0" collapsed="false">
      <c r="A359" s="2" t="n">
        <v>42907.7055555556</v>
      </c>
      <c r="B359" s="0" t="n">
        <v>0.00603826054708237</v>
      </c>
      <c r="C359" s="0" t="n">
        <v>0.00480211595886679</v>
      </c>
      <c r="D359" s="0" t="n">
        <v>0.00946938653363419</v>
      </c>
    </row>
    <row r="360" customFormat="false" ht="15" hidden="false" customHeight="false" outlineLevel="0" collapsed="false">
      <c r="A360" s="2" t="n">
        <v>42908.7055555556</v>
      </c>
      <c r="B360" s="0" t="n">
        <v>-0.00254504189345999</v>
      </c>
      <c r="C360" s="0" t="n">
        <v>-0.00319340735566329</v>
      </c>
      <c r="D360" s="0" t="n">
        <v>0.00948450343261989</v>
      </c>
    </row>
    <row r="361" customFormat="false" ht="15" hidden="false" customHeight="false" outlineLevel="0" collapsed="false">
      <c r="A361" s="2" t="n">
        <v>42909.7055555556</v>
      </c>
      <c r="B361" s="0" t="n">
        <v>-0.00154357266982205</v>
      </c>
      <c r="C361" s="0" t="n">
        <v>-0.00240994483905183</v>
      </c>
      <c r="D361" s="0" t="n">
        <v>0</v>
      </c>
    </row>
    <row r="362" customFormat="false" ht="15" hidden="false" customHeight="false" outlineLevel="0" collapsed="false">
      <c r="A362" s="2" t="n">
        <v>42912.7055555556</v>
      </c>
      <c r="B362" s="0" t="n">
        <v>0.00174473269329849</v>
      </c>
      <c r="C362" s="0" t="n">
        <v>-0.00402405135832409</v>
      </c>
      <c r="D362" s="0" t="n">
        <v>-0.0142559108679644</v>
      </c>
    </row>
    <row r="363" customFormat="false" ht="15" hidden="false" customHeight="false" outlineLevel="0" collapsed="false">
      <c r="A363" s="2" t="n">
        <v>42913.7055555556</v>
      </c>
      <c r="B363" s="0" t="n">
        <v>0.00568278313549816</v>
      </c>
      <c r="C363" s="0" t="n">
        <v>0.00160828465194148</v>
      </c>
      <c r="D363" s="0" t="n">
        <v>0.000967595218355728</v>
      </c>
    </row>
    <row r="364" customFormat="false" ht="15" hidden="false" customHeight="false" outlineLevel="0" collapsed="false">
      <c r="A364" s="2" t="n">
        <v>42914.7055555556</v>
      </c>
      <c r="B364" s="0" t="n">
        <v>-0.00447667202707845</v>
      </c>
      <c r="C364" s="0" t="n">
        <v>-0.00160828465194156</v>
      </c>
      <c r="D364" s="0" t="n">
        <v>0.00856205531868683</v>
      </c>
    </row>
    <row r="365" customFormat="false" ht="15" hidden="false" customHeight="false" outlineLevel="0" collapsed="false">
      <c r="A365" s="2" t="n">
        <v>42915.7055555556</v>
      </c>
      <c r="B365" s="0" t="n">
        <v>0.0044766720270784</v>
      </c>
      <c r="C365" s="0" t="n">
        <v>-0.0116799054616515</v>
      </c>
      <c r="D365" s="0" t="n">
        <v>-0.00952965053704267</v>
      </c>
    </row>
    <row r="366" customFormat="false" ht="15" hidden="false" customHeight="false" outlineLevel="0" collapsed="false">
      <c r="A366" s="2" t="n">
        <v>42916.7055555556</v>
      </c>
      <c r="B366" s="0" t="n">
        <v>-0.00467758955111098</v>
      </c>
      <c r="C366" s="0" t="n">
        <v>0.0157039568199756</v>
      </c>
      <c r="D366" s="0" t="n">
        <v>0.0142464617068136</v>
      </c>
    </row>
    <row r="367" customFormat="false" ht="15" hidden="false" customHeight="false" outlineLevel="0" collapsed="false">
      <c r="A367" s="2" t="n">
        <v>42919.7055555556</v>
      </c>
      <c r="B367" s="0" t="n">
        <v>0</v>
      </c>
      <c r="C367" s="0" t="n">
        <v>-0.0129327227607616</v>
      </c>
      <c r="D367" s="0" t="n">
        <v>-0.0199946535937884</v>
      </c>
    </row>
    <row r="368" customFormat="false" ht="15" hidden="false" customHeight="false" outlineLevel="0" collapsed="false">
      <c r="A368" s="2" t="n">
        <v>42920.7055555556</v>
      </c>
      <c r="B368" s="0" t="n">
        <v>-0.00402685107903549</v>
      </c>
      <c r="C368" s="0" t="n">
        <v>0.0158158048347506</v>
      </c>
      <c r="D368" s="0" t="n">
        <v>-0.00386346994752003</v>
      </c>
    </row>
    <row r="369" customFormat="false" ht="15" hidden="false" customHeight="false" outlineLevel="0" collapsed="false">
      <c r="A369" s="2" t="n">
        <v>42921.7055555556</v>
      </c>
      <c r="B369" s="0" t="n">
        <v>-0.00810267768623481</v>
      </c>
      <c r="C369" s="0" t="n">
        <v>-7.34031751282405E-005</v>
      </c>
      <c r="D369" s="0" t="n">
        <v>0.00961166183449484</v>
      </c>
    </row>
    <row r="370" customFormat="false" ht="15" hidden="false" customHeight="false" outlineLevel="0" collapsed="false">
      <c r="A370" s="2" t="n">
        <v>42922.7055555556</v>
      </c>
      <c r="B370" s="0" t="n">
        <v>-0.00162844383930378</v>
      </c>
      <c r="C370" s="0" t="n">
        <v>-0.010049841538006</v>
      </c>
      <c r="D370" s="0" t="n">
        <v>-0.00961166183449483</v>
      </c>
    </row>
    <row r="371" customFormat="false" ht="15" hidden="false" customHeight="false" outlineLevel="0" collapsed="false">
      <c r="A371" s="2" t="n">
        <v>42923.7055555556</v>
      </c>
      <c r="B371" s="0" t="n">
        <v>0.00568798933318239</v>
      </c>
      <c r="C371" s="0" t="n">
        <v>-0.00972750183397682</v>
      </c>
      <c r="D371" s="0" t="n">
        <v>0.0181914732978367</v>
      </c>
    </row>
    <row r="372" customFormat="false" ht="15" hidden="false" customHeight="false" outlineLevel="0" collapsed="false">
      <c r="A372" s="2" t="n">
        <v>42926.7055555556</v>
      </c>
      <c r="B372" s="0" t="n">
        <v>0.00397588043537883</v>
      </c>
      <c r="C372" s="0" t="n">
        <v>0.0121384997803663</v>
      </c>
      <c r="D372" s="0" t="n">
        <v>0.0335831537373507</v>
      </c>
    </row>
    <row r="373" customFormat="false" ht="15" hidden="false" customHeight="false" outlineLevel="0" collapsed="false">
      <c r="A373" s="2" t="n">
        <v>42927.7055555556</v>
      </c>
      <c r="B373" s="0" t="n">
        <v>0.00208270423632723</v>
      </c>
      <c r="C373" s="0" t="n">
        <v>0.00321657138386387</v>
      </c>
      <c r="D373" s="0" t="n">
        <v>-0.0364380961509876</v>
      </c>
    </row>
    <row r="374" customFormat="false" ht="15" hidden="false" customHeight="false" outlineLevel="0" collapsed="false">
      <c r="A374" s="2" t="n">
        <v>42928.7055555556</v>
      </c>
      <c r="B374" s="0" t="n">
        <v>0.00535476513766009</v>
      </c>
      <c r="C374" s="0" t="n">
        <v>0.00161259330889191</v>
      </c>
      <c r="D374" s="0" t="n">
        <v>-0.000953461614360484</v>
      </c>
    </row>
    <row r="375" customFormat="false" ht="15" hidden="false" customHeight="false" outlineLevel="0" collapsed="false">
      <c r="A375" s="2" t="n">
        <v>42929.7055555556</v>
      </c>
      <c r="B375" s="0" t="n">
        <v>-0.00468384931242654</v>
      </c>
      <c r="C375" s="0" t="n">
        <v>-0.00482916469275581</v>
      </c>
      <c r="D375" s="0" t="n">
        <v>0.0179340122034919</v>
      </c>
    </row>
    <row r="376" customFormat="false" ht="15" hidden="false" customHeight="false" outlineLevel="0" collapsed="false">
      <c r="A376" s="2" t="n">
        <v>42930.7055555556</v>
      </c>
      <c r="B376" s="0" t="n">
        <v>-0.00261912107010044</v>
      </c>
      <c r="C376" s="0" t="n">
        <v>-0.00242747526124659</v>
      </c>
      <c r="D376" s="0" t="n">
        <v>0.000936522573085684</v>
      </c>
    </row>
    <row r="377" customFormat="false" ht="15" hidden="false" customHeight="false" outlineLevel="0" collapsed="false">
      <c r="A377" s="2" t="n">
        <v>42933.7055555556</v>
      </c>
      <c r="B377" s="0" t="n">
        <v>0.00529829213014888</v>
      </c>
      <c r="C377" s="0" t="n">
        <v>0.00658572412876887</v>
      </c>
      <c r="D377" s="0" t="n">
        <v>-0.0188705347765776</v>
      </c>
    </row>
    <row r="378" customFormat="false" ht="15" hidden="false" customHeight="false" outlineLevel="0" collapsed="false">
      <c r="A378" s="2" t="n">
        <v>42934.7055555556</v>
      </c>
      <c r="B378" s="0" t="n">
        <v>0.00160406397179818</v>
      </c>
      <c r="C378" s="0" t="n">
        <v>0.0283947928934532</v>
      </c>
      <c r="D378" s="0" t="n">
        <v>0</v>
      </c>
    </row>
    <row r="379" customFormat="false" ht="15" hidden="false" customHeight="false" outlineLevel="0" collapsed="false">
      <c r="A379" s="2" t="n">
        <v>42935.7055555556</v>
      </c>
      <c r="B379" s="0" t="n">
        <v>0.00173483729371661</v>
      </c>
      <c r="C379" s="0" t="n">
        <v>-0.0157560599546187</v>
      </c>
      <c r="D379" s="0" t="n">
        <v>0</v>
      </c>
    </row>
    <row r="380" customFormat="false" ht="15" hidden="false" customHeight="false" outlineLevel="0" collapsed="false">
      <c r="A380" s="2" t="n">
        <v>42936.7055555556</v>
      </c>
      <c r="B380" s="0" t="n">
        <v>-0.00226923944404325</v>
      </c>
      <c r="C380" s="0" t="n">
        <v>-0.00798433348582541</v>
      </c>
      <c r="D380" s="0" t="n">
        <v>-0.00956569039164125</v>
      </c>
    </row>
    <row r="381" customFormat="false" ht="15" hidden="false" customHeight="false" outlineLevel="0" collapsed="false">
      <c r="A381" s="2" t="n">
        <v>42937.7055555556</v>
      </c>
      <c r="B381" s="0" t="n">
        <v>0.00293568398720388</v>
      </c>
      <c r="C381" s="0" t="n">
        <v>-0.0080075349860997</v>
      </c>
      <c r="D381" s="0" t="n">
        <v>0.00994718413500221</v>
      </c>
    </row>
    <row r="382" customFormat="false" ht="15" hidden="false" customHeight="false" outlineLevel="0" collapsed="false">
      <c r="A382" s="2" t="n">
        <v>42940.7055555556</v>
      </c>
      <c r="B382" s="0" t="n">
        <v>-0.00507615303186055</v>
      </c>
      <c r="C382" s="0" t="n">
        <v>-0.0111815127677394</v>
      </c>
      <c r="D382" s="0" t="n">
        <v>0.000552907545067437</v>
      </c>
    </row>
    <row r="383" customFormat="false" ht="15" hidden="false" customHeight="false" outlineLevel="0" collapsed="false">
      <c r="A383" s="2" t="n">
        <v>42941.7055555556</v>
      </c>
      <c r="B383" s="0" t="n">
        <v>0.00240770581802692</v>
      </c>
      <c r="C383" s="0" t="n">
        <v>0.00714120297327069</v>
      </c>
      <c r="D383" s="0" t="n">
        <v>0.00855010214419146</v>
      </c>
    </row>
    <row r="384" customFormat="false" ht="15" hidden="false" customHeight="false" outlineLevel="0" collapsed="false">
      <c r="A384" s="2" t="n">
        <v>42942.7055555556</v>
      </c>
      <c r="B384" s="0" t="n">
        <v>0.000267165376956719</v>
      </c>
      <c r="C384" s="0" t="n">
        <v>0.00242120898667672</v>
      </c>
      <c r="D384" s="0" t="n">
        <v>0</v>
      </c>
    </row>
    <row r="385" customFormat="false" ht="15" hidden="false" customHeight="false" outlineLevel="0" collapsed="false">
      <c r="A385" s="2" t="n">
        <v>42943.7055555556</v>
      </c>
      <c r="B385" s="0" t="n">
        <v>0.0179362166317245</v>
      </c>
      <c r="C385" s="0" t="n">
        <v>0</v>
      </c>
      <c r="D385" s="0" t="n">
        <v>0.0279070543327282</v>
      </c>
    </row>
    <row r="386" customFormat="false" ht="15" hidden="false" customHeight="false" outlineLevel="0" collapsed="false">
      <c r="A386" s="2" t="n">
        <v>42944.7055555556</v>
      </c>
      <c r="B386" s="0" t="n">
        <v>-0.00915956454896181</v>
      </c>
      <c r="C386" s="0" t="n">
        <v>0</v>
      </c>
      <c r="D386" s="0" t="n">
        <v>0</v>
      </c>
    </row>
    <row r="387" customFormat="false" ht="15" hidden="false" customHeight="false" outlineLevel="0" collapsed="false">
      <c r="A387" s="2" t="n">
        <v>42947.7055555556</v>
      </c>
      <c r="B387" s="0" t="n">
        <v>0.00422777746918453</v>
      </c>
      <c r="C387" s="0" t="n">
        <v>0</v>
      </c>
      <c r="D387" s="0" t="n">
        <v>0.0091197858655488</v>
      </c>
    </row>
    <row r="388" customFormat="false" ht="15" hidden="false" customHeight="false" outlineLevel="0" collapsed="false">
      <c r="A388" s="2" t="n">
        <v>42948.7055555556</v>
      </c>
      <c r="B388" s="0" t="n">
        <v>-0.00462504953956216</v>
      </c>
      <c r="C388" s="0" t="n">
        <v>-0.014641016188534</v>
      </c>
      <c r="D388" s="0" t="n">
        <v>-0.000901865282381513</v>
      </c>
    </row>
    <row r="389" customFormat="false" ht="15" hidden="false" customHeight="false" outlineLevel="0" collapsed="false">
      <c r="A389" s="2" t="n">
        <v>42949.7055555556</v>
      </c>
      <c r="B389" s="0" t="n">
        <v>-0.00998344398418326</v>
      </c>
      <c r="C389" s="0" t="n">
        <v>0.0209628079944439</v>
      </c>
      <c r="D389" s="0" t="n">
        <v>-0.022078759097345</v>
      </c>
    </row>
    <row r="390" customFormat="false" ht="15" hidden="false" customHeight="false" outlineLevel="0" collapsed="false">
      <c r="A390" s="2" t="n">
        <v>42950.7055555556</v>
      </c>
      <c r="B390" s="0" t="n">
        <v>0.00965226332210662</v>
      </c>
      <c r="C390" s="0" t="n">
        <v>-0.0155686834869103</v>
      </c>
      <c r="D390" s="0" t="n">
        <v>0.0138516494069454</v>
      </c>
    </row>
    <row r="391" customFormat="false" ht="15" hidden="false" customHeight="false" outlineLevel="0" collapsed="false">
      <c r="A391" s="2" t="n">
        <v>42951.7055555556</v>
      </c>
      <c r="B391" s="0" t="n">
        <v>0.000331180662076618</v>
      </c>
      <c r="C391" s="0" t="n">
        <v>-0.0135402628664079</v>
      </c>
      <c r="D391" s="0" t="n">
        <v>0</v>
      </c>
    </row>
    <row r="392" customFormat="false" ht="15" hidden="false" customHeight="false" outlineLevel="0" collapsed="false">
      <c r="A392" s="2" t="n">
        <v>42954.7055555556</v>
      </c>
      <c r="B392" s="0" t="n">
        <v>0.00330578813449941</v>
      </c>
      <c r="C392" s="0" t="n">
        <v>0.021980736071285</v>
      </c>
      <c r="D392" s="0" t="n">
        <v>0</v>
      </c>
    </row>
    <row r="393" customFormat="false" ht="15" hidden="false" customHeight="false" outlineLevel="0" collapsed="false">
      <c r="A393" s="2" t="n">
        <v>42955.7055555556</v>
      </c>
      <c r="B393" s="0" t="n">
        <v>-0.00928388631000761</v>
      </c>
      <c r="C393" s="0" t="n">
        <v>0.0168320886435392</v>
      </c>
      <c r="D393" s="0" t="n">
        <v>-0.0185118338815381</v>
      </c>
    </row>
    <row r="394" customFormat="false" ht="15" hidden="false" customHeight="false" outlineLevel="0" collapsed="false">
      <c r="A394" s="2" t="n">
        <v>42956.7055555556</v>
      </c>
      <c r="B394" s="0" t="n">
        <v>-0.000666444543160448</v>
      </c>
      <c r="C394" s="0" t="n">
        <v>-0.0208822300780984</v>
      </c>
      <c r="D394" s="0" t="n">
        <v>0.000935646319123578</v>
      </c>
    </row>
    <row r="395" customFormat="false" ht="15" hidden="false" customHeight="false" outlineLevel="0" collapsed="false">
      <c r="A395" s="2" t="n">
        <v>42957.7055555556</v>
      </c>
      <c r="B395" s="0" t="n">
        <v>0.00319489089651907</v>
      </c>
      <c r="C395" s="0" t="n">
        <v>0</v>
      </c>
      <c r="D395" s="0" t="n">
        <v>-0.0028095693620594</v>
      </c>
    </row>
    <row r="396" customFormat="false" ht="15" hidden="false" customHeight="false" outlineLevel="0" collapsed="false">
      <c r="A396" s="2" t="n">
        <v>42958.7055555556</v>
      </c>
      <c r="B396" s="0" t="n">
        <v>0.00344965182214948</v>
      </c>
      <c r="C396" s="0" t="n">
        <v>0.00364668819878471</v>
      </c>
      <c r="D396" s="0" t="n">
        <v>-0.00751210830102185</v>
      </c>
    </row>
    <row r="397" customFormat="false" ht="15" hidden="false" customHeight="false" outlineLevel="0" collapsed="false">
      <c r="A397" s="2" t="n">
        <v>42961.7055555556</v>
      </c>
      <c r="B397" s="0" t="n">
        <v>-0.00664454271866861</v>
      </c>
      <c r="C397" s="0" t="n">
        <v>0.00282897251968977</v>
      </c>
      <c r="D397" s="0" t="n">
        <v>-0.00948450343261987</v>
      </c>
    </row>
    <row r="398" customFormat="false" ht="15" hidden="false" customHeight="false" outlineLevel="0" collapsed="false">
      <c r="A398" s="2" t="n">
        <v>42962.7055555556</v>
      </c>
      <c r="B398" s="0" t="n">
        <v>-0.00200200267067319</v>
      </c>
      <c r="C398" s="0" t="n">
        <v>-0.00805561629552719</v>
      </c>
      <c r="D398" s="0" t="n">
        <v>0</v>
      </c>
    </row>
    <row r="399" customFormat="false" ht="15" hidden="false" customHeight="false" outlineLevel="0" collapsed="false">
      <c r="A399" s="2" t="n">
        <v>42963.7055555556</v>
      </c>
      <c r="B399" s="0" t="n">
        <v>0.00300150300375678</v>
      </c>
      <c r="C399" s="0" t="n">
        <v>0.0319605551865261</v>
      </c>
      <c r="D399" s="0" t="n">
        <v>-9.5396180409157E-005</v>
      </c>
    </row>
    <row r="400" customFormat="false" ht="15" hidden="false" customHeight="false" outlineLevel="0" collapsed="false">
      <c r="A400" s="2" t="n">
        <v>42964.7055555556</v>
      </c>
      <c r="B400" s="0" t="n">
        <v>-0.00173310268683496</v>
      </c>
      <c r="C400" s="0" t="n">
        <v>-0.014245002052339</v>
      </c>
      <c r="D400" s="0" t="n">
        <v>9.53961804090999E-005</v>
      </c>
    </row>
    <row r="401" customFormat="false" ht="15" hidden="false" customHeight="false" outlineLevel="0" collapsed="false">
      <c r="A401" s="2" t="n">
        <v>42965.7055555556</v>
      </c>
      <c r="B401" s="0" t="n">
        <v>0.000533582351084387</v>
      </c>
      <c r="C401" s="0" t="n">
        <v>0.00317503118971627</v>
      </c>
      <c r="D401" s="0" t="n">
        <v>-9.53920853191656E-006</v>
      </c>
    </row>
    <row r="402" customFormat="false" ht="15" hidden="false" customHeight="false" outlineLevel="0" collapsed="false">
      <c r="A402" s="2" t="n">
        <v>42968.7055555556</v>
      </c>
      <c r="B402" s="0" t="n">
        <v>0.00412563800513936</v>
      </c>
      <c r="C402" s="0" t="n">
        <v>0.0142161506124022</v>
      </c>
      <c r="D402" s="0" t="n">
        <v>9.53920853184976E-006</v>
      </c>
    </row>
    <row r="403" customFormat="false" ht="15" hidden="false" customHeight="false" outlineLevel="0" collapsed="false">
      <c r="A403" s="2" t="n">
        <v>42969.7055555556</v>
      </c>
      <c r="B403" s="0" t="n">
        <v>-0.00459250699017601</v>
      </c>
      <c r="C403" s="0" t="n">
        <v>-0.0100495284835052</v>
      </c>
      <c r="D403" s="0" t="n">
        <v>-9.53920853191656E-006</v>
      </c>
    </row>
    <row r="404" customFormat="false" ht="15" hidden="false" customHeight="false" outlineLevel="0" collapsed="false">
      <c r="A404" s="2" t="n">
        <v>42970.7055555556</v>
      </c>
      <c r="B404" s="0" t="n">
        <v>0.000666888987703774</v>
      </c>
      <c r="C404" s="0" t="n">
        <v>0.000581137269674542</v>
      </c>
      <c r="D404" s="0" t="n">
        <v>0</v>
      </c>
    </row>
    <row r="405" customFormat="false" ht="15" hidden="false" customHeight="false" outlineLevel="0" collapsed="false">
      <c r="A405" s="2" t="n">
        <v>42971.7055555556</v>
      </c>
      <c r="B405" s="0" t="n">
        <v>0.00657831536012273</v>
      </c>
      <c r="C405" s="0" t="n">
        <v>0.00631419327880715</v>
      </c>
      <c r="D405" s="0" t="n">
        <v>0</v>
      </c>
    </row>
    <row r="406" customFormat="false" ht="15" hidden="false" customHeight="false" outlineLevel="0" collapsed="false">
      <c r="A406" s="2" t="n">
        <v>42972.7055555556</v>
      </c>
      <c r="B406" s="0" t="n">
        <v>-0.00424770002184033</v>
      </c>
      <c r="C406" s="0" t="n">
        <v>-0.0118811362162358</v>
      </c>
      <c r="D406" s="0" t="n">
        <v>9.53920853184976E-006</v>
      </c>
    </row>
    <row r="407" customFormat="false" ht="15" hidden="false" customHeight="false" outlineLevel="0" collapsed="false">
      <c r="A407" s="2" t="n">
        <v>42975.7055555556</v>
      </c>
      <c r="B407" s="0" t="n">
        <v>0.0102565001671893</v>
      </c>
      <c r="C407" s="0" t="n">
        <v>0.015818338210152</v>
      </c>
      <c r="D407" s="0" t="n">
        <v>0</v>
      </c>
    </row>
    <row r="408" customFormat="false" ht="15" hidden="false" customHeight="false" outlineLevel="0" collapsed="false">
      <c r="A408" s="2" t="n">
        <v>42976.7055555556</v>
      </c>
      <c r="B408" s="0" t="n">
        <v>0.000658111244549102</v>
      </c>
      <c r="C408" s="0" t="n">
        <v>-0.0189552769873349</v>
      </c>
      <c r="D408" s="0" t="n">
        <v>0.00759289216205751</v>
      </c>
    </row>
    <row r="409" customFormat="false" ht="15" hidden="false" customHeight="false" outlineLevel="0" collapsed="false">
      <c r="A409" s="2" t="n">
        <v>42977.7055555556</v>
      </c>
      <c r="B409" s="0" t="n">
        <v>0.00348077716556544</v>
      </c>
      <c r="C409" s="0" t="n">
        <v>0.00712110457993823</v>
      </c>
      <c r="D409" s="0" t="n">
        <v>0.00752627834724485</v>
      </c>
    </row>
    <row r="410" customFormat="false" ht="15" hidden="false" customHeight="false" outlineLevel="0" collapsed="false">
      <c r="A410" s="2" t="n">
        <v>42978.7055555556</v>
      </c>
      <c r="B410" s="0" t="n">
        <v>-0.00677567306241795</v>
      </c>
      <c r="C410" s="0" t="n">
        <v>-0.00716994303860618</v>
      </c>
      <c r="D410" s="0" t="n">
        <v>0.000948548369603697</v>
      </c>
    </row>
    <row r="411" customFormat="false" ht="15" hidden="false" customHeight="false" outlineLevel="0" collapsed="false">
      <c r="A411" s="2" t="n">
        <v>42979.7055555556</v>
      </c>
      <c r="B411" s="0" t="n">
        <v>0.00329489589685249</v>
      </c>
      <c r="C411" s="0" t="n">
        <v>0.0127067746015599</v>
      </c>
      <c r="D411" s="0" t="n">
        <v>-0.00658321544628615</v>
      </c>
    </row>
    <row r="412" customFormat="false" ht="15" hidden="false" customHeight="false" outlineLevel="0" collapsed="false">
      <c r="A412" s="2" t="n">
        <v>42982.7055555556</v>
      </c>
      <c r="B412" s="0" t="n">
        <v>0.00131492458130902</v>
      </c>
      <c r="C412" s="0" t="n">
        <v>-0.0175045513741147</v>
      </c>
      <c r="D412" s="0" t="n">
        <v>0</v>
      </c>
    </row>
    <row r="413" customFormat="false" ht="15" hidden="false" customHeight="false" outlineLevel="0" collapsed="false">
      <c r="A413" s="2" t="n">
        <v>42983.7055555556</v>
      </c>
      <c r="B413" s="0" t="n">
        <v>0.0124062968984847</v>
      </c>
      <c r="C413" s="0" t="n">
        <v>0.000122678814749182</v>
      </c>
      <c r="D413" s="0" t="n">
        <v>0</v>
      </c>
    </row>
    <row r="414" customFormat="false" ht="15" hidden="false" customHeight="false" outlineLevel="0" collapsed="false">
      <c r="A414" s="2" t="n">
        <v>42984.7055555556</v>
      </c>
      <c r="B414" s="0" t="n">
        <v>-0.000649139912440876</v>
      </c>
      <c r="C414" s="0" t="n">
        <v>0.0151692063604628</v>
      </c>
      <c r="D414" s="0" t="n">
        <v>0</v>
      </c>
    </row>
    <row r="415" customFormat="false" ht="15" hidden="false" customHeight="false" outlineLevel="0" collapsed="false">
      <c r="A415" s="2" t="n">
        <v>42986.7055555556</v>
      </c>
      <c r="B415" s="0" t="n">
        <v>-0.00260078170005737</v>
      </c>
      <c r="C415" s="0" t="n">
        <v>-0.000153056087299149</v>
      </c>
      <c r="D415" s="0" t="n">
        <v>0</v>
      </c>
    </row>
    <row r="416" customFormat="false" ht="15" hidden="false" customHeight="false" outlineLevel="0" collapsed="false">
      <c r="A416" s="2" t="n">
        <v>42989.7055555556</v>
      </c>
      <c r="B416" s="0" t="n">
        <v>-0.000651253686319911</v>
      </c>
      <c r="C416" s="0" t="n">
        <v>0.0914077687595175</v>
      </c>
      <c r="D416" s="0" t="n">
        <v>-0.0190501938242611</v>
      </c>
    </row>
    <row r="417" customFormat="false" ht="15" hidden="false" customHeight="false" outlineLevel="0" collapsed="false">
      <c r="A417" s="2" t="n">
        <v>42990.7055555556</v>
      </c>
      <c r="B417" s="0" t="n">
        <v>0</v>
      </c>
      <c r="C417" s="0" t="n">
        <v>-0.0594883942723514</v>
      </c>
      <c r="D417" s="0" t="n">
        <v>0.0176602081149407</v>
      </c>
    </row>
    <row r="418" customFormat="false" ht="15" hidden="false" customHeight="false" outlineLevel="0" collapsed="false">
      <c r="A418" s="2" t="n">
        <v>42991.7055555556</v>
      </c>
      <c r="B418" s="0" t="n">
        <v>0.00325203538637732</v>
      </c>
      <c r="C418" s="0" t="n">
        <v>0.0038240070897902</v>
      </c>
      <c r="D418" s="0" t="n">
        <v>0.000794514111315109</v>
      </c>
    </row>
    <row r="419" customFormat="false" ht="15" hidden="false" customHeight="false" outlineLevel="0" collapsed="false">
      <c r="A419" s="2" t="n">
        <v>42992.7055555556</v>
      </c>
      <c r="B419" s="0" t="n">
        <v>0.00904983551991786</v>
      </c>
      <c r="C419" s="0" t="n">
        <v>-0.015384557289326</v>
      </c>
      <c r="D419" s="0" t="n">
        <v>0.0239066375550801</v>
      </c>
    </row>
    <row r="420" customFormat="false" ht="15" hidden="false" customHeight="false" outlineLevel="0" collapsed="false">
      <c r="A420" s="2" t="n">
        <v>42993.7055555556</v>
      </c>
      <c r="B420" s="0" t="n">
        <v>0.0153259704782268</v>
      </c>
      <c r="C420" s="0" t="n">
        <v>0</v>
      </c>
      <c r="D420" s="0" t="n">
        <v>-0.0233111659570748</v>
      </c>
    </row>
    <row r="421" customFormat="false" ht="15" hidden="false" customHeight="false" outlineLevel="0" collapsed="false">
      <c r="A421" s="2" t="n">
        <v>42996.7055555556</v>
      </c>
      <c r="B421" s="0" t="n">
        <v>0.0110289443124787</v>
      </c>
      <c r="C421" s="0" t="n">
        <v>0.00772186392827244</v>
      </c>
      <c r="D421" s="0" t="n">
        <v>0</v>
      </c>
    </row>
    <row r="422" customFormat="false" ht="15" hidden="false" customHeight="false" outlineLevel="0" collapsed="false">
      <c r="A422" s="2" t="n">
        <v>42997.7055555556</v>
      </c>
      <c r="B422" s="0" t="n">
        <v>0.0152389825081315</v>
      </c>
      <c r="C422" s="0" t="n">
        <v>0.000845619662500978</v>
      </c>
      <c r="D422" s="0" t="n">
        <v>0.0093860313439577</v>
      </c>
    </row>
    <row r="423" customFormat="false" ht="15" hidden="false" customHeight="false" outlineLevel="0" collapsed="false">
      <c r="A423" s="2" t="n">
        <v>42998.7055555556</v>
      </c>
      <c r="B423" s="0" t="n">
        <v>0.0213748595847336</v>
      </c>
      <c r="C423" s="0" t="n">
        <v>0.0181944465624581</v>
      </c>
      <c r="D423" s="0" t="n">
        <v>0.00929875232834924</v>
      </c>
    </row>
    <row r="424" customFormat="false" ht="15" hidden="false" customHeight="false" outlineLevel="0" collapsed="false">
      <c r="A424" s="2" t="n">
        <v>42999.7055555556</v>
      </c>
      <c r="B424" s="0" t="n">
        <v>0.00217286420594018</v>
      </c>
      <c r="C424" s="0" t="n">
        <v>-0.00981615293135204</v>
      </c>
      <c r="D424" s="0" t="n">
        <v>-0.0186847836723069</v>
      </c>
    </row>
    <row r="425" customFormat="false" ht="15" hidden="false" customHeight="false" outlineLevel="0" collapsed="false">
      <c r="A425" s="2" t="n">
        <v>43000.7055555556</v>
      </c>
      <c r="B425" s="0" t="n">
        <v>-0.000120590895533651</v>
      </c>
      <c r="C425" s="0" t="n">
        <v>-0.0092239132936071</v>
      </c>
      <c r="D425" s="0" t="n">
        <v>0.00844950877087185</v>
      </c>
    </row>
    <row r="426" customFormat="false" ht="15" hidden="false" customHeight="false" outlineLevel="0" collapsed="false">
      <c r="A426" s="2" t="n">
        <v>43003.7055555556</v>
      </c>
      <c r="B426" s="0" t="n">
        <v>-0.00665499461442148</v>
      </c>
      <c r="C426" s="0" t="n">
        <v>0</v>
      </c>
      <c r="D426" s="0" t="n">
        <v>-0.0179340122034919</v>
      </c>
    </row>
    <row r="427" customFormat="false" ht="15" hidden="false" customHeight="false" outlineLevel="0" collapsed="false">
      <c r="A427" s="2" t="n">
        <v>43004.7055555556</v>
      </c>
      <c r="B427" s="0" t="n">
        <v>0.00472355992418483</v>
      </c>
      <c r="C427" s="0" t="n">
        <v>0.00345626067374524</v>
      </c>
      <c r="D427" s="0" t="n">
        <v>0.0188705347765775</v>
      </c>
    </row>
    <row r="428" customFormat="false" ht="15" hidden="false" customHeight="false" outlineLevel="0" collapsed="false">
      <c r="A428" s="2" t="n">
        <v>43005.7055555556</v>
      </c>
      <c r="B428" s="0" t="n">
        <v>0.00307646148240738</v>
      </c>
      <c r="C428" s="0" t="n">
        <v>-0.00345626067374533</v>
      </c>
      <c r="D428" s="0" t="n">
        <v>-0.0046820035143527</v>
      </c>
    </row>
    <row r="429" customFormat="false" ht="15" hidden="false" customHeight="false" outlineLevel="0" collapsed="false">
      <c r="A429" s="2" t="n">
        <v>43006.7055555556</v>
      </c>
      <c r="B429" s="0" t="n">
        <v>0.00516641783561643</v>
      </c>
      <c r="C429" s="0" t="n">
        <v>0.0167780047848993</v>
      </c>
      <c r="D429" s="0" t="n">
        <v>0.00468200351435283</v>
      </c>
    </row>
    <row r="430" customFormat="false" ht="15" hidden="false" customHeight="false" outlineLevel="0" collapsed="false">
      <c r="A430" s="2" t="n">
        <v>43007.7055555556</v>
      </c>
      <c r="B430" s="0" t="n">
        <v>0.0128596163985836</v>
      </c>
      <c r="C430" s="0" t="n">
        <v>-0.0134622637216775</v>
      </c>
      <c r="D430" s="0" t="n">
        <v>0</v>
      </c>
    </row>
    <row r="431" customFormat="false" ht="15" hidden="false" customHeight="false" outlineLevel="0" collapsed="false">
      <c r="A431" s="2" t="n">
        <v>43010.7055555556</v>
      </c>
      <c r="B431" s="0" t="n">
        <v>-0.01220071673714</v>
      </c>
      <c r="C431" s="0" t="n">
        <v>-0.00698837857934657</v>
      </c>
      <c r="D431" s="0" t="n">
        <v>-0.00938603134395776</v>
      </c>
    </row>
    <row r="432" customFormat="false" ht="15" hidden="false" customHeight="false" outlineLevel="0" collapsed="false">
      <c r="A432" s="2" t="n">
        <v>43011.7055555556</v>
      </c>
      <c r="B432" s="0" t="n">
        <v>-0.00600602406021192</v>
      </c>
      <c r="C432" s="0" t="n">
        <v>0.00290469665684487</v>
      </c>
      <c r="D432" s="0" t="n">
        <v>0</v>
      </c>
    </row>
    <row r="433" customFormat="false" ht="15" hidden="false" customHeight="false" outlineLevel="0" collapsed="false">
      <c r="A433" s="2" t="n">
        <v>43012.7055555556</v>
      </c>
      <c r="B433" s="0" t="n">
        <v>0.00180559784233887</v>
      </c>
      <c r="C433" s="0" t="n">
        <v>0.00537103985701628</v>
      </c>
      <c r="D433" s="0" t="n">
        <v>-0.0190501938242611</v>
      </c>
    </row>
    <row r="434" customFormat="false" ht="15" hidden="false" customHeight="false" outlineLevel="0" collapsed="false">
      <c r="A434" s="2" t="n">
        <v>43013.7055555556</v>
      </c>
      <c r="B434" s="0" t="n">
        <v>-0.00180559784233879</v>
      </c>
      <c r="C434" s="0" t="n">
        <v>0.0174451114307819</v>
      </c>
      <c r="D434" s="0" t="n">
        <v>0</v>
      </c>
    </row>
    <row r="435" customFormat="false" ht="15" hidden="false" customHeight="false" outlineLevel="0" collapsed="false">
      <c r="A435" s="2" t="n">
        <v>43014.7055555556</v>
      </c>
      <c r="B435" s="0" t="n">
        <v>0.00288739372883566</v>
      </c>
      <c r="C435" s="0" t="n">
        <v>-0.000735852126932994</v>
      </c>
      <c r="D435" s="0" t="n">
        <v>0.015225445722438</v>
      </c>
    </row>
    <row r="436" customFormat="false" ht="15" hidden="false" customHeight="false" outlineLevel="0" collapsed="false">
      <c r="A436" s="2" t="n">
        <v>43017.7055555556</v>
      </c>
      <c r="B436" s="0" t="n">
        <v>-0.0112961423463852</v>
      </c>
      <c r="C436" s="0" t="n">
        <v>-0.00755841716650686</v>
      </c>
      <c r="D436" s="0" t="n">
        <v>-0.00185135130279939</v>
      </c>
    </row>
    <row r="437" customFormat="false" ht="15" hidden="false" customHeight="false" outlineLevel="0" collapsed="false">
      <c r="A437" s="2" t="n">
        <v>43018.7055555556</v>
      </c>
      <c r="B437" s="0" t="n">
        <v>0.0108154886481144</v>
      </c>
      <c r="C437" s="0" t="n">
        <v>-0.00453002784147108</v>
      </c>
      <c r="D437" s="0" t="n">
        <v>-2.30211955911805</v>
      </c>
    </row>
    <row r="438" customFormat="false" ht="15" hidden="false" customHeight="false" outlineLevel="0" collapsed="false">
      <c r="A438" s="2" t="n">
        <v>43019.7055555556</v>
      </c>
      <c r="B438" s="0" t="n">
        <v>0.00180126136964007</v>
      </c>
      <c r="C438" s="0" t="n">
        <v>-0.0091455851298926</v>
      </c>
      <c r="D438" s="0" t="n">
        <v>0</v>
      </c>
    </row>
    <row r="439" customFormat="false" ht="15" hidden="false" customHeight="false" outlineLevel="0" collapsed="false">
      <c r="A439" s="2" t="n">
        <v>43021.7055555556</v>
      </c>
      <c r="B439" s="0" t="n">
        <v>-0.00240240355786618</v>
      </c>
      <c r="C439" s="0" t="n">
        <v>0.0121369310627666</v>
      </c>
      <c r="D439" s="0" t="n">
        <v>-0.000284995014516252</v>
      </c>
    </row>
    <row r="440" customFormat="false" ht="15" hidden="false" customHeight="false" outlineLevel="0" collapsed="false">
      <c r="A440" s="2" t="n">
        <v>43024.7055555556</v>
      </c>
      <c r="B440" s="0" t="n">
        <v>-0.00180559784233879</v>
      </c>
      <c r="C440" s="0" t="n">
        <v>0.00076577085536474</v>
      </c>
      <c r="D440" s="0" t="n">
        <v>-0.00399848209800955</v>
      </c>
    </row>
    <row r="441" customFormat="false" ht="15" hidden="false" customHeight="false" outlineLevel="0" collapsed="false">
      <c r="A441" s="2" t="n">
        <v>43025.7055555556</v>
      </c>
      <c r="B441" s="0" t="n">
        <v>0</v>
      </c>
      <c r="C441" s="0" t="n">
        <v>-0.00150889697328876</v>
      </c>
      <c r="D441" s="0" t="n">
        <v>0.00380844028823967</v>
      </c>
    </row>
    <row r="442" customFormat="false" ht="15" hidden="false" customHeight="false" outlineLevel="0" collapsed="false">
      <c r="A442" s="2" t="n">
        <v>43026.7055555556</v>
      </c>
      <c r="B442" s="0" t="n">
        <v>-0.00180886392402612</v>
      </c>
      <c r="C442" s="0" t="n">
        <v>0.00228180802652112</v>
      </c>
      <c r="D442" s="0" t="n">
        <v>-0.000950751164981412</v>
      </c>
    </row>
    <row r="443" customFormat="false" ht="15" hidden="false" customHeight="false" outlineLevel="0" collapsed="false">
      <c r="A443" s="2" t="n">
        <v>43027.7055555556</v>
      </c>
      <c r="B443" s="0" t="n">
        <v>0</v>
      </c>
      <c r="C443" s="0" t="n">
        <v>0.00151317494459467</v>
      </c>
      <c r="D443" s="0" t="n">
        <v>0.000950751164981294</v>
      </c>
    </row>
    <row r="444" customFormat="false" ht="15" hidden="false" customHeight="false" outlineLevel="0" collapsed="false">
      <c r="A444" s="2" t="n">
        <v>43028.7055555556</v>
      </c>
      <c r="B444" s="0" t="n">
        <v>-0.00423345053193657</v>
      </c>
      <c r="C444" s="0" t="n">
        <v>0.00151088870522626</v>
      </c>
      <c r="D444" s="0" t="n">
        <v>-0.00657865746794506</v>
      </c>
    </row>
    <row r="445" customFormat="false" ht="15" hidden="false" customHeight="false" outlineLevel="0" collapsed="false">
      <c r="A445" s="2" t="n">
        <v>43031.7055555556</v>
      </c>
      <c r="B445" s="0" t="n">
        <v>-0.00607904607638223</v>
      </c>
      <c r="C445" s="0" t="n">
        <v>0</v>
      </c>
      <c r="D445" s="0" t="n">
        <v>0</v>
      </c>
    </row>
    <row r="446" customFormat="false" ht="15" hidden="false" customHeight="false" outlineLevel="0" collapsed="false">
      <c r="A446" s="2" t="n">
        <v>43032.7055555556</v>
      </c>
      <c r="B446" s="0" t="n">
        <v>0</v>
      </c>
      <c r="C446" s="0" t="n">
        <v>-0.00151088870522627</v>
      </c>
      <c r="D446" s="0" t="n">
        <v>-0.0280342332104201</v>
      </c>
    </row>
    <row r="447" customFormat="false" ht="15" hidden="false" customHeight="false" outlineLevel="0" collapsed="false">
      <c r="A447" s="2" t="n">
        <v>43033.7055555556</v>
      </c>
      <c r="B447" s="0" t="n">
        <v>0.0205197302311765</v>
      </c>
      <c r="C447" s="0" t="n">
        <v>0.00223468946062634</v>
      </c>
      <c r="D447" s="0" t="n">
        <v>0.00186741417479546</v>
      </c>
    </row>
    <row r="448" customFormat="false" ht="15" hidden="false" customHeight="false" outlineLevel="0" collapsed="false">
      <c r="A448" s="2" t="n">
        <v>43034.7055555556</v>
      </c>
      <c r="B448" s="0" t="n">
        <v>-0.000298730398039452</v>
      </c>
      <c r="C448" s="0" t="n">
        <v>-0.000723800755399956</v>
      </c>
      <c r="D448" s="0" t="n">
        <v>0.000981450662744443</v>
      </c>
    </row>
    <row r="449" customFormat="false" ht="15" hidden="false" customHeight="false" outlineLevel="0" collapsed="false">
      <c r="A449" s="2" t="n">
        <v>43035.7055555556</v>
      </c>
      <c r="B449" s="0" t="n">
        <v>0.0038765517459233</v>
      </c>
      <c r="C449" s="0" t="n">
        <v>0.00453435351668567</v>
      </c>
      <c r="D449" s="0" t="n">
        <v>0.00391619846505004</v>
      </c>
    </row>
    <row r="450" customFormat="false" ht="15" hidden="false" customHeight="false" outlineLevel="0" collapsed="false">
      <c r="A450" s="2" t="n">
        <v>43038.7055555556</v>
      </c>
      <c r="B450" s="0" t="n">
        <v>0.000595061011310997</v>
      </c>
      <c r="C450" s="0" t="n">
        <v>-0.00982473776494727</v>
      </c>
      <c r="D450" s="0" t="n">
        <v>-0.00676506330259013</v>
      </c>
    </row>
    <row r="451" customFormat="false" ht="15" hidden="false" customHeight="false" outlineLevel="0" collapsed="false">
      <c r="A451" s="2" t="n">
        <v>43039.7055555556</v>
      </c>
      <c r="B451" s="0" t="n">
        <v>0.00829388640593509</v>
      </c>
      <c r="C451" s="0" t="n">
        <v>-0.024647313240061</v>
      </c>
      <c r="D451" s="0" t="n">
        <v>0.0182292906782346</v>
      </c>
    </row>
    <row r="452" customFormat="false" ht="15" hidden="false" customHeight="false" outlineLevel="0" collapsed="false">
      <c r="A452" s="2" t="n">
        <v>43040.7055555556</v>
      </c>
      <c r="B452" s="0" t="n">
        <v>-0.00888894741724604</v>
      </c>
      <c r="C452" s="0" t="n">
        <v>-0.0208193828855205</v>
      </c>
      <c r="D452" s="0" t="n">
        <v>-0.00668769151149114</v>
      </c>
    </row>
    <row r="453" customFormat="false" ht="15" hidden="false" customHeight="false" outlineLevel="0" collapsed="false">
      <c r="A453" s="2" t="n">
        <v>43042.7055555556</v>
      </c>
      <c r="B453" s="0" t="n">
        <v>-0.00770820344331934</v>
      </c>
      <c r="C453" s="0" t="n">
        <v>0.0157268308608322</v>
      </c>
      <c r="D453" s="0" t="n">
        <v>0.00668769151149126</v>
      </c>
    </row>
    <row r="454" customFormat="false" ht="15" hidden="false" customHeight="false" outlineLevel="0" collapsed="false">
      <c r="A454" s="2" t="n">
        <v>43045.7055555556</v>
      </c>
      <c r="B454" s="0" t="n">
        <v>0.00770820344331926</v>
      </c>
      <c r="C454" s="0" t="n">
        <v>0.00196051928875043</v>
      </c>
      <c r="D454" s="0" t="n">
        <v>0.00779412172728757</v>
      </c>
    </row>
    <row r="455" customFormat="false" ht="15" hidden="false" customHeight="false" outlineLevel="0" collapsed="false">
      <c r="A455" s="2" t="n">
        <v>43046.7055555556</v>
      </c>
      <c r="B455" s="0" t="n">
        <v>0</v>
      </c>
      <c r="C455" s="0" t="n">
        <v>0.0120528676641618</v>
      </c>
      <c r="D455" s="0" t="n">
        <v>-0.0240578098070633</v>
      </c>
    </row>
    <row r="456" customFormat="false" ht="15" hidden="false" customHeight="false" outlineLevel="0" collapsed="false">
      <c r="A456" s="2" t="n">
        <v>43047.7055555556</v>
      </c>
      <c r="B456" s="0" t="n">
        <v>-0.00178731057409586</v>
      </c>
      <c r="C456" s="0" t="n">
        <v>0.0345283070732602</v>
      </c>
      <c r="D456" s="0" t="n">
        <v>0.0239619555055279</v>
      </c>
    </row>
    <row r="457" customFormat="false" ht="15" hidden="false" customHeight="false" outlineLevel="0" collapsed="false">
      <c r="A457" s="2" t="n">
        <v>43048.7055555556</v>
      </c>
      <c r="B457" s="0" t="n">
        <v>-0.00478183816137362</v>
      </c>
      <c r="C457" s="0" t="n">
        <v>-0.015022333218388</v>
      </c>
      <c r="D457" s="0" t="n">
        <v>9.58543015352744E-005</v>
      </c>
    </row>
    <row r="458" customFormat="false" ht="15" hidden="false" customHeight="false" outlineLevel="0" collapsed="false">
      <c r="A458" s="2" t="n">
        <v>43049.7055555556</v>
      </c>
      <c r="B458" s="0" t="n">
        <v>0.00179586998281178</v>
      </c>
      <c r="C458" s="0" t="n">
        <v>-0.0183502815491765</v>
      </c>
      <c r="D458" s="0" t="n">
        <v>0</v>
      </c>
    </row>
    <row r="459" customFormat="false" ht="15" hidden="false" customHeight="false" outlineLevel="0" collapsed="false">
      <c r="A459" s="2" t="n">
        <v>43052.7055555556</v>
      </c>
      <c r="B459" s="0" t="n">
        <v>0.00179265061451993</v>
      </c>
      <c r="C459" s="0" t="n">
        <v>0.0183502815491766</v>
      </c>
      <c r="D459" s="0" t="n">
        <v>-0.0181840777949692</v>
      </c>
    </row>
    <row r="460" customFormat="false" ht="15" hidden="false" customHeight="false" outlineLevel="0" collapsed="false">
      <c r="A460" s="2" t="n">
        <v>43053.7055555556</v>
      </c>
      <c r="B460" s="0" t="n">
        <v>0.0100389925055839</v>
      </c>
      <c r="C460" s="0" t="n">
        <v>-0.00379498297111588</v>
      </c>
      <c r="D460" s="0" t="n">
        <v>-0.0127703110711542</v>
      </c>
    </row>
    <row r="461" customFormat="false" ht="15" hidden="false" customHeight="false" outlineLevel="0" collapsed="false">
      <c r="A461" s="2" t="n">
        <v>43055.7055555556</v>
      </c>
      <c r="B461" s="0" t="n">
        <v>-0.00705836436744605</v>
      </c>
      <c r="C461" s="0" t="n">
        <v>-0.00571572132615565</v>
      </c>
      <c r="D461" s="0" t="n">
        <v>0.021323186612509</v>
      </c>
    </row>
    <row r="462" customFormat="false" ht="15" hidden="false" customHeight="false" outlineLevel="0" collapsed="false">
      <c r="A462" s="2" t="n">
        <v>43056.7055555556</v>
      </c>
      <c r="B462" s="0" t="n">
        <v>0.00166527931906125</v>
      </c>
      <c r="C462" s="0" t="n">
        <v>0.00419678862661345</v>
      </c>
      <c r="D462" s="0" t="n">
        <v>0.0286197154367313</v>
      </c>
    </row>
    <row r="463" customFormat="false" ht="15" hidden="false" customHeight="false" outlineLevel="0" collapsed="false">
      <c r="A463" s="2" t="n">
        <v>43060.7055555556</v>
      </c>
      <c r="B463" s="0" t="n">
        <v>0.0042694562007533</v>
      </c>
      <c r="C463" s="0" t="n">
        <v>0</v>
      </c>
      <c r="D463" s="0" t="n">
        <v>-0.0141120872077891</v>
      </c>
    </row>
    <row r="464" customFormat="false" ht="15" hidden="false" customHeight="false" outlineLevel="0" collapsed="false">
      <c r="A464" s="2" t="n">
        <v>43061.7055555556</v>
      </c>
      <c r="B464" s="0" t="n">
        <v>-0.00118413276121669</v>
      </c>
      <c r="C464" s="0" t="n">
        <v>0.0128609472960513</v>
      </c>
      <c r="D464" s="0" t="n">
        <v>-0.000381606568263887</v>
      </c>
    </row>
    <row r="465" customFormat="false" ht="15" hidden="false" customHeight="false" outlineLevel="0" collapsed="false">
      <c r="A465" s="2" t="n">
        <v>43062.7055555556</v>
      </c>
      <c r="B465" s="0" t="n">
        <v>0.00313489151539249</v>
      </c>
      <c r="C465" s="0" t="n">
        <v>0</v>
      </c>
      <c r="D465" s="0" t="n">
        <v>0.000190821487078307</v>
      </c>
    </row>
    <row r="466" customFormat="false" ht="15" hidden="false" customHeight="false" outlineLevel="0" collapsed="false">
      <c r="A466" s="2" t="n">
        <v>43063.7055555556</v>
      </c>
      <c r="B466" s="0" t="n">
        <v>-0.000827129906544349</v>
      </c>
      <c r="C466" s="0" t="n">
        <v>0</v>
      </c>
      <c r="D466" s="0" t="n">
        <v>0.0143028722889745</v>
      </c>
    </row>
    <row r="467" customFormat="false" ht="15" hidden="false" customHeight="false" outlineLevel="0" collapsed="false">
      <c r="A467" s="2" t="n">
        <v>43066.7055555556</v>
      </c>
      <c r="B467" s="0" t="n">
        <v>-0.0132081882098392</v>
      </c>
      <c r="C467" s="0" t="n">
        <v>-0.011342014596509</v>
      </c>
      <c r="D467" s="0" t="n">
        <v>-0.0451103072110315</v>
      </c>
    </row>
    <row r="468" customFormat="false" ht="15" hidden="false" customHeight="false" outlineLevel="0" collapsed="false">
      <c r="A468" s="2" t="n">
        <v>43067.7055555556</v>
      </c>
      <c r="B468" s="0" t="n">
        <v>0.000778280040482211</v>
      </c>
      <c r="C468" s="0" t="n">
        <v>0.00757561847771029</v>
      </c>
      <c r="D468" s="0" t="n">
        <v>0.00196579579718775</v>
      </c>
    </row>
    <row r="469" customFormat="false" ht="15" hidden="false" customHeight="false" outlineLevel="0" collapsed="false">
      <c r="A469" s="2" t="n">
        <v>43068.7055555556</v>
      </c>
      <c r="B469" s="0" t="n">
        <v>-0.00059862318459288</v>
      </c>
      <c r="C469" s="0" t="n">
        <v>-0.0109109974977063</v>
      </c>
      <c r="D469" s="0" t="n">
        <v>0.0276961636273401</v>
      </c>
    </row>
    <row r="470" customFormat="false" ht="15" hidden="false" customHeight="false" outlineLevel="0" collapsed="false">
      <c r="A470" s="2" t="n">
        <v>43069.7055555556</v>
      </c>
      <c r="B470" s="0" t="n">
        <v>0.00597016698650375</v>
      </c>
      <c r="C470" s="0" t="n">
        <v>0.0094035368215296</v>
      </c>
      <c r="D470" s="0" t="n">
        <v>-0.0257342246028805</v>
      </c>
    </row>
    <row r="471" customFormat="false" ht="15" hidden="false" customHeight="false" outlineLevel="0" collapsed="false">
      <c r="A471" s="2" t="n">
        <v>43070.7055555556</v>
      </c>
      <c r="B471" s="0" t="n">
        <v>-0.0101104627212104</v>
      </c>
      <c r="C471" s="0" t="n">
        <v>-0.0291455627187308</v>
      </c>
      <c r="D471" s="0" t="n">
        <v>-0.0217959886524931</v>
      </c>
    </row>
    <row r="472" customFormat="false" ht="15" hidden="false" customHeight="false" outlineLevel="0" collapsed="false">
      <c r="A472" s="2" t="n">
        <v>43073.7055555556</v>
      </c>
      <c r="B472" s="0" t="n">
        <v>-0.00319190851866842</v>
      </c>
      <c r="C472" s="0" t="n">
        <v>0.00388340788036754</v>
      </c>
      <c r="D472" s="0" t="n">
        <v>0</v>
      </c>
    </row>
    <row r="473" customFormat="false" ht="15" hidden="false" customHeight="false" outlineLevel="0" collapsed="false">
      <c r="A473" s="2" t="n">
        <v>43074.7055555556</v>
      </c>
      <c r="B473" s="0" t="n">
        <v>0.00132618019316314</v>
      </c>
      <c r="C473" s="0" t="n">
        <v>-0.00310710257914019</v>
      </c>
      <c r="D473" s="0" t="n">
        <v>-0.0222816590963582</v>
      </c>
    </row>
    <row r="474" customFormat="false" ht="15" hidden="false" customHeight="false" outlineLevel="0" collapsed="false">
      <c r="A474" s="2" t="n">
        <v>43075.7055555556</v>
      </c>
      <c r="B474" s="0" t="n">
        <v>0.0119761910467156</v>
      </c>
      <c r="C474" s="0" t="n">
        <v>-0.00233072619601058</v>
      </c>
      <c r="D474" s="0" t="n">
        <v>-0.00822711345490154</v>
      </c>
    </row>
    <row r="475" customFormat="false" ht="15" hidden="false" customHeight="false" outlineLevel="0" collapsed="false">
      <c r="A475" s="2" t="n">
        <v>43076.7055555556</v>
      </c>
      <c r="B475" s="0" t="n">
        <v>-0.0107720969819112</v>
      </c>
      <c r="C475" s="0" t="n">
        <v>-0.00932153038336316</v>
      </c>
      <c r="D475" s="0" t="n">
        <v>0.0102733593090592</v>
      </c>
    </row>
    <row r="476" customFormat="false" ht="15" hidden="false" customHeight="false" outlineLevel="0" collapsed="false">
      <c r="A476" s="2" t="n">
        <v>43077.7055555556</v>
      </c>
      <c r="B476" s="0" t="n">
        <v>0.00659672557143064</v>
      </c>
      <c r="C476" s="0" t="n">
        <v>0.00707286532506867</v>
      </c>
      <c r="D476" s="0" t="n">
        <v>0</v>
      </c>
    </row>
    <row r="477" customFormat="false" ht="15" hidden="false" customHeight="false" outlineLevel="0" collapsed="false">
      <c r="A477" s="2" t="n">
        <v>43080.7055555556</v>
      </c>
      <c r="B477" s="0" t="n">
        <v>-0.00317299035929049</v>
      </c>
      <c r="C477" s="0" t="n">
        <v>0.00303410821950148</v>
      </c>
      <c r="D477" s="0" t="n">
        <v>-0.000511169054733146</v>
      </c>
    </row>
    <row r="478" customFormat="false" ht="15" hidden="false" customHeight="false" outlineLevel="0" collapsed="false">
      <c r="A478" s="2" t="n">
        <v>43081.7055555556</v>
      </c>
      <c r="B478" s="0" t="n">
        <v>0.00436773363163333</v>
      </c>
      <c r="C478" s="0" t="n">
        <v>0.0198114909294158</v>
      </c>
      <c r="D478" s="0" t="n">
        <v>-0.00461231791887549</v>
      </c>
    </row>
    <row r="479" customFormat="false" ht="15" hidden="false" customHeight="false" outlineLevel="0" collapsed="false">
      <c r="A479" s="2" t="n">
        <v>43082.7055555556</v>
      </c>
      <c r="B479" s="0" t="n">
        <v>-0.00658882287801284</v>
      </c>
      <c r="C479" s="0" t="n">
        <v>-0.0182662078946121</v>
      </c>
      <c r="D479" s="0" t="n">
        <v>-0.00514987233545046</v>
      </c>
    </row>
    <row r="480" customFormat="false" ht="15" hidden="false" customHeight="false" outlineLevel="0" collapsed="false">
      <c r="A480" s="2" t="n">
        <v>43083.7055555556</v>
      </c>
      <c r="B480" s="0" t="n">
        <v>-0.00723766730023061</v>
      </c>
      <c r="C480" s="0" t="n">
        <v>-0.0014580496418055</v>
      </c>
      <c r="D480" s="0" t="n">
        <v>-0.00103316467502071</v>
      </c>
    </row>
    <row r="481" customFormat="false" ht="15" hidden="false" customHeight="false" outlineLevel="0" collapsed="false">
      <c r="A481" s="2" t="n">
        <v>43084.7055555556</v>
      </c>
      <c r="B481" s="0" t="n">
        <v>-0.0110168800441456</v>
      </c>
      <c r="C481" s="0" t="n">
        <v>0.00456515222094578</v>
      </c>
      <c r="D481" s="0" t="n">
        <v>0.00618303701047129</v>
      </c>
    </row>
    <row r="482" customFormat="false" ht="15" hidden="false" customHeight="false" outlineLevel="0" collapsed="false">
      <c r="A482" s="2" t="n">
        <v>43087.7055555556</v>
      </c>
      <c r="B482" s="0" t="n">
        <v>-0.000428514591357135</v>
      </c>
      <c r="C482" s="0" t="n">
        <v>0.00772186392827244</v>
      </c>
      <c r="D482" s="0" t="n">
        <v>-0.000205486489986482</v>
      </c>
    </row>
    <row r="483" customFormat="false" ht="15" hidden="false" customHeight="false" outlineLevel="0" collapsed="false">
      <c r="A483" s="2" t="n">
        <v>43088.7055555556</v>
      </c>
      <c r="B483" s="0" t="n">
        <v>0.00048971597452753</v>
      </c>
      <c r="C483" s="0" t="n">
        <v>0.0524452746741132</v>
      </c>
      <c r="D483" s="0" t="n">
        <v>0.00512453719588924</v>
      </c>
    </row>
    <row r="484" customFormat="false" ht="15" hidden="false" customHeight="false" outlineLevel="0" collapsed="false">
      <c r="A484" s="2" t="n">
        <v>43089.7055555556</v>
      </c>
      <c r="B484" s="0" t="n">
        <v>-0.0222781490937282</v>
      </c>
      <c r="C484" s="0" t="n">
        <v>-0.0147133600811473</v>
      </c>
      <c r="D484" s="0" t="n">
        <v>0.0194377450067654</v>
      </c>
    </row>
    <row r="485" customFormat="false" ht="15" hidden="false" customHeight="false" outlineLevel="0" collapsed="false">
      <c r="A485" s="2" t="n">
        <v>43090.7055555556</v>
      </c>
      <c r="B485" s="0" t="n">
        <v>0.00218784272299278</v>
      </c>
      <c r="C485" s="0" t="n">
        <v>-0.0262597814844089</v>
      </c>
      <c r="D485" s="0" t="n">
        <v>-0.0258989746025972</v>
      </c>
    </row>
    <row r="486" customFormat="false" ht="15" hidden="false" customHeight="false" outlineLevel="0" collapsed="false">
      <c r="A486" s="2" t="n">
        <v>43091.7055555556</v>
      </c>
      <c r="B486" s="0" t="n">
        <v>-0.000937060821340246</v>
      </c>
      <c r="C486" s="0" t="n">
        <v>-0.0168680203596635</v>
      </c>
      <c r="D486" s="0" t="n">
        <v>0.0241930888846136</v>
      </c>
    </row>
    <row r="487" customFormat="false" ht="15" hidden="false" customHeight="false" outlineLevel="0" collapsed="false">
      <c r="A487" s="2" t="n">
        <v>43095.7055555556</v>
      </c>
      <c r="B487" s="0" t="n">
        <v>0.00871194060202154</v>
      </c>
      <c r="C487" s="0" t="n">
        <v>0.0356853365491674</v>
      </c>
      <c r="D487" s="0" t="n">
        <v>0</v>
      </c>
    </row>
    <row r="488" customFormat="false" ht="15" hidden="false" customHeight="false" outlineLevel="0" collapsed="false">
      <c r="A488" s="2" t="n">
        <v>43096.7055555556</v>
      </c>
      <c r="B488" s="0" t="n">
        <v>0.00980309339569302</v>
      </c>
      <c r="C488" s="0" t="n">
        <v>0.00225448430247101</v>
      </c>
      <c r="D488" s="0" t="n">
        <v>0.0416050563317954</v>
      </c>
    </row>
    <row r="489" customFormat="false" ht="15" hidden="false" customHeight="false" outlineLevel="0" collapsed="false">
      <c r="A489" s="2" t="n">
        <v>43097.7055555556</v>
      </c>
      <c r="B489" s="0" t="n">
        <v>0.00922172097388517</v>
      </c>
      <c r="C489" s="0" t="n">
        <v>0</v>
      </c>
      <c r="D489" s="0" t="n">
        <v>-9.63437545906039E-005</v>
      </c>
    </row>
    <row r="490" customFormat="false" ht="15" hidden="false" customHeight="false" outlineLevel="0" collapsed="false">
      <c r="A490" s="2" t="n">
        <v>43102.7055555556</v>
      </c>
      <c r="B490" s="0" t="n">
        <v>0.000607718037542872</v>
      </c>
      <c r="C490" s="0" t="n">
        <v>-0.035603527414165</v>
      </c>
      <c r="D490" s="0" t="n">
        <v>0.000770490262522289</v>
      </c>
    </row>
    <row r="491" customFormat="false" ht="15" hidden="false" customHeight="false" outlineLevel="0" collapsed="false">
      <c r="A491" s="2" t="n">
        <v>43103.7055555556</v>
      </c>
      <c r="B491" s="0" t="n">
        <v>0.0198502758405257</v>
      </c>
      <c r="C491" s="0" t="n">
        <v>0.00229165295435306</v>
      </c>
      <c r="D491" s="0" t="n">
        <v>-0.00424506185000779</v>
      </c>
    </row>
    <row r="492" customFormat="false" ht="15" hidden="false" customHeight="false" outlineLevel="0" collapsed="false">
      <c r="A492" s="2" t="n">
        <v>43104.7055555556</v>
      </c>
      <c r="B492" s="0" t="n">
        <v>-0.0235631137281408</v>
      </c>
      <c r="C492" s="0" t="n">
        <v>0.000760107705456218</v>
      </c>
      <c r="D492" s="0" t="n">
        <v>-0.00581791614861308</v>
      </c>
    </row>
    <row r="493" customFormat="false" ht="15" hidden="false" customHeight="false" outlineLevel="0" collapsed="false">
      <c r="A493" s="2" t="n">
        <v>43105.7055555556</v>
      </c>
      <c r="B493" s="0" t="n">
        <v>-0.0102973634383751</v>
      </c>
      <c r="C493" s="0" t="n">
        <v>7.83315382380709E-006</v>
      </c>
      <c r="D493" s="0" t="n">
        <v>-0.00898706840049705</v>
      </c>
    </row>
    <row r="494" customFormat="false" ht="15" hidden="false" customHeight="false" outlineLevel="0" collapsed="false">
      <c r="A494" s="2" t="n">
        <v>43108.7055555556</v>
      </c>
      <c r="B494" s="0" t="n">
        <v>-0.000308099950060278</v>
      </c>
      <c r="C494" s="0" t="n">
        <v>0</v>
      </c>
      <c r="D494" s="0" t="n">
        <v>-0.000687116591451044</v>
      </c>
    </row>
    <row r="495" customFormat="false" ht="15" hidden="false" customHeight="false" outlineLevel="0" collapsed="false">
      <c r="A495" s="2" t="n">
        <v>43109.7055555556</v>
      </c>
      <c r="B495" s="0" t="n">
        <v>-0.00612000797449455</v>
      </c>
      <c r="C495" s="0" t="n">
        <v>-0.00764292860783291</v>
      </c>
      <c r="D495" s="0" t="n">
        <v>-0.00689725859731417</v>
      </c>
    </row>
    <row r="496" customFormat="false" ht="15" hidden="false" customHeight="false" outlineLevel="0" collapsed="false">
      <c r="A496" s="2" t="n">
        <v>43110.7055555556</v>
      </c>
      <c r="B496" s="0" t="n">
        <v>0.00710559386184026</v>
      </c>
      <c r="C496" s="0" t="n">
        <v>-0.000852831372710265</v>
      </c>
      <c r="D496" s="0" t="n">
        <v>0.00453783949254438</v>
      </c>
    </row>
    <row r="497" customFormat="false" ht="15" hidden="false" customHeight="false" outlineLevel="0" collapsed="false">
      <c r="A497" s="2" t="n">
        <v>43111.7055555556</v>
      </c>
      <c r="B497" s="0" t="n">
        <v>-0.00320671217067527</v>
      </c>
      <c r="C497" s="0" t="n">
        <v>0.00231989372569016</v>
      </c>
      <c r="D497" s="0" t="n">
        <v>-0.00750843282466236</v>
      </c>
    </row>
    <row r="498" customFormat="false" ht="15" hidden="false" customHeight="false" outlineLevel="0" collapsed="false">
      <c r="A498" s="2" t="n">
        <v>43112.7055555556</v>
      </c>
      <c r="B498" s="0" t="n">
        <v>-0.00092692730257957</v>
      </c>
      <c r="C498" s="0" t="n">
        <v>-0.00154599767341942</v>
      </c>
      <c r="D498" s="0" t="n">
        <v>0.00986785192943193</v>
      </c>
    </row>
    <row r="499" customFormat="false" ht="15" hidden="false" customHeight="false" outlineLevel="0" collapsed="false">
      <c r="A499" s="2" t="n">
        <v>43115.7055555556</v>
      </c>
      <c r="B499" s="0" t="n">
        <v>-0.00595276762468977</v>
      </c>
      <c r="C499" s="0" t="n">
        <v>0.00386838534343443</v>
      </c>
      <c r="D499" s="0" t="n">
        <v>0</v>
      </c>
    </row>
    <row r="500" customFormat="false" ht="15" hidden="false" customHeight="false" outlineLevel="0" collapsed="false">
      <c r="A500" s="2" t="n">
        <v>43116.7055555556</v>
      </c>
      <c r="B500" s="0" t="n">
        <v>0.00446789449410168</v>
      </c>
      <c r="C500" s="0" t="n">
        <v>0.00385347858483813</v>
      </c>
      <c r="D500" s="0" t="n">
        <v>-0.00758960816257994</v>
      </c>
    </row>
    <row r="501" customFormat="false" ht="15" hidden="false" customHeight="false" outlineLevel="0" collapsed="false">
      <c r="A501" s="2" t="n">
        <v>43117.7055555556</v>
      </c>
      <c r="B501" s="0" t="n">
        <v>-0.00316269526595875</v>
      </c>
      <c r="C501" s="0" t="n">
        <v>0</v>
      </c>
      <c r="D501" s="0" t="n">
        <v>0.00758960816258003</v>
      </c>
    </row>
    <row r="502" customFormat="false" ht="15" hidden="false" customHeight="false" outlineLevel="0" collapsed="false">
      <c r="A502" s="2" t="n">
        <v>43118.7055555556</v>
      </c>
      <c r="B502" s="0" t="n">
        <v>0.0006209251984656</v>
      </c>
      <c r="C502" s="0" t="n">
        <v>0.0150973839474299</v>
      </c>
      <c r="D502" s="0" t="n">
        <v>0</v>
      </c>
    </row>
    <row r="503" customFormat="false" ht="15" hidden="false" customHeight="false" outlineLevel="0" collapsed="false">
      <c r="A503" s="2" t="n">
        <v>43119.7055555556</v>
      </c>
      <c r="B503" s="0" t="n">
        <v>-0.000807277964790653</v>
      </c>
      <c r="C503" s="0" t="n">
        <v>-0.00591227742328047</v>
      </c>
      <c r="D503" s="0" t="n">
        <v>0</v>
      </c>
    </row>
    <row r="504" customFormat="false" ht="15" hidden="false" customHeight="false" outlineLevel="0" collapsed="false">
      <c r="A504" s="2" t="n">
        <v>43122.7055555556</v>
      </c>
      <c r="B504" s="0" t="n">
        <v>-0.00043495821980055</v>
      </c>
      <c r="C504" s="0" t="n">
        <v>0.00494734306043479</v>
      </c>
      <c r="D504" s="0" t="n">
        <v>0</v>
      </c>
    </row>
    <row r="505" customFormat="false" ht="15" hidden="false" customHeight="false" outlineLevel="0" collapsed="false">
      <c r="A505" s="2" t="n">
        <v>43123.7055555556</v>
      </c>
      <c r="B505" s="0" t="n">
        <v>-0.00729816419647234</v>
      </c>
      <c r="C505" s="0" t="n">
        <v>-0.0102469457379946</v>
      </c>
      <c r="D505" s="0" t="n">
        <v>0.00967418499194801</v>
      </c>
    </row>
    <row r="506" customFormat="false" ht="15" hidden="false" customHeight="false" outlineLevel="0" collapsed="false">
      <c r="A506" s="2" t="n">
        <v>43124.7055555556</v>
      </c>
      <c r="B506" s="0" t="n">
        <v>0.00312539321792334</v>
      </c>
      <c r="C506" s="0" t="n">
        <v>-0.00384633899781969</v>
      </c>
      <c r="D506" s="0" t="n">
        <v>-0.00477653586415346</v>
      </c>
    </row>
    <row r="507" customFormat="false" ht="15" hidden="false" customHeight="false" outlineLevel="0" collapsed="false">
      <c r="A507" s="2" t="n">
        <v>43126.7055555556</v>
      </c>
      <c r="B507" s="0" t="n">
        <v>0.00473196823441442</v>
      </c>
      <c r="C507" s="0" t="n">
        <v>0.00775566638668819</v>
      </c>
      <c r="D507" s="0" t="n">
        <v>0.011560822401076</v>
      </c>
    </row>
    <row r="508" customFormat="false" ht="15" hidden="false" customHeight="false" outlineLevel="0" collapsed="false">
      <c r="A508" s="2" t="n">
        <v>43129.7055555556</v>
      </c>
      <c r="B508" s="0" t="n">
        <v>-0.00429519163869569</v>
      </c>
      <c r="C508" s="0" t="n">
        <v>-0.000132137874404681</v>
      </c>
      <c r="D508" s="0" t="n">
        <v>-0.0164584715288706</v>
      </c>
    </row>
    <row r="509" customFormat="false" ht="15" hidden="false" customHeight="false" outlineLevel="0" collapsed="false">
      <c r="A509" s="2" t="n">
        <v>43130.7055555556</v>
      </c>
      <c r="B509" s="0" t="n">
        <v>0.00745808304720392</v>
      </c>
      <c r="C509" s="0" t="n">
        <v>-0.00229576551736347</v>
      </c>
      <c r="D509" s="0" t="n">
        <v>-0.00196579579718781</v>
      </c>
    </row>
    <row r="510" customFormat="false" ht="15" hidden="false" customHeight="false" outlineLevel="0" collapsed="false">
      <c r="A510" s="2" t="n">
        <v>43131.7055555556</v>
      </c>
      <c r="B510" s="0" t="n">
        <v>0.00309119256967288</v>
      </c>
      <c r="C510" s="0" t="n">
        <v>0.00534602730963652</v>
      </c>
      <c r="D510" s="0" t="n">
        <v>0.00196579579718775</v>
      </c>
    </row>
    <row r="511" customFormat="false" ht="15" hidden="false" customHeight="false" outlineLevel="0" collapsed="false">
      <c r="A511" s="2" t="n">
        <v>43132.7055555556</v>
      </c>
      <c r="B511" s="0" t="n">
        <v>-0.00930239266231356</v>
      </c>
      <c r="C511" s="0" t="n">
        <v>-0.018434819081599</v>
      </c>
      <c r="D511" s="0" t="n">
        <v>0.00479993084951283</v>
      </c>
    </row>
    <row r="512" customFormat="false" ht="15" hidden="false" customHeight="false" outlineLevel="0" collapsed="false">
      <c r="A512" s="2" t="n">
        <v>43133.7055555556</v>
      </c>
      <c r="B512" s="0" t="n">
        <v>0.00311042241439233</v>
      </c>
      <c r="C512" s="0" t="n">
        <v>0.0046386984587688</v>
      </c>
      <c r="D512" s="0" t="n">
        <v>-0.00706092960087401</v>
      </c>
    </row>
    <row r="513" customFormat="false" ht="15" hidden="false" customHeight="false" outlineLevel="0" collapsed="false">
      <c r="A513" s="2" t="n">
        <v>43136.7055555556</v>
      </c>
      <c r="B513" s="0" t="n">
        <v>0.00810372193251627</v>
      </c>
      <c r="C513" s="0" t="n">
        <v>-0.00771412790464176</v>
      </c>
      <c r="D513" s="0" t="n">
        <v>0.00226099875136103</v>
      </c>
    </row>
    <row r="514" customFormat="false" ht="15" hidden="false" customHeight="false" outlineLevel="0" collapsed="false">
      <c r="A514" s="2" t="n">
        <v>43137.7055555556</v>
      </c>
      <c r="B514" s="0" t="n">
        <v>-0.00191175168459507</v>
      </c>
      <c r="C514" s="0" t="n">
        <v>0.0100215133433091</v>
      </c>
      <c r="D514" s="0" t="n">
        <v>0</v>
      </c>
    </row>
    <row r="515" customFormat="false" ht="15" hidden="false" customHeight="false" outlineLevel="0" collapsed="false">
      <c r="A515" s="2" t="n">
        <v>43138.7055555556</v>
      </c>
      <c r="B515" s="0" t="n">
        <v>-0.00309119256967286</v>
      </c>
      <c r="C515" s="0" t="n">
        <v>-0.0103620521106027</v>
      </c>
      <c r="D515" s="0" t="n">
        <v>-0.00413264388227804</v>
      </c>
    </row>
    <row r="516" customFormat="false" ht="15" hidden="false" customHeight="false" outlineLevel="0" collapsed="false">
      <c r="A516" s="2" t="n">
        <v>43139.7055555556</v>
      </c>
      <c r="B516" s="0" t="n">
        <v>-0.00279026688550334</v>
      </c>
      <c r="C516" s="0" t="n">
        <v>-0.000467439667201005</v>
      </c>
      <c r="D516" s="0" t="n">
        <v>0.00216684808509029</v>
      </c>
    </row>
    <row r="517" customFormat="false" ht="15" hidden="false" customHeight="false" outlineLevel="0" collapsed="false">
      <c r="A517" s="2" t="n">
        <v>43140.7055555556</v>
      </c>
      <c r="B517" s="0" t="n">
        <v>-0.000310510792744885</v>
      </c>
      <c r="C517" s="0" t="n">
        <v>0.00775179322380197</v>
      </c>
      <c r="D517" s="0" t="n">
        <v>-0.00315333331848896</v>
      </c>
    </row>
    <row r="518" customFormat="false" ht="15" hidden="false" customHeight="false" outlineLevel="0" collapsed="false">
      <c r="A518" s="2" t="n">
        <v>43145.7055555556</v>
      </c>
      <c r="B518" s="0" t="n">
        <v>0.00124146508806495</v>
      </c>
      <c r="C518" s="0" t="n">
        <v>0.00385347858483813</v>
      </c>
      <c r="D518" s="0" t="n">
        <v>0</v>
      </c>
    </row>
    <row r="519" customFormat="false" ht="15" hidden="false" customHeight="false" outlineLevel="0" collapsed="false">
      <c r="A519" s="2" t="n">
        <v>43146.7055555556</v>
      </c>
      <c r="B519" s="0" t="n">
        <v>0.00495050515985621</v>
      </c>
      <c r="C519" s="0" t="n">
        <v>0.00613795892172793</v>
      </c>
      <c r="D519" s="0" t="n">
        <v>-0.000296135434768495</v>
      </c>
    </row>
    <row r="520" customFormat="false" ht="15" hidden="false" customHeight="false" outlineLevel="0" collapsed="false">
      <c r="A520" s="2" t="n">
        <v>43147.7055555556</v>
      </c>
      <c r="B520" s="0" t="n">
        <v>-0.00309119256967286</v>
      </c>
      <c r="C520" s="0" t="n">
        <v>0.0204284523744667</v>
      </c>
      <c r="D520" s="0" t="n">
        <v>0.000296135434768656</v>
      </c>
    </row>
    <row r="521" customFormat="false" ht="15" hidden="false" customHeight="false" outlineLevel="0" collapsed="false">
      <c r="A521" s="2" t="n">
        <v>43150.7055555556</v>
      </c>
      <c r="B521" s="0" t="n">
        <v>-6.19214217356241E-005</v>
      </c>
      <c r="C521" s="0" t="n">
        <v>-0.0120555964765448</v>
      </c>
      <c r="D521" s="0" t="n">
        <v>0.0051191291156767</v>
      </c>
    </row>
    <row r="522" customFormat="false" ht="15" hidden="false" customHeight="false" outlineLevel="0" collapsed="false">
      <c r="A522" s="2" t="n">
        <v>43151.7055555556</v>
      </c>
      <c r="B522" s="0" t="n">
        <v>-0.000557465405127186</v>
      </c>
      <c r="C522" s="0" t="n">
        <v>0.00830333288541613</v>
      </c>
      <c r="D522" s="0" t="n">
        <v>0</v>
      </c>
    </row>
    <row r="523" customFormat="false" ht="15" hidden="false" customHeight="false" outlineLevel="0" collapsed="false">
      <c r="A523" s="2" t="n">
        <v>43152.7055555556</v>
      </c>
      <c r="B523" s="0" t="n">
        <v>-0.000805776843424068</v>
      </c>
      <c r="C523" s="0" t="n">
        <v>0.0281732164318032</v>
      </c>
      <c r="D523" s="0" t="n">
        <v>0.00245182293177297</v>
      </c>
    </row>
    <row r="524" customFormat="false" ht="15" hidden="false" customHeight="false" outlineLevel="0" collapsed="false">
      <c r="A524" s="2" t="n">
        <v>43153.7055555556</v>
      </c>
      <c r="B524" s="0" t="n">
        <v>-0.00130301262502558</v>
      </c>
      <c r="C524" s="0" t="n">
        <v>-0.0132554495439034</v>
      </c>
      <c r="D524" s="0" t="n">
        <v>0.00683329484390666</v>
      </c>
    </row>
    <row r="525" customFormat="false" ht="15" hidden="false" customHeight="false" outlineLevel="0" collapsed="false">
      <c r="A525" s="2" t="n">
        <v>43154.7055555556</v>
      </c>
      <c r="B525" s="0" t="n">
        <v>0.0119732344393635</v>
      </c>
      <c r="C525" s="0" t="n">
        <v>-0.00742726657159751</v>
      </c>
      <c r="D525" s="0" t="n">
        <v>0.0182200056371144</v>
      </c>
    </row>
    <row r="526" customFormat="false" ht="15" hidden="false" customHeight="false" outlineLevel="0" collapsed="false">
      <c r="A526" s="2" t="n">
        <v>43157.7055555556</v>
      </c>
      <c r="B526" s="0" t="n">
        <v>0.00581130248389478</v>
      </c>
      <c r="C526" s="0" t="n">
        <v>0</v>
      </c>
      <c r="D526" s="0" t="n">
        <v>0.0292768121315919</v>
      </c>
    </row>
    <row r="527" customFormat="false" ht="15" hidden="false" customHeight="false" outlineLevel="0" collapsed="false">
      <c r="A527" s="2" t="n">
        <v>43158.7055555556</v>
      </c>
      <c r="B527" s="0" t="n">
        <v>0.00638397060992331</v>
      </c>
      <c r="C527" s="0" t="n">
        <v>0.00446600254747873</v>
      </c>
      <c r="D527" s="0" t="n">
        <v>0.000371023100443822</v>
      </c>
    </row>
    <row r="528" customFormat="false" ht="15" hidden="false" customHeight="false" outlineLevel="0" collapsed="false">
      <c r="A528" s="2" t="n">
        <v>43159.7055555556</v>
      </c>
      <c r="B528" s="0" t="n">
        <v>0.0168273201325253</v>
      </c>
      <c r="C528" s="0" t="n">
        <v>0.0249398427832342</v>
      </c>
      <c r="D528" s="0" t="n">
        <v>0.00913922816379819</v>
      </c>
    </row>
    <row r="529" customFormat="false" ht="15" hidden="false" customHeight="false" outlineLevel="0" collapsed="false">
      <c r="A529" s="2" t="n">
        <v>43160.7055555556</v>
      </c>
      <c r="B529" s="0" t="n">
        <v>-0.00807783001207204</v>
      </c>
      <c r="C529" s="0" t="n">
        <v>-0.0160672314960585</v>
      </c>
      <c r="D529" s="0" t="n">
        <v>-0.0630570484544469</v>
      </c>
    </row>
    <row r="530" customFormat="false" ht="15" hidden="false" customHeight="false" outlineLevel="0" collapsed="false">
      <c r="A530" s="2" t="n">
        <v>43161.7055555556</v>
      </c>
      <c r="B530" s="0" t="n">
        <v>-0.00874949012045332</v>
      </c>
      <c r="C530" s="0" t="n">
        <v>0.00514578329519073</v>
      </c>
      <c r="D530" s="0" t="n">
        <v>0.0433830657043755</v>
      </c>
    </row>
    <row r="531" customFormat="false" ht="15" hidden="false" customHeight="false" outlineLevel="0" collapsed="false">
      <c r="A531" s="2" t="n">
        <v>43164.7055555556</v>
      </c>
      <c r="B531" s="0" t="n">
        <v>0.00362976805057873</v>
      </c>
      <c r="C531" s="0" t="n">
        <v>-0.00957224856717448</v>
      </c>
      <c r="D531" s="0" t="n">
        <v>0.0086782609684991</v>
      </c>
    </row>
    <row r="532" customFormat="false" ht="15" hidden="false" customHeight="false" outlineLevel="0" collapsed="false">
      <c r="A532" s="2" t="n">
        <v>43165.7055555556</v>
      </c>
      <c r="B532" s="0" t="n">
        <v>0</v>
      </c>
      <c r="C532" s="0" t="n">
        <v>0.00882595759847963</v>
      </c>
      <c r="D532" s="0" t="n">
        <v>-0.00559025027992261</v>
      </c>
    </row>
    <row r="533" customFormat="false" ht="15" hidden="false" customHeight="false" outlineLevel="0" collapsed="false">
      <c r="A533" s="2" t="n">
        <v>43166.7055555556</v>
      </c>
      <c r="B533" s="0" t="n">
        <v>0</v>
      </c>
      <c r="C533" s="0" t="n">
        <v>-0.00512712242247306</v>
      </c>
      <c r="D533" s="0" t="n">
        <v>-0.00187038303848821</v>
      </c>
    </row>
    <row r="534" customFormat="false" ht="15" hidden="false" customHeight="false" outlineLevel="0" collapsed="false">
      <c r="A534" s="2" t="n">
        <v>43167.7055555556</v>
      </c>
      <c r="B534" s="0" t="n">
        <v>0.0143887374520997</v>
      </c>
      <c r="C534" s="0" t="n">
        <v>0.0240223293720001</v>
      </c>
      <c r="D534" s="0" t="n">
        <v>0</v>
      </c>
    </row>
    <row r="535" customFormat="false" ht="15" hidden="false" customHeight="false" outlineLevel="0" collapsed="false">
      <c r="A535" s="2" t="n">
        <v>43168.7055555556</v>
      </c>
      <c r="B535" s="0" t="n">
        <v>0.00888894741724599</v>
      </c>
      <c r="C535" s="0" t="n">
        <v>0.00726288516888109</v>
      </c>
      <c r="D535" s="0" t="n">
        <v>0</v>
      </c>
    </row>
    <row r="536" customFormat="false" ht="15" hidden="false" customHeight="false" outlineLevel="0" collapsed="false">
      <c r="A536" s="2" t="n">
        <v>43171.7055555556</v>
      </c>
      <c r="B536" s="0" t="n">
        <v>-0.00591717702808851</v>
      </c>
      <c r="C536" s="0" t="n">
        <v>0.0452805340736379</v>
      </c>
      <c r="D536" s="0" t="n">
        <v>-0.00469132029480131</v>
      </c>
    </row>
    <row r="537" customFormat="false" ht="15" hidden="false" customHeight="false" outlineLevel="0" collapsed="false">
      <c r="A537" s="2" t="n">
        <v>43172.7055555556</v>
      </c>
      <c r="B537" s="0" t="n">
        <v>-0.00261469129234427</v>
      </c>
      <c r="C537" s="0" t="n">
        <v>0.0128939586135634</v>
      </c>
      <c r="D537" s="0" t="n">
        <v>0.00328623365081882</v>
      </c>
    </row>
    <row r="538" customFormat="false" ht="15" hidden="false" customHeight="false" outlineLevel="0" collapsed="false">
      <c r="A538" s="2" t="n">
        <v>43173.7055555556</v>
      </c>
      <c r="B538" s="0" t="n">
        <v>-0.000357079096813217</v>
      </c>
      <c r="C538" s="0" t="n">
        <v>-0.00608440172850312</v>
      </c>
      <c r="D538" s="0" t="n">
        <v>0.000468581612059963</v>
      </c>
    </row>
    <row r="539" customFormat="false" ht="15" hidden="false" customHeight="false" outlineLevel="0" collapsed="false">
      <c r="A539" s="2" t="n">
        <v>43174.7055555556</v>
      </c>
      <c r="B539" s="0" t="n">
        <v>0.000654547641708338</v>
      </c>
      <c r="C539" s="0" t="n">
        <v>0.0134679399756923</v>
      </c>
      <c r="D539" s="0" t="n">
        <v>-0.00309670401832955</v>
      </c>
    </row>
    <row r="540" customFormat="false" ht="15" hidden="false" customHeight="false" outlineLevel="0" collapsed="false">
      <c r="A540" s="2" t="n">
        <v>43175.7055555556</v>
      </c>
      <c r="B540" s="0" t="n">
        <v>0.00279188752436882</v>
      </c>
      <c r="C540" s="0" t="n">
        <v>0.00333883315118923</v>
      </c>
      <c r="D540" s="0" t="n">
        <v>0.00403320905025208</v>
      </c>
    </row>
    <row r="541" customFormat="false" ht="15" hidden="false" customHeight="false" outlineLevel="0" collapsed="false">
      <c r="A541" s="2" t="n">
        <v>43178.7055555556</v>
      </c>
      <c r="B541" s="0" t="n">
        <v>-0.00344643516607727</v>
      </c>
      <c r="C541" s="0" t="n">
        <v>0.0243708413520391</v>
      </c>
      <c r="D541" s="0" t="n">
        <v>0.00838931094830511</v>
      </c>
    </row>
    <row r="542" customFormat="false" ht="15" hidden="false" customHeight="false" outlineLevel="0" collapsed="false">
      <c r="A542" s="2" t="n">
        <v>43179.7055555556</v>
      </c>
      <c r="B542" s="0" t="n">
        <v>0.0117756323874194</v>
      </c>
      <c r="C542" s="0" t="n">
        <v>0.00842489421656467</v>
      </c>
      <c r="D542" s="0" t="n">
        <v>-0.00371989641266813</v>
      </c>
    </row>
    <row r="543" customFormat="false" ht="15" hidden="false" customHeight="false" outlineLevel="0" collapsed="false">
      <c r="A543" s="2" t="n">
        <v>43180.7055555556</v>
      </c>
      <c r="B543" s="0" t="n">
        <v>-0.00584089686760498</v>
      </c>
      <c r="C543" s="0" t="n">
        <v>0</v>
      </c>
      <c r="D543" s="0" t="n">
        <v>-0.00898461822985948</v>
      </c>
    </row>
    <row r="544" customFormat="false" ht="15" hidden="false" customHeight="false" outlineLevel="0" collapsed="false">
      <c r="A544" s="2" t="n">
        <v>43181.7055555556</v>
      </c>
      <c r="B544" s="0" t="n">
        <v>0.00584089686760501</v>
      </c>
      <c r="C544" s="0" t="n">
        <v>0.00578428200715841</v>
      </c>
      <c r="D544" s="0" t="n">
        <v>0.00665263638857817</v>
      </c>
    </row>
    <row r="545" customFormat="false" ht="15" hidden="false" customHeight="false" outlineLevel="0" collapsed="false">
      <c r="A545" s="2" t="n">
        <v>43182.7055555556</v>
      </c>
      <c r="B545" s="0" t="n">
        <v>-0.00530849424034066</v>
      </c>
      <c r="C545" s="0" t="n">
        <v>0</v>
      </c>
      <c r="D545" s="0" t="n">
        <v>0.00688695137137097</v>
      </c>
    </row>
    <row r="546" customFormat="false" ht="15" hidden="false" customHeight="false" outlineLevel="0" collapsed="false">
      <c r="A546" s="2" t="n">
        <v>43185.7055555556</v>
      </c>
      <c r="B546" s="0" t="n">
        <v>0.0228604769474412</v>
      </c>
      <c r="C546" s="0" t="n">
        <v>-0.00221019131612675</v>
      </c>
      <c r="D546" s="0" t="n">
        <v>0.00471895393395345</v>
      </c>
    </row>
    <row r="547" customFormat="false" ht="15" hidden="false" customHeight="false" outlineLevel="0" collapsed="false">
      <c r="A547" s="2" t="n">
        <v>43186.7055555556</v>
      </c>
      <c r="B547" s="0" t="n">
        <v>0.0137774854403037</v>
      </c>
      <c r="C547" s="0" t="n">
        <v>-0.0231181681037739</v>
      </c>
      <c r="D547" s="0" t="n">
        <v>0.00092267952661466</v>
      </c>
    </row>
    <row r="548" customFormat="false" ht="15" hidden="false" customHeight="false" outlineLevel="0" collapsed="false">
      <c r="A548" s="2" t="n">
        <v>43187.7055555556</v>
      </c>
      <c r="B548" s="0" t="n">
        <v>0.00908065263574634</v>
      </c>
      <c r="C548" s="0" t="n">
        <v>0</v>
      </c>
      <c r="D548" s="0" t="n">
        <v>-0.000922679526614562</v>
      </c>
    </row>
    <row r="549" customFormat="false" ht="15" hidden="false" customHeight="false" outlineLevel="0" collapsed="false">
      <c r="A549" s="2" t="n">
        <v>43188.7055555556</v>
      </c>
      <c r="B549" s="0" t="n">
        <v>-0.00965094064664025</v>
      </c>
      <c r="C549" s="0" t="n">
        <v>-0.01073620647234</v>
      </c>
      <c r="D549" s="0" t="n">
        <v>0.0013837002346095</v>
      </c>
    </row>
    <row r="550" customFormat="false" ht="15" hidden="false" customHeight="false" outlineLevel="0" collapsed="false">
      <c r="A550" s="2" t="n">
        <v>43192.7055555556</v>
      </c>
      <c r="B550" s="0" t="n">
        <v>-0.0149428067745561</v>
      </c>
      <c r="C550" s="0" t="n">
        <v>-0.0433365976131375</v>
      </c>
      <c r="D550" s="0" t="n">
        <v>0.011274696637314</v>
      </c>
    </row>
    <row r="551" customFormat="false" ht="15" hidden="false" customHeight="false" outlineLevel="0" collapsed="false">
      <c r="A551" s="2" t="n">
        <v>43193.7055555556</v>
      </c>
      <c r="B551" s="0" t="n">
        <v>0.010368756489849</v>
      </c>
      <c r="C551" s="0" t="n">
        <v>-0.0175132076737505</v>
      </c>
      <c r="D551" s="0" t="n">
        <v>-0.0126583968719235</v>
      </c>
    </row>
    <row r="552" customFormat="false" ht="15" hidden="false" customHeight="false" outlineLevel="0" collapsed="false">
      <c r="A552" s="2" t="n">
        <v>43194.7055555556</v>
      </c>
      <c r="B552" s="0" t="n">
        <v>-0.00863314714470289</v>
      </c>
      <c r="C552" s="0" t="n">
        <v>0</v>
      </c>
      <c r="D552" s="0" t="n">
        <v>9.23062722767762E-005</v>
      </c>
    </row>
    <row r="553" customFormat="false" ht="15" hidden="false" customHeight="false" outlineLevel="0" collapsed="false">
      <c r="A553" s="2" t="n">
        <v>43195.7055555556</v>
      </c>
      <c r="B553" s="0" t="n">
        <v>-0.0251696049458564</v>
      </c>
      <c r="C553" s="0" t="n">
        <v>-0.0106497895571109</v>
      </c>
      <c r="D553" s="0" t="n">
        <v>-0.000369276222807945</v>
      </c>
    </row>
    <row r="554" customFormat="false" ht="15" hidden="false" customHeight="false" outlineLevel="0" collapsed="false">
      <c r="A554" s="2" t="n">
        <v>43196.7055555556</v>
      </c>
      <c r="B554" s="0" t="n">
        <v>0.000592592609934343</v>
      </c>
      <c r="C554" s="0" t="n">
        <v>0.00284718379438456</v>
      </c>
      <c r="D554" s="0" t="n">
        <v>-0.00434924111296397</v>
      </c>
    </row>
    <row r="555" customFormat="false" ht="15" hidden="false" customHeight="false" outlineLevel="0" collapsed="false">
      <c r="A555" s="2" t="n">
        <v>43199.7055555556</v>
      </c>
      <c r="B555" s="0" t="n">
        <v>-0.00743276797853736</v>
      </c>
      <c r="C555" s="0" t="n">
        <v>-0.0100154639615468</v>
      </c>
      <c r="D555" s="0" t="n">
        <v>0.0046262110634951</v>
      </c>
    </row>
    <row r="556" customFormat="false" ht="15" hidden="false" customHeight="false" outlineLevel="0" collapsed="false">
      <c r="A556" s="2" t="n">
        <v>43200.7055555556</v>
      </c>
      <c r="B556" s="0" t="n">
        <v>-0.00250986148248567</v>
      </c>
      <c r="C556" s="0" t="n">
        <v>0.00714645920813039</v>
      </c>
      <c r="D556" s="0" t="n">
        <v>0</v>
      </c>
    </row>
    <row r="557" customFormat="false" ht="15" hidden="false" customHeight="false" outlineLevel="0" collapsed="false">
      <c r="A557" s="2" t="n">
        <v>43201.7055555556</v>
      </c>
      <c r="B557" s="0" t="n">
        <v>-0.00137712203304431</v>
      </c>
      <c r="C557" s="0" t="n">
        <v>-0.00463682727490973</v>
      </c>
      <c r="D557" s="0" t="n">
        <v>0.00909723710239124</v>
      </c>
    </row>
    <row r="558" customFormat="false" ht="15" hidden="false" customHeight="false" outlineLevel="0" collapsed="false">
      <c r="A558" s="2" t="n">
        <v>43202.7055555556</v>
      </c>
      <c r="B558" s="0" t="n">
        <v>-0.000899145872056368</v>
      </c>
      <c r="C558" s="0" t="n">
        <v>0.0021898618189523</v>
      </c>
      <c r="D558" s="0" t="n">
        <v>0</v>
      </c>
    </row>
    <row r="559" customFormat="false" ht="15" hidden="false" customHeight="false" outlineLevel="0" collapsed="false">
      <c r="A559" s="2" t="n">
        <v>43203.7055555556</v>
      </c>
      <c r="B559" s="0" t="n">
        <v>0.000899145872056372</v>
      </c>
      <c r="C559" s="0" t="n">
        <v>0.00317407428528127</v>
      </c>
      <c r="D559" s="0" t="n">
        <v>0</v>
      </c>
    </row>
    <row r="560" customFormat="false" ht="15" hidden="false" customHeight="false" outlineLevel="0" collapsed="false">
      <c r="A560" s="2" t="n">
        <v>43206.7055555556</v>
      </c>
      <c r="B560" s="0" t="n">
        <v>-0.00239952124729089</v>
      </c>
      <c r="C560" s="0" t="n">
        <v>-0.000785300381381601</v>
      </c>
      <c r="D560" s="0" t="n">
        <v>0.00365230500953527</v>
      </c>
    </row>
    <row r="561" customFormat="false" ht="15" hidden="false" customHeight="false" outlineLevel="0" collapsed="false">
      <c r="A561" s="2" t="n">
        <v>43207.7055555556</v>
      </c>
      <c r="B561" s="0" t="n">
        <v>-0.002465499309591</v>
      </c>
      <c r="C561" s="0" t="n">
        <v>-0.00171088931512164</v>
      </c>
      <c r="D561" s="0" t="n">
        <v>-0.00695082366820029</v>
      </c>
    </row>
    <row r="562" customFormat="false" ht="15" hidden="false" customHeight="false" outlineLevel="0" collapsed="false">
      <c r="A562" s="2" t="n">
        <v>43208.7055555556</v>
      </c>
      <c r="B562" s="0" t="n">
        <v>-0.00355861529378983</v>
      </c>
      <c r="C562" s="0" t="n">
        <v>-2.30439380740402</v>
      </c>
      <c r="D562" s="0" t="n">
        <v>-0.00128570134342294</v>
      </c>
    </row>
    <row r="563" customFormat="false" ht="15" hidden="false" customHeight="false" outlineLevel="0" collapsed="false">
      <c r="A563" s="2" t="n">
        <v>43209.7055555556</v>
      </c>
      <c r="B563" s="0" t="n">
        <v>0.00902261759963755</v>
      </c>
      <c r="C563" s="0" t="n">
        <v>-0.00116865107157942</v>
      </c>
      <c r="D563" s="0" t="n">
        <v>0.000918526747779586</v>
      </c>
    </row>
    <row r="564" customFormat="false" ht="15" hidden="false" customHeight="false" outlineLevel="0" collapsed="false">
      <c r="A564" s="2" t="n">
        <v>43210.7055555556</v>
      </c>
      <c r="B564" s="0" t="n">
        <v>0</v>
      </c>
      <c r="C564" s="0" t="n">
        <v>-0.0013163670176418</v>
      </c>
      <c r="D564" s="0" t="n">
        <v>0.00128452169235662</v>
      </c>
    </row>
    <row r="565" customFormat="false" ht="15" hidden="false" customHeight="false" outlineLevel="0" collapsed="false">
      <c r="A565" s="2" t="n">
        <v>43213.7055555556</v>
      </c>
      <c r="B565" s="0" t="n">
        <v>0</v>
      </c>
      <c r="C565" s="0" t="n">
        <v>-0.00183116696471532</v>
      </c>
      <c r="D565" s="0" t="n">
        <v>9.16884427360166E-005</v>
      </c>
    </row>
    <row r="566" customFormat="false" ht="15" hidden="false" customHeight="false" outlineLevel="0" collapsed="false">
      <c r="A566" s="2" t="n">
        <v>43214.7055555556</v>
      </c>
      <c r="B566" s="0" t="n">
        <v>-0.021180822079447</v>
      </c>
      <c r="C566" s="0" t="n">
        <v>0.00212384275519974</v>
      </c>
      <c r="D566" s="0" t="n">
        <v>-0.0122689606882638</v>
      </c>
    </row>
    <row r="567" customFormat="false" ht="15" hidden="false" customHeight="false" outlineLevel="0" collapsed="false">
      <c r="A567" s="2" t="n">
        <v>43215.7055555556</v>
      </c>
      <c r="B567" s="0" t="n">
        <v>0</v>
      </c>
      <c r="C567" s="0" t="n">
        <v>-0.00227048107205476</v>
      </c>
      <c r="D567" s="0" t="n">
        <v>0.000556741222509131</v>
      </c>
    </row>
    <row r="568" customFormat="false" ht="15" hidden="false" customHeight="false" outlineLevel="0" collapsed="false">
      <c r="A568" s="2" t="n">
        <v>43216.7055555556</v>
      </c>
      <c r="B568" s="0" t="n">
        <v>0.00305343748689025</v>
      </c>
      <c r="C568" s="0" t="n">
        <v>0</v>
      </c>
      <c r="D568" s="0" t="n">
        <v>0.00941748258288244</v>
      </c>
    </row>
    <row r="569" customFormat="false" ht="15" hidden="false" customHeight="false" outlineLevel="0" collapsed="false">
      <c r="A569" s="2" t="n">
        <v>43217.7055555556</v>
      </c>
      <c r="B569" s="0" t="n">
        <v>0</v>
      </c>
      <c r="C569" s="0" t="n">
        <v>0.00446282337079153</v>
      </c>
      <c r="D569" s="0" t="n">
        <v>0.00229473688287231</v>
      </c>
    </row>
    <row r="570" customFormat="false" ht="15" hidden="false" customHeight="false" outlineLevel="0" collapsed="false">
      <c r="A570" s="2" t="n">
        <v>43220.7055555556</v>
      </c>
      <c r="B570" s="0" t="n">
        <v>0.0181273845925567</v>
      </c>
      <c r="C570" s="0" t="n">
        <v>0.0101678557745405</v>
      </c>
      <c r="D570" s="0" t="n">
        <v>0</v>
      </c>
    </row>
    <row r="571" customFormat="false" ht="15" hidden="false" customHeight="false" outlineLevel="0" collapsed="false">
      <c r="A571" s="2" t="n">
        <v>43222.7055555556</v>
      </c>
      <c r="B571" s="0" t="n">
        <v>-0.0119877342920416</v>
      </c>
      <c r="C571" s="0" t="n">
        <v>-0.00376457405430112</v>
      </c>
      <c r="D571" s="0" t="n">
        <v>-0.00312213293099336</v>
      </c>
    </row>
    <row r="572" customFormat="false" ht="15" hidden="false" customHeight="false" outlineLevel="0" collapsed="false">
      <c r="A572" s="2" t="n">
        <v>43223.7055555556</v>
      </c>
      <c r="B572" s="0" t="n">
        <v>0.0161705907044497</v>
      </c>
      <c r="C572" s="0" t="n">
        <v>-0.00523599479992537</v>
      </c>
      <c r="D572" s="0" t="n">
        <v>0.000367816096100712</v>
      </c>
    </row>
    <row r="573" customFormat="false" ht="15" hidden="false" customHeight="false" outlineLevel="0" collapsed="false">
      <c r="A573" s="2" t="n">
        <v>43224.7055555556</v>
      </c>
      <c r="B573" s="0" t="n">
        <v>-0.00448230243949961</v>
      </c>
      <c r="C573" s="0" t="n">
        <v>0.00174837955224448</v>
      </c>
      <c r="D573" s="0" t="n">
        <v>-0.00867964821177787</v>
      </c>
    </row>
    <row r="574" customFormat="false" ht="15" hidden="false" customHeight="false" outlineLevel="0" collapsed="false">
      <c r="A574" s="2" t="n">
        <v>43227.7055555556</v>
      </c>
      <c r="B574" s="0" t="n">
        <v>-0.00987186732474272</v>
      </c>
      <c r="C574" s="0" t="n">
        <v>0.000654855045776411</v>
      </c>
      <c r="D574" s="0" t="n">
        <v>0</v>
      </c>
    </row>
    <row r="575" customFormat="false" ht="15" hidden="false" customHeight="false" outlineLevel="0" collapsed="false">
      <c r="A575" s="2" t="n">
        <v>43228.7055555556</v>
      </c>
      <c r="B575" s="0" t="n">
        <v>-0.00096834722812215</v>
      </c>
      <c r="C575" s="0" t="n">
        <v>-0.00174723399138397</v>
      </c>
      <c r="D575" s="0" t="n">
        <v>-0.000927815987879827</v>
      </c>
    </row>
    <row r="576" customFormat="false" ht="15" hidden="false" customHeight="false" outlineLevel="0" collapsed="false">
      <c r="A576" s="2" t="n">
        <v>43229.7055555556</v>
      </c>
      <c r="B576" s="0" t="n">
        <v>-0.000848073712085168</v>
      </c>
      <c r="C576" s="0" t="n">
        <v>0.00109237894560764</v>
      </c>
      <c r="D576" s="0" t="n">
        <v>-0.0026024738175817</v>
      </c>
    </row>
    <row r="577" customFormat="false" ht="15" hidden="false" customHeight="false" outlineLevel="0" collapsed="false">
      <c r="A577" s="2" t="n">
        <v>43230.7055555556</v>
      </c>
      <c r="B577" s="0" t="n">
        <v>0.00622264506012446</v>
      </c>
      <c r="C577" s="0" t="n">
        <v>-0.011934976009886</v>
      </c>
      <c r="D577" s="0" t="n">
        <v>-0.00569323484675939</v>
      </c>
    </row>
    <row r="578" customFormat="false" ht="15" hidden="false" customHeight="false" outlineLevel="0" collapsed="false">
      <c r="A578" s="2" t="n">
        <v>43231.7055555556</v>
      </c>
      <c r="B578" s="0" t="n">
        <v>0.0117352562184209</v>
      </c>
      <c r="C578" s="0" t="n">
        <v>0.00543599369904362</v>
      </c>
      <c r="D578" s="0" t="n">
        <v>-0.00949835513612703</v>
      </c>
    </row>
    <row r="579" customFormat="false" ht="15" hidden="false" customHeight="false" outlineLevel="0" collapsed="false">
      <c r="A579" s="2" t="n">
        <v>43234.7055555556</v>
      </c>
      <c r="B579" s="0" t="n">
        <v>-0.00292092842766368</v>
      </c>
      <c r="C579" s="0" t="n">
        <v>-7.32627569102661E-005</v>
      </c>
      <c r="D579" s="0" t="n">
        <v>-0.000472567467799174</v>
      </c>
    </row>
    <row r="580" customFormat="false" ht="15" hidden="false" customHeight="false" outlineLevel="0" collapsed="false">
      <c r="A580" s="2" t="n">
        <v>43235.7055555556</v>
      </c>
      <c r="B580" s="0" t="n">
        <v>0.00885566394747818</v>
      </c>
      <c r="C580" s="0" t="n">
        <v>-0.000219820480826583</v>
      </c>
      <c r="D580" s="0" t="n">
        <v>0.00518600002516099</v>
      </c>
    </row>
    <row r="581" customFormat="false" ht="15" hidden="false" customHeight="false" outlineLevel="0" collapsed="false">
      <c r="A581" s="2" t="n">
        <v>43236.7055555556</v>
      </c>
      <c r="B581" s="0" t="n">
        <v>-0.00891536365795239</v>
      </c>
      <c r="C581" s="0" t="n">
        <v>0.000952206627522793</v>
      </c>
      <c r="D581" s="0" t="n">
        <v>0.00216074112908431</v>
      </c>
    </row>
    <row r="582" customFormat="false" ht="15" hidden="false" customHeight="false" outlineLevel="0" collapsed="false">
      <c r="A582" s="2" t="n">
        <v>43237.7055555556</v>
      </c>
      <c r="B582" s="0" t="n">
        <v>-0.0121330096719104</v>
      </c>
      <c r="C582" s="0" t="n">
        <v>0.00080500571510343</v>
      </c>
      <c r="D582" s="0" t="n">
        <v>-0.00169061747790755</v>
      </c>
    </row>
    <row r="583" customFormat="false" ht="15" hidden="false" customHeight="false" outlineLevel="0" collapsed="false">
      <c r="A583" s="2" t="n">
        <v>43238.7055555556</v>
      </c>
      <c r="B583" s="0" t="n">
        <v>-0.00593977138778406</v>
      </c>
      <c r="C583" s="0" t="n">
        <v>-0.0105159626288013</v>
      </c>
      <c r="D583" s="0" t="n">
        <v>0</v>
      </c>
    </row>
    <row r="584" customFormat="false" ht="15" hidden="false" customHeight="false" outlineLevel="0" collapsed="false">
      <c r="A584" s="2" t="n">
        <v>43241.7055555556</v>
      </c>
      <c r="B584" s="0" t="n">
        <v>-0.00591411046112739</v>
      </c>
      <c r="C584" s="0" t="n">
        <v>-0.00541122850364292</v>
      </c>
      <c r="D584" s="0" t="n">
        <v>0.00234730871591669</v>
      </c>
    </row>
    <row r="585" customFormat="false" ht="15" hidden="false" customHeight="false" outlineLevel="0" collapsed="false">
      <c r="A585" s="2" t="n">
        <v>43242.7055555556</v>
      </c>
      <c r="B585" s="0" t="n">
        <v>-0.00940012451191513</v>
      </c>
      <c r="C585" s="0" t="n">
        <v>-0.0185294675417467</v>
      </c>
      <c r="D585" s="0" t="n">
        <v>-0.0028174323670934</v>
      </c>
    </row>
    <row r="586" customFormat="false" ht="15" hidden="false" customHeight="false" outlineLevel="0" collapsed="false">
      <c r="A586" s="2" t="n">
        <v>43243.7055555556</v>
      </c>
      <c r="B586" s="0" t="n">
        <v>0.0182279192002015</v>
      </c>
      <c r="C586" s="0" t="n">
        <v>0.00377872275504521</v>
      </c>
      <c r="D586" s="0" t="n">
        <v>0.00469132029480124</v>
      </c>
    </row>
    <row r="587" customFormat="false" ht="15" hidden="false" customHeight="false" outlineLevel="0" collapsed="false">
      <c r="A587" s="2" t="n">
        <v>43244.7055555556</v>
      </c>
      <c r="B587" s="0" t="n">
        <v>-0.0083998302639389</v>
      </c>
      <c r="C587" s="0" t="n">
        <v>-0.0216554402278373</v>
      </c>
      <c r="D587" s="0" t="n">
        <v>0.01394333799968</v>
      </c>
    </row>
    <row r="588" customFormat="false" ht="15" hidden="false" customHeight="false" outlineLevel="0" collapsed="false">
      <c r="A588" s="2" t="n">
        <v>43248.7055555556</v>
      </c>
      <c r="B588" s="0" t="n">
        <v>-0.0338804744169888</v>
      </c>
      <c r="C588" s="0" t="n">
        <v>0.000462392116746549</v>
      </c>
      <c r="D588" s="0" t="n">
        <v>-0.00462621106349513</v>
      </c>
    </row>
    <row r="589" customFormat="false" ht="15" hidden="false" customHeight="false" outlineLevel="0" collapsed="false">
      <c r="A589" s="2" t="n">
        <v>43249.7055555556</v>
      </c>
      <c r="B589" s="0" t="n">
        <v>0.00170578428447567</v>
      </c>
      <c r="C589" s="0" t="n">
        <v>0.00629802388976234</v>
      </c>
      <c r="D589" s="0" t="n">
        <v>0.0118922812011711</v>
      </c>
    </row>
    <row r="590" customFormat="false" ht="15" hidden="false" customHeight="false" outlineLevel="0" collapsed="false">
      <c r="A590" s="2" t="n">
        <v>43250.7055555556</v>
      </c>
      <c r="B590" s="0" t="n">
        <v>-0.00328781277453706</v>
      </c>
      <c r="C590" s="0" t="n">
        <v>0.0148950242213284</v>
      </c>
      <c r="D590" s="0" t="n">
        <v>0.0222040025099362</v>
      </c>
    </row>
    <row r="591" customFormat="false" ht="15" hidden="false" customHeight="false" outlineLevel="0" collapsed="false">
      <c r="A591" s="2" t="n">
        <v>43252.7055555556</v>
      </c>
      <c r="B591" s="0" t="n">
        <v>-0.018601322552637</v>
      </c>
      <c r="C591" s="0" t="n">
        <v>-0.00741977964870904</v>
      </c>
      <c r="D591" s="0" t="n">
        <v>-0.0244058382618777</v>
      </c>
    </row>
    <row r="592" customFormat="false" ht="15" hidden="false" customHeight="false" outlineLevel="0" collapsed="false">
      <c r="A592" s="2" t="n">
        <v>43255.7055555556</v>
      </c>
      <c r="B592" s="0" t="n">
        <v>0.0128852066393487</v>
      </c>
      <c r="C592" s="0" t="n">
        <v>0.0037167714498234</v>
      </c>
      <c r="D592" s="0" t="n">
        <v>-0.000551217285431389</v>
      </c>
    </row>
    <row r="593" customFormat="false" ht="15" hidden="false" customHeight="false" outlineLevel="0" collapsed="false">
      <c r="A593" s="2" t="n">
        <v>43256.7055555556</v>
      </c>
      <c r="B593" s="0" t="n">
        <v>0.00603272189978609</v>
      </c>
      <c r="C593" s="0" t="n">
        <v>0.00739235470186884</v>
      </c>
      <c r="D593" s="0" t="n">
        <v>-0.00451301710030319</v>
      </c>
    </row>
    <row r="594" customFormat="false" ht="15" hidden="false" customHeight="false" outlineLevel="0" collapsed="false">
      <c r="A594" s="2" t="n">
        <v>43257.7055555556</v>
      </c>
      <c r="B594" s="0" t="n">
        <v>-0.00922251726788628</v>
      </c>
      <c r="C594" s="0" t="n">
        <v>-0.00406657688204626</v>
      </c>
      <c r="D594" s="0" t="n">
        <v>0</v>
      </c>
    </row>
    <row r="595" customFormat="false" ht="15" hidden="false" customHeight="false" outlineLevel="0" collapsed="false">
      <c r="A595" s="2" t="n">
        <v>43258.7055555556</v>
      </c>
      <c r="B595" s="0" t="n">
        <v>-0.0318105367719367</v>
      </c>
      <c r="C595" s="0" t="n">
        <v>-0.0251398148945953</v>
      </c>
      <c r="D595" s="0" t="n">
        <v>-0.00462621106349513</v>
      </c>
    </row>
    <row r="596" customFormat="false" ht="15" hidden="false" customHeight="false" outlineLevel="0" collapsed="false">
      <c r="A596" s="2" t="n">
        <v>43259.7055555556</v>
      </c>
      <c r="B596" s="0" t="n">
        <v>-0.0126789842811268</v>
      </c>
      <c r="C596" s="0" t="n">
        <v>-0.0144975259354318</v>
      </c>
      <c r="D596" s="0" t="n">
        <v>-0.00922352465222087</v>
      </c>
    </row>
    <row r="597" customFormat="false" ht="15" hidden="false" customHeight="false" outlineLevel="0" collapsed="false">
      <c r="A597" s="2" t="n">
        <v>43262.7055555556</v>
      </c>
      <c r="B597" s="0" t="n">
        <v>0.0122831275760829</v>
      </c>
      <c r="C597" s="0" t="n">
        <v>0.002274243226243</v>
      </c>
      <c r="D597" s="0" t="n">
        <v>-0.0123371155587614</v>
      </c>
    </row>
    <row r="598" customFormat="false" ht="15" hidden="false" customHeight="false" outlineLevel="0" collapsed="false">
      <c r="A598" s="2" t="n">
        <v>43263.7055555556</v>
      </c>
      <c r="B598" s="0" t="n">
        <v>0.0161029859104018</v>
      </c>
      <c r="C598" s="0" t="n">
        <v>-0.016268225793813</v>
      </c>
      <c r="D598" s="0" t="n">
        <v>0.0169129278104343</v>
      </c>
    </row>
    <row r="599" customFormat="false" ht="15" hidden="false" customHeight="false" outlineLevel="0" collapsed="false">
      <c r="A599" s="2" t="n">
        <v>43264.7055555556</v>
      </c>
      <c r="B599" s="0" t="n">
        <v>-0.00618793702220752</v>
      </c>
      <c r="C599" s="0" t="n">
        <v>-0.00823444713609697</v>
      </c>
      <c r="D599" s="0" t="n">
        <v>-0.000186358554396899</v>
      </c>
    </row>
    <row r="600" customFormat="false" ht="15" hidden="false" customHeight="false" outlineLevel="0" collapsed="false">
      <c r="A600" s="2" t="n">
        <v>43265.7055555556</v>
      </c>
      <c r="B600" s="0" t="n">
        <v>0.00293590163583032</v>
      </c>
      <c r="C600" s="0" t="n">
        <v>-0.0147180402233714</v>
      </c>
      <c r="D600" s="0" t="n">
        <v>0</v>
      </c>
    </row>
    <row r="601" customFormat="false" ht="15" hidden="false" customHeight="false" outlineLevel="0" collapsed="false">
      <c r="A601" s="2" t="n">
        <v>43266.7055555556</v>
      </c>
      <c r="B601" s="0" t="n">
        <v>-0.0231319418199837</v>
      </c>
      <c r="C601" s="0" t="n">
        <v>-0.00637465381948302</v>
      </c>
      <c r="D601" s="0" t="n">
        <v>-0.0138878088334029</v>
      </c>
    </row>
    <row r="602" customFormat="false" ht="15" hidden="false" customHeight="false" outlineLevel="0" collapsed="false">
      <c r="A602" s="2" t="n">
        <v>43269.7055555556</v>
      </c>
      <c r="B602" s="0" t="n">
        <v>-0.0452794328778894</v>
      </c>
      <c r="C602" s="0" t="n">
        <v>-0.0187865002912194</v>
      </c>
      <c r="D602" s="0" t="n">
        <v>0</v>
      </c>
    </row>
    <row r="603" customFormat="false" ht="15" hidden="false" customHeight="false" outlineLevel="0" collapsed="false">
      <c r="A603" s="2" t="n">
        <v>43270.7055555556</v>
      </c>
      <c r="B603" s="0" t="n">
        <v>-0.0122830110697594</v>
      </c>
      <c r="C603" s="0" t="n">
        <v>-0.00175592670226503</v>
      </c>
      <c r="D603" s="0" t="n">
        <v>0</v>
      </c>
    </row>
    <row r="604" customFormat="false" ht="15" hidden="false" customHeight="false" outlineLevel="0" collapsed="false">
      <c r="A604" s="2" t="n">
        <v>43271.7055555556</v>
      </c>
      <c r="B604" s="0" t="n">
        <v>-0.0113637586503151</v>
      </c>
      <c r="C604" s="0" t="n">
        <v>-0.0050339899912092</v>
      </c>
      <c r="D604" s="0" t="n">
        <v>0</v>
      </c>
    </row>
    <row r="605" customFormat="false" ht="15" hidden="false" customHeight="false" outlineLevel="0" collapsed="false">
      <c r="A605" s="2" t="n">
        <v>43272.7055555556</v>
      </c>
      <c r="B605" s="0" t="n">
        <v>-0.000142867347910776</v>
      </c>
      <c r="C605" s="0" t="n">
        <v>0.0133680660647317</v>
      </c>
      <c r="D605" s="0" t="n">
        <v>0</v>
      </c>
    </row>
    <row r="606" customFormat="false" ht="15" hidden="false" customHeight="false" outlineLevel="0" collapsed="false">
      <c r="A606" s="2" t="n">
        <v>43273.7055555556</v>
      </c>
      <c r="B606" s="0" t="n">
        <v>0.00647988880379159</v>
      </c>
      <c r="C606" s="0" t="n">
        <v>0.002486738682002</v>
      </c>
      <c r="D606" s="0" t="n">
        <v>-0.00283876042263425</v>
      </c>
    </row>
    <row r="607" customFormat="false" ht="15" hidden="false" customHeight="false" outlineLevel="0" collapsed="false">
      <c r="A607" s="2" t="n">
        <v>43276.7055555556</v>
      </c>
      <c r="B607" s="0" t="n">
        <v>0.00439094189909465</v>
      </c>
      <c r="C607" s="0" t="n">
        <v>0.00206756886291346</v>
      </c>
      <c r="D607" s="0" t="n">
        <v>0.021560640210982</v>
      </c>
    </row>
    <row r="608" customFormat="false" ht="15" hidden="false" customHeight="false" outlineLevel="0" collapsed="false">
      <c r="A608" s="2" t="n">
        <v>43277.7055555556</v>
      </c>
      <c r="B608" s="0" t="n">
        <v>0.00275219820171711</v>
      </c>
      <c r="C608" s="0" t="n">
        <v>0.00601295003881539</v>
      </c>
      <c r="D608" s="0" t="n">
        <v>-0.000927815987879827</v>
      </c>
    </row>
    <row r="609" customFormat="false" ht="15" hidden="false" customHeight="false" outlineLevel="0" collapsed="false">
      <c r="A609" s="2" t="n">
        <v>43278.7055555556</v>
      </c>
      <c r="B609" s="0" t="n">
        <v>0.00842110239640813</v>
      </c>
      <c r="C609" s="0" t="n">
        <v>0</v>
      </c>
      <c r="D609" s="0" t="n">
        <v>0</v>
      </c>
    </row>
    <row r="610" customFormat="false" ht="15" hidden="false" customHeight="false" outlineLevel="0" collapsed="false">
      <c r="A610" s="2" t="n">
        <v>43279.7055555556</v>
      </c>
      <c r="B610" s="0" t="n">
        <v>-0.0108200310851425</v>
      </c>
      <c r="C610" s="0" t="n">
        <v>0.00801574715571404</v>
      </c>
      <c r="D610" s="0" t="n">
        <v>0</v>
      </c>
    </row>
    <row r="611" customFormat="false" ht="15" hidden="false" customHeight="false" outlineLevel="0" collapsed="false">
      <c r="A611" s="2" t="n">
        <v>43280.7055555556</v>
      </c>
      <c r="B611" s="0" t="n">
        <v>0.00654816633043491</v>
      </c>
      <c r="C611" s="0" t="n">
        <v>0.00641522359312316</v>
      </c>
      <c r="D611" s="0" t="n">
        <v>0</v>
      </c>
    </row>
    <row r="612" customFormat="false" ht="15" hidden="false" customHeight="false" outlineLevel="0" collapsed="false">
      <c r="A612" s="2" t="n">
        <v>43283.7055555556</v>
      </c>
      <c r="B612" s="0" t="n">
        <v>0.0167720275189392</v>
      </c>
      <c r="C612" s="0" t="n">
        <v>-0.00649669330680219</v>
      </c>
      <c r="D612" s="0" t="n">
        <v>0.000927815987879713</v>
      </c>
    </row>
    <row r="613" customFormat="false" ht="15" hidden="false" customHeight="false" outlineLevel="0" collapsed="false">
      <c r="A613" s="2" t="n">
        <v>43284.7055555556</v>
      </c>
      <c r="B613" s="0" t="n">
        <v>-0.00484262447578813</v>
      </c>
      <c r="C613" s="0" t="n">
        <v>0.00690133864069318</v>
      </c>
      <c r="D613" s="0" t="n">
        <v>0.0046262110634951</v>
      </c>
    </row>
    <row r="614" customFormat="false" ht="15" hidden="false" customHeight="false" outlineLevel="0" collapsed="false">
      <c r="A614" s="2" t="n">
        <v>43285.7055555556</v>
      </c>
      <c r="B614" s="0" t="n">
        <v>0.00207828270163815</v>
      </c>
      <c r="C614" s="0" t="n">
        <v>0.0125433822761392</v>
      </c>
      <c r="D614" s="0" t="n">
        <v>-0.00462621106349513</v>
      </c>
    </row>
    <row r="615" customFormat="false" ht="15" hidden="false" customHeight="false" outlineLevel="0" collapsed="false">
      <c r="A615" s="2" t="n">
        <v>43286.7055555556</v>
      </c>
      <c r="B615" s="0" t="n">
        <v>-0.00346620797648628</v>
      </c>
      <c r="C615" s="0" t="n">
        <v>-0.00810305689227655</v>
      </c>
      <c r="D615" s="0" t="n">
        <v>0</v>
      </c>
    </row>
    <row r="616" customFormat="false" ht="15" hidden="false" customHeight="false" outlineLevel="0" collapsed="false">
      <c r="A616" s="2" t="n">
        <v>43287.7055555556</v>
      </c>
      <c r="B616" s="0" t="n">
        <v>0.00685147494910174</v>
      </c>
      <c r="C616" s="0" t="n">
        <v>0.000724725240078899</v>
      </c>
      <c r="D616" s="0" t="n">
        <v>0</v>
      </c>
    </row>
    <row r="617" customFormat="false" ht="15" hidden="false" customHeight="false" outlineLevel="0" collapsed="false">
      <c r="A617" s="2" t="n">
        <v>43291.7055555556</v>
      </c>
      <c r="B617" s="0" t="n">
        <v>-0.00269346480043821</v>
      </c>
      <c r="C617" s="0" t="n">
        <v>-0.00800101249711853</v>
      </c>
      <c r="D617" s="0" t="n">
        <v>0</v>
      </c>
    </row>
    <row r="618" customFormat="false" ht="15" hidden="false" customHeight="false" outlineLevel="0" collapsed="false">
      <c r="A618" s="2" t="n">
        <v>43292.7055555556</v>
      </c>
      <c r="B618" s="0" t="n">
        <v>0.0367306488161345</v>
      </c>
      <c r="C618" s="0" t="n">
        <v>0.00226941254799884</v>
      </c>
      <c r="D618" s="0" t="n">
        <v>-0.00931712693618496</v>
      </c>
    </row>
    <row r="619" customFormat="false" ht="15" hidden="false" customHeight="false" outlineLevel="0" collapsed="false">
      <c r="A619" s="2" t="n">
        <v>43293.7055555556</v>
      </c>
      <c r="B619" s="0" t="n">
        <v>-0.0033386783149625</v>
      </c>
      <c r="C619" s="0" t="n">
        <v>-0.011972289437497</v>
      </c>
      <c r="D619" s="0" t="n">
        <v>0</v>
      </c>
    </row>
    <row r="620" customFormat="false" ht="15" hidden="false" customHeight="false" outlineLevel="0" collapsed="false">
      <c r="A620" s="2" t="n">
        <v>43294.7055555556</v>
      </c>
      <c r="B620" s="0" t="n">
        <v>0.000668628000304475</v>
      </c>
      <c r="C620" s="0" t="n">
        <v>0.00571896983566101</v>
      </c>
      <c r="D620" s="0" t="n">
        <v>0</v>
      </c>
    </row>
    <row r="621" customFormat="false" ht="15" hidden="false" customHeight="false" outlineLevel="0" collapsed="false">
      <c r="A621" s="2" t="n">
        <v>43297.7055555556</v>
      </c>
      <c r="B621" s="0" t="n">
        <v>-0.00744694998338669</v>
      </c>
      <c r="C621" s="0" t="n">
        <v>0.00357811229925265</v>
      </c>
      <c r="D621" s="0" t="n">
        <v>0</v>
      </c>
    </row>
    <row r="622" customFormat="false" ht="15" hidden="false" customHeight="false" outlineLevel="0" collapsed="false">
      <c r="A622" s="2" t="n">
        <v>43298.7055555556</v>
      </c>
      <c r="B622" s="0" t="n">
        <v>-0.00134770909886787</v>
      </c>
      <c r="C622" s="0" t="n">
        <v>0.0184981951483339</v>
      </c>
      <c r="D622" s="0" t="n">
        <v>-0.00093650503192245</v>
      </c>
    </row>
    <row r="623" customFormat="false" ht="15" hidden="false" customHeight="false" outlineLevel="0" collapsed="false">
      <c r="A623" s="2" t="n">
        <v>43299.7055555556</v>
      </c>
      <c r="B623" s="0" t="n">
        <v>0.00269360432222274</v>
      </c>
      <c r="C623" s="0" t="n">
        <v>-0.0148519568583012</v>
      </c>
      <c r="D623" s="0" t="n">
        <v>0.000749274175730431</v>
      </c>
    </row>
    <row r="624" customFormat="false" ht="15" hidden="false" customHeight="false" outlineLevel="0" collapsed="false">
      <c r="A624" s="2" t="n">
        <v>43300.7055555556</v>
      </c>
      <c r="B624" s="0" t="n">
        <v>-0.00357059024546625</v>
      </c>
      <c r="C624" s="0" t="n">
        <v>0.000727654961968907</v>
      </c>
      <c r="D624" s="0" t="n">
        <v>-0.000749274175730522</v>
      </c>
    </row>
    <row r="625" customFormat="false" ht="15" hidden="false" customHeight="false" outlineLevel="0" collapsed="false">
      <c r="A625" s="2" t="n">
        <v>43301.7055555556</v>
      </c>
      <c r="B625" s="0" t="n">
        <v>0.00853471125988949</v>
      </c>
      <c r="C625" s="0" t="n">
        <v>-0.00153678195813123</v>
      </c>
      <c r="D625" s="0" t="n">
        <v>0.000936505031922434</v>
      </c>
    </row>
    <row r="626" customFormat="false" ht="15" hidden="false" customHeight="false" outlineLevel="0" collapsed="false">
      <c r="A626" s="2" t="n">
        <v>43304.7055555556</v>
      </c>
      <c r="B626" s="0" t="n">
        <v>0.000401418350208602</v>
      </c>
      <c r="C626" s="0" t="n">
        <v>-0.00617085426840285</v>
      </c>
      <c r="D626" s="0" t="n">
        <v>0.00746063331841072</v>
      </c>
    </row>
    <row r="627" customFormat="false" ht="15" hidden="false" customHeight="false" outlineLevel="0" collapsed="false">
      <c r="A627" s="2" t="n">
        <v>43305.7055555556</v>
      </c>
      <c r="B627" s="0" t="n">
        <v>-0.00200870506108071</v>
      </c>
      <c r="C627" s="0" t="n">
        <v>0.00349608063722654</v>
      </c>
      <c r="D627" s="0" t="n">
        <v>0.000743011086471844</v>
      </c>
    </row>
    <row r="628" customFormat="false" ht="15" hidden="false" customHeight="false" outlineLevel="0" collapsed="false">
      <c r="A628" s="2" t="n">
        <v>43306.7055555556</v>
      </c>
      <c r="B628" s="0" t="n">
        <v>-0.00463539172680662</v>
      </c>
      <c r="C628" s="0" t="n">
        <v>0.00194599915461176</v>
      </c>
      <c r="D628" s="0" t="n">
        <v>0.0463511979491512</v>
      </c>
    </row>
    <row r="629" customFormat="false" ht="15" hidden="false" customHeight="false" outlineLevel="0" collapsed="false">
      <c r="A629" s="2" t="n">
        <v>43307.7055555556</v>
      </c>
      <c r="B629" s="0" t="n">
        <v>-0.00013468013488358</v>
      </c>
      <c r="C629" s="0" t="n">
        <v>-0.00235189273488894</v>
      </c>
      <c r="D629" s="0" t="n">
        <v>-0.0268599125115755</v>
      </c>
    </row>
    <row r="630" customFormat="false" ht="15" hidden="false" customHeight="false" outlineLevel="0" collapsed="false">
      <c r="A630" s="2" t="n">
        <v>43308.7055555556</v>
      </c>
      <c r="B630" s="0" t="n">
        <v>-0.00364323706175161</v>
      </c>
      <c r="C630" s="0" t="n">
        <v>0.000649350672167592</v>
      </c>
      <c r="D630" s="0" t="n">
        <v>0.016166529560033</v>
      </c>
    </row>
    <row r="631" customFormat="false" ht="15" hidden="false" customHeight="false" outlineLevel="0" collapsed="false">
      <c r="A631" s="2" t="n">
        <v>43311.7055555556</v>
      </c>
      <c r="B631" s="0" t="n">
        <v>-0.000338009129464402</v>
      </c>
      <c r="C631" s="0" t="n">
        <v>0.00218845072145587</v>
      </c>
      <c r="D631" s="0" t="n">
        <v>0.00223723749855163</v>
      </c>
    </row>
    <row r="632" customFormat="false" ht="15" hidden="false" customHeight="false" outlineLevel="0" collapsed="false">
      <c r="A632" s="2" t="n">
        <v>43312.7055555556</v>
      </c>
      <c r="B632" s="0" t="n">
        <v>0.00155389687720665</v>
      </c>
      <c r="C632" s="0" t="n">
        <v>0.000647511151721028</v>
      </c>
      <c r="D632" s="0" t="n">
        <v>-0.00340258207935911</v>
      </c>
    </row>
    <row r="633" customFormat="false" ht="15" hidden="false" customHeight="false" outlineLevel="0" collapsed="false">
      <c r="A633" s="2" t="n">
        <v>43313.7055555556</v>
      </c>
      <c r="B633" s="0" t="n">
        <v>-0.00494028683872445</v>
      </c>
      <c r="C633" s="0" t="n">
        <v>0.00878081929749223</v>
      </c>
      <c r="D633" s="0" t="n">
        <v>-0.0242397597217009</v>
      </c>
    </row>
    <row r="634" customFormat="false" ht="15" hidden="false" customHeight="false" outlineLevel="0" collapsed="false">
      <c r="A634" s="2" t="n">
        <v>43314.7055555556</v>
      </c>
      <c r="B634" s="0" t="n">
        <v>-0.00271739297649991</v>
      </c>
      <c r="C634" s="0" t="n">
        <v>-0.00305245638247102</v>
      </c>
      <c r="D634" s="0" t="n">
        <v>-0.00904649389378223</v>
      </c>
    </row>
    <row r="635" customFormat="false" ht="15" hidden="false" customHeight="false" outlineLevel="0" collapsed="false">
      <c r="A635" s="2" t="n">
        <v>43315.7055555556</v>
      </c>
      <c r="B635" s="0" t="n">
        <v>-6.80295248399328E-005</v>
      </c>
      <c r="C635" s="0" t="n">
        <v>0.00128638062440627</v>
      </c>
      <c r="D635" s="0" t="n">
        <v>-9.27342700160066E-005</v>
      </c>
    </row>
    <row r="636" customFormat="false" ht="15" hidden="false" customHeight="false" outlineLevel="0" collapsed="false">
      <c r="A636" s="2" t="n">
        <v>43318.7055555556</v>
      </c>
      <c r="B636" s="0" t="n">
        <v>0.00346361852597824</v>
      </c>
      <c r="C636" s="0" t="n">
        <v>-0.00467102403606972</v>
      </c>
      <c r="D636" s="0" t="n">
        <v>0</v>
      </c>
    </row>
    <row r="637" customFormat="false" ht="15" hidden="false" customHeight="false" outlineLevel="0" collapsed="false">
      <c r="A637" s="2" t="n">
        <v>43319.7055555556</v>
      </c>
      <c r="B637" s="0" t="n">
        <v>-0.00339558900113816</v>
      </c>
      <c r="C637" s="0" t="n">
        <v>0.00274083202615492</v>
      </c>
      <c r="D637" s="0" t="n">
        <v>0.00185305343491258</v>
      </c>
    </row>
    <row r="638" customFormat="false" ht="15" hidden="false" customHeight="false" outlineLevel="0" collapsed="false">
      <c r="A638" s="2" t="n">
        <v>43320.7055555556</v>
      </c>
      <c r="B638" s="0" t="n">
        <v>0.00122374071971665</v>
      </c>
      <c r="C638" s="0" t="n">
        <v>0</v>
      </c>
      <c r="D638" s="0" t="n">
        <v>-0.010702256540558</v>
      </c>
    </row>
    <row r="639" customFormat="false" ht="15" hidden="false" customHeight="false" outlineLevel="0" collapsed="false">
      <c r="A639" s="2" t="n">
        <v>43321.7055555556</v>
      </c>
      <c r="B639" s="0" t="n">
        <v>-0.00326664234951703</v>
      </c>
      <c r="C639" s="0" t="n">
        <v>-0.00306377728973987</v>
      </c>
      <c r="D639" s="0" t="n">
        <v>-0.00987267668270243</v>
      </c>
    </row>
    <row r="640" customFormat="false" ht="15" hidden="false" customHeight="false" outlineLevel="0" collapsed="false">
      <c r="A640" s="2" t="n">
        <v>43322.7055555556</v>
      </c>
      <c r="B640" s="0" t="n">
        <v>-0.0186458324287567</v>
      </c>
      <c r="C640" s="0" t="n">
        <v>-0.000888637615532629</v>
      </c>
      <c r="D640" s="0" t="n">
        <v>0.00461938129935672</v>
      </c>
    </row>
    <row r="641" customFormat="false" ht="15" hidden="false" customHeight="false" outlineLevel="0" collapsed="false">
      <c r="A641" s="2" t="n">
        <v>43325.7055555556</v>
      </c>
      <c r="B641" s="0" t="n">
        <v>-0.00829880281469507</v>
      </c>
      <c r="C641" s="0" t="n">
        <v>0.00193782862417104</v>
      </c>
      <c r="D641" s="0" t="n">
        <v>-0.00480838148891953</v>
      </c>
    </row>
    <row r="642" customFormat="false" ht="15" hidden="false" customHeight="false" outlineLevel="0" collapsed="false">
      <c r="A642" s="2" t="n">
        <v>43326.7055555556</v>
      </c>
      <c r="B642" s="0" t="n">
        <v>0</v>
      </c>
      <c r="C642" s="0" t="n">
        <v>0.000483870977182754</v>
      </c>
      <c r="D642" s="0" t="n">
        <v>0.000189000189562748</v>
      </c>
    </row>
    <row r="643" customFormat="false" ht="15" hidden="false" customHeight="false" outlineLevel="0" collapsed="false">
      <c r="A643" s="2" t="n">
        <v>43327.7055555556</v>
      </c>
      <c r="B643" s="0" t="n">
        <v>-0.00900400005395414</v>
      </c>
      <c r="C643" s="0" t="n">
        <v>-0.00145231589186969</v>
      </c>
      <c r="D643" s="0" t="n">
        <v>0</v>
      </c>
    </row>
    <row r="644" customFormat="false" ht="15" hidden="false" customHeight="false" outlineLevel="0" collapsed="false">
      <c r="A644" s="2" t="n">
        <v>43328.7055555556</v>
      </c>
      <c r="B644" s="0" t="n">
        <v>0.00704129088610541</v>
      </c>
      <c r="C644" s="0" t="n">
        <v>0.00290252562073376</v>
      </c>
      <c r="D644" s="0" t="n">
        <v>0.00846824782024059</v>
      </c>
    </row>
    <row r="645" customFormat="false" ht="15" hidden="false" customHeight="false" outlineLevel="0" collapsed="false">
      <c r="A645" s="2" t="n">
        <v>43329.7055555556</v>
      </c>
      <c r="B645" s="0" t="n">
        <v>0.00245278513943135</v>
      </c>
      <c r="C645" s="0" t="n">
        <v>0.000161004669483183</v>
      </c>
      <c r="D645" s="0" t="n">
        <v>-0.00601449045469344</v>
      </c>
    </row>
    <row r="646" customFormat="false" ht="15" hidden="false" customHeight="false" outlineLevel="0" collapsed="false">
      <c r="A646" s="2" t="n">
        <v>43332.7055555556</v>
      </c>
      <c r="B646" s="0" t="n">
        <v>0.00125909361905261</v>
      </c>
      <c r="C646" s="0" t="n">
        <v>0.00120670945015764</v>
      </c>
      <c r="D646" s="0" t="n">
        <v>0.00225967519181467</v>
      </c>
    </row>
    <row r="647" customFormat="false" ht="15" hidden="false" customHeight="false" outlineLevel="0" collapsed="false">
      <c r="A647" s="2" t="n">
        <v>43333.7055555556</v>
      </c>
      <c r="B647" s="0" t="n">
        <v>0.00104803503042571</v>
      </c>
      <c r="C647" s="0" t="n">
        <v>-0.0052396234498588</v>
      </c>
      <c r="D647" s="0" t="n">
        <v>-0.00471343255736166</v>
      </c>
    </row>
    <row r="648" customFormat="false" ht="15" hidden="false" customHeight="false" outlineLevel="0" collapsed="false">
      <c r="A648" s="2" t="n">
        <v>43334.7055555556</v>
      </c>
      <c r="B648" s="0" t="n">
        <v>-0.00525119358262799</v>
      </c>
      <c r="C648" s="0" t="n">
        <v>0.00395241490527241</v>
      </c>
      <c r="D648" s="0" t="n">
        <v>-0.00094535836119791</v>
      </c>
    </row>
    <row r="649" customFormat="false" ht="15" hidden="false" customHeight="false" outlineLevel="0" collapsed="false">
      <c r="A649" s="2" t="n">
        <v>43335.7055555556</v>
      </c>
      <c r="B649" s="0" t="n">
        <v>-0.0116506172199751</v>
      </c>
      <c r="C649" s="0" t="n">
        <v>-0.00233729705437401</v>
      </c>
      <c r="D649" s="0" t="n">
        <v>-0.00379039589598461</v>
      </c>
    </row>
    <row r="650" customFormat="false" ht="15" hidden="false" customHeight="false" outlineLevel="0" collapsed="false">
      <c r="A650" s="2" t="n">
        <v>43336.7055555556</v>
      </c>
      <c r="B650" s="0" t="n">
        <v>-0.00576945223720818</v>
      </c>
      <c r="C650" s="0" t="n">
        <v>0.00314199654255423</v>
      </c>
      <c r="D650" s="0" t="n">
        <v>-0.00323317132160069</v>
      </c>
    </row>
    <row r="651" customFormat="false" ht="15" hidden="false" customHeight="false" outlineLevel="0" collapsed="false">
      <c r="A651" s="2" t="n">
        <v>43339.7055555556</v>
      </c>
      <c r="B651" s="0" t="n">
        <v>0.00363649728706654</v>
      </c>
      <c r="C651" s="0" t="n">
        <v>-0.0025773210143004</v>
      </c>
      <c r="D651" s="0" t="n">
        <v>0.000856857290489309</v>
      </c>
    </row>
    <row r="652" customFormat="false" ht="15" hidden="false" customHeight="false" outlineLevel="0" collapsed="false">
      <c r="A652" s="2" t="n">
        <v>43340.7055555556</v>
      </c>
      <c r="B652" s="0" t="n">
        <v>-0.00492313077406724</v>
      </c>
      <c r="C652" s="0" t="n">
        <v>-0.00217979337915251</v>
      </c>
      <c r="D652" s="0" t="n">
        <v>0.00237631403111154</v>
      </c>
    </row>
    <row r="653" customFormat="false" ht="15" hidden="false" customHeight="false" outlineLevel="0" collapsed="false">
      <c r="A653" s="2" t="n">
        <v>43341.7055555556</v>
      </c>
      <c r="B653" s="0" t="n">
        <v>-0.000429245964524739</v>
      </c>
      <c r="C653" s="0" t="n">
        <v>0.00242169960135385</v>
      </c>
      <c r="D653" s="0" t="n">
        <v>0.0073780130370483</v>
      </c>
    </row>
    <row r="654" customFormat="false" ht="15" hidden="false" customHeight="false" outlineLevel="0" collapsed="false">
      <c r="A654" s="2" t="n">
        <v>43342.7055555556</v>
      </c>
      <c r="B654" s="0" t="n">
        <v>0.000929800159966527</v>
      </c>
      <c r="C654" s="0" t="n">
        <v>-0.00234088172439552</v>
      </c>
      <c r="D654" s="0" t="n">
        <v>0.00207117377749576</v>
      </c>
    </row>
    <row r="655" customFormat="false" ht="15" hidden="false" customHeight="false" outlineLevel="0" collapsed="false">
      <c r="A655" s="2" t="n">
        <v>43343.7055555556</v>
      </c>
      <c r="B655" s="0" t="n">
        <v>-0.00343741386875149</v>
      </c>
      <c r="C655" s="0" t="n">
        <v>8.08113459570676E-005</v>
      </c>
      <c r="D655" s="0" t="n">
        <v>-0.000188111362480967</v>
      </c>
    </row>
    <row r="656" customFormat="false" ht="15" hidden="false" customHeight="false" outlineLevel="0" collapsed="false">
      <c r="A656" s="2" t="n">
        <v>43346.7055555556</v>
      </c>
      <c r="B656" s="0" t="n">
        <v>-0.0159077830346387</v>
      </c>
      <c r="C656" s="0" t="n">
        <v>-0.00105105721767234</v>
      </c>
      <c r="D656" s="0" t="n">
        <v>0.00441128877152633</v>
      </c>
    </row>
    <row r="657" customFormat="false" ht="15" hidden="false" customHeight="false" outlineLevel="0" collapsed="false">
      <c r="A657" s="2" t="n">
        <v>43347.7055555556</v>
      </c>
      <c r="B657" s="0" t="n">
        <v>0.0101523714640181</v>
      </c>
      <c r="C657" s="0" t="n">
        <v>0.00379476455540094</v>
      </c>
      <c r="D657" s="0" t="n">
        <v>-0.0088421232653399</v>
      </c>
    </row>
    <row r="658" customFormat="false" ht="15" hidden="false" customHeight="false" outlineLevel="0" collapsed="false">
      <c r="A658" s="2" t="n">
        <v>43348.7055555556</v>
      </c>
      <c r="B658" s="0" t="n">
        <v>0.0126184639592117</v>
      </c>
      <c r="C658" s="0" t="n">
        <v>0.000322294741328181</v>
      </c>
      <c r="D658" s="0" t="n">
        <v>0.0038662879978259</v>
      </c>
    </row>
    <row r="659" customFormat="false" ht="15" hidden="false" customHeight="false" outlineLevel="0" collapsed="false">
      <c r="A659" s="2" t="n">
        <v>43349.7055555556</v>
      </c>
      <c r="B659" s="0" t="n">
        <v>-0.0061459494535942</v>
      </c>
      <c r="C659" s="0" t="n">
        <v>-0.00128980267780096</v>
      </c>
      <c r="D659" s="0" t="n">
        <v>0.00357009022556195</v>
      </c>
    </row>
    <row r="660" customFormat="false" ht="15" hidden="false" customHeight="false" outlineLevel="0" collapsed="false">
      <c r="A660" s="2" t="n">
        <v>43353.7055555556</v>
      </c>
      <c r="B660" s="0" t="n">
        <v>-0.00395044507290771</v>
      </c>
      <c r="C660" s="0" t="n">
        <v>-0.00347461058230233</v>
      </c>
      <c r="D660" s="0" t="n">
        <v>-0.000469021161451915</v>
      </c>
    </row>
    <row r="661" customFormat="false" ht="15" hidden="false" customHeight="false" outlineLevel="0" collapsed="false">
      <c r="A661" s="2" t="n">
        <v>43354.7055555556</v>
      </c>
      <c r="B661" s="0" t="n">
        <v>-0.0148634238941094</v>
      </c>
      <c r="C661" s="0" t="n">
        <v>-0.00243131653928597</v>
      </c>
      <c r="D661" s="0" t="n">
        <v>0.00187476620340398</v>
      </c>
    </row>
    <row r="662" customFormat="false" ht="15" hidden="false" customHeight="false" outlineLevel="0" collapsed="false">
      <c r="A662" s="2" t="n">
        <v>43355.7055555556</v>
      </c>
      <c r="B662" s="0" t="n">
        <v>0.0152232008362885</v>
      </c>
      <c r="C662" s="0" t="n">
        <v>0.000162271805630023</v>
      </c>
      <c r="D662" s="0" t="n">
        <v>0.000468142885755828</v>
      </c>
    </row>
    <row r="663" customFormat="false" ht="15" hidden="false" customHeight="false" outlineLevel="0" collapsed="false">
      <c r="A663" s="2" t="n">
        <v>43356.7055555556</v>
      </c>
      <c r="B663" s="0" t="n">
        <v>0</v>
      </c>
      <c r="C663" s="0" t="n">
        <v>0.0130573306730795</v>
      </c>
      <c r="D663" s="0" t="n">
        <v>0</v>
      </c>
    </row>
    <row r="664" customFormat="false" ht="15" hidden="false" customHeight="false" outlineLevel="0" collapsed="false">
      <c r="A664" s="2" t="n">
        <v>43357.7055555556</v>
      </c>
      <c r="B664" s="0" t="n">
        <v>-0.0126698527410518</v>
      </c>
      <c r="C664" s="0" t="n">
        <v>-0.00682980437993835</v>
      </c>
      <c r="D664" s="0" t="n">
        <v>0</v>
      </c>
    </row>
    <row r="665" customFormat="false" ht="15" hidden="false" customHeight="false" outlineLevel="0" collapsed="false">
      <c r="A665" s="2" t="n">
        <v>43360.7055555556</v>
      </c>
      <c r="B665" s="0" t="n">
        <v>0.000218555350012165</v>
      </c>
      <c r="C665" s="0" t="n">
        <v>-0.000161264312557168</v>
      </c>
      <c r="D665" s="0" t="n">
        <v>0</v>
      </c>
    </row>
    <row r="666" customFormat="false" ht="15" hidden="false" customHeight="false" outlineLevel="0" collapsed="false">
      <c r="A666" s="2" t="n">
        <v>43361.7055555556</v>
      </c>
      <c r="B666" s="0" t="n">
        <v>-0.00562476372476586</v>
      </c>
      <c r="C666" s="0" t="n">
        <v>0.000564311353602289</v>
      </c>
      <c r="D666" s="0" t="n">
        <v>0</v>
      </c>
    </row>
    <row r="667" customFormat="false" ht="15" hidden="false" customHeight="false" outlineLevel="0" collapsed="false">
      <c r="A667" s="2" t="n">
        <v>43362.7055555556</v>
      </c>
      <c r="B667" s="0" t="n">
        <v>0.00343705775487279</v>
      </c>
      <c r="C667" s="0" t="n">
        <v>0</v>
      </c>
      <c r="D667" s="0" t="n">
        <v>-0.00028085943170155</v>
      </c>
    </row>
    <row r="668" customFormat="false" ht="15" hidden="false" customHeight="false" outlineLevel="0" collapsed="false">
      <c r="A668" s="2" t="n">
        <v>43363.7055555556</v>
      </c>
      <c r="B668" s="0" t="n">
        <v>-0.00673896485284431</v>
      </c>
      <c r="C668" s="0" t="n">
        <v>0.00386100865745959</v>
      </c>
      <c r="D668" s="0" t="n">
        <v>0.000187248385529777</v>
      </c>
    </row>
    <row r="669" customFormat="false" ht="15" hidden="false" customHeight="false" outlineLevel="0" collapsed="false">
      <c r="A669" s="2" t="n">
        <v>43364.7055555556</v>
      </c>
      <c r="B669" s="0" t="n">
        <v>-0.00117664375981665</v>
      </c>
      <c r="C669" s="0" t="n">
        <v>0.00128369722377813</v>
      </c>
      <c r="D669" s="0" t="n">
        <v>-0.00178027688153604</v>
      </c>
    </row>
    <row r="670" customFormat="false" ht="15" hidden="false" customHeight="false" outlineLevel="0" collapsed="false">
      <c r="A670" s="2" t="n">
        <v>43367.7055555556</v>
      </c>
      <c r="B670" s="0" t="n">
        <v>-0.00398142529918481</v>
      </c>
      <c r="C670" s="0" t="n">
        <v>0</v>
      </c>
      <c r="D670" s="0" t="n">
        <v>0.0018738879277079</v>
      </c>
    </row>
    <row r="671" customFormat="false" ht="15" hidden="false" customHeight="false" outlineLevel="0" collapsed="false">
      <c r="A671" s="2" t="n">
        <v>43368.7055555556</v>
      </c>
      <c r="B671" s="0" t="n">
        <v>-0.004887812441595</v>
      </c>
      <c r="C671" s="0" t="n">
        <v>-0.00409754319341871</v>
      </c>
      <c r="D671" s="0" t="n">
        <v>0</v>
      </c>
    </row>
    <row r="672" customFormat="false" ht="15" hidden="false" customHeight="false" outlineLevel="0" collapsed="false">
      <c r="A672" s="2" t="n">
        <v>43369.7055555556</v>
      </c>
      <c r="B672" s="0" t="n">
        <v>-0.00148588437442444</v>
      </c>
      <c r="C672" s="0" t="n">
        <v>-0.00387190933021792</v>
      </c>
      <c r="D672" s="0" t="n">
        <v>-0.000468142885755824</v>
      </c>
    </row>
    <row r="673" customFormat="false" ht="15" hidden="false" customHeight="false" outlineLevel="0" collapsed="false">
      <c r="A673" s="2" t="n">
        <v>43370.7055555556</v>
      </c>
      <c r="B673" s="0" t="n">
        <v>-0.00342593617278424</v>
      </c>
      <c r="C673" s="0" t="n">
        <v>0.00201849004788888</v>
      </c>
      <c r="D673" s="0" t="n">
        <v>0.000468142885755828</v>
      </c>
    </row>
    <row r="674" customFormat="false" ht="15" hidden="false" customHeight="false" outlineLevel="0" collapsed="false">
      <c r="A674" s="2" t="n">
        <v>43371.7055555556</v>
      </c>
      <c r="B674" s="0" t="n">
        <v>0.0145166228669425</v>
      </c>
      <c r="C674" s="0" t="n">
        <v>-0.00201849004788891</v>
      </c>
      <c r="D674" s="0" t="n">
        <v>-9.36110461718986E-005</v>
      </c>
    </row>
    <row r="675" customFormat="false" ht="15" hidden="false" customHeight="false" outlineLevel="0" collapsed="false">
      <c r="A675" s="2" t="n">
        <v>43374.7055555556</v>
      </c>
      <c r="B675" s="0" t="n">
        <v>-0.0133236611984707</v>
      </c>
      <c r="C675" s="0" t="n">
        <v>-0.00469864765933747</v>
      </c>
      <c r="D675" s="0" t="n">
        <v>-0.00553862011970214</v>
      </c>
    </row>
    <row r="676" customFormat="false" ht="15" hidden="false" customHeight="false" outlineLevel="0" collapsed="false">
      <c r="A676" s="2" t="n">
        <v>43375.7055555556</v>
      </c>
      <c r="B676" s="0" t="n">
        <v>0.0279224606196233</v>
      </c>
      <c r="C676" s="0" t="n">
        <v>0.00712034726069116</v>
      </c>
      <c r="D676" s="0" t="n">
        <v>0.00469572613395164</v>
      </c>
    </row>
    <row r="677" customFormat="false" ht="15" hidden="false" customHeight="false" outlineLevel="0" collapsed="false">
      <c r="A677" s="2" t="n">
        <v>43376.7055555556</v>
      </c>
      <c r="B677" s="0" t="n">
        <v>0.034891399778617</v>
      </c>
      <c r="C677" s="0" t="n">
        <v>-0.00242169960135381</v>
      </c>
      <c r="D677" s="0" t="n">
        <v>0.000936505031922434</v>
      </c>
    </row>
    <row r="678" customFormat="false" ht="15" hidden="false" customHeight="false" outlineLevel="0" collapsed="false">
      <c r="A678" s="2" t="n">
        <v>43377.7055555556</v>
      </c>
      <c r="B678" s="0" t="n">
        <v>0.00697352895750045</v>
      </c>
      <c r="C678" s="0" t="n">
        <v>-0.0013749041755034</v>
      </c>
      <c r="D678" s="0" t="n">
        <v>0.00513515903662737</v>
      </c>
    </row>
    <row r="679" customFormat="false" ht="15" hidden="false" customHeight="false" outlineLevel="0" collapsed="false">
      <c r="A679" s="2" t="n">
        <v>43378.7055555556</v>
      </c>
      <c r="B679" s="0" t="n">
        <v>0.0206334692865095</v>
      </c>
      <c r="C679" s="0" t="n">
        <v>-0.000161877782627853</v>
      </c>
      <c r="D679" s="0" t="n">
        <v>-0.00513515903662731</v>
      </c>
    </row>
    <row r="680" customFormat="false" ht="15" hidden="false" customHeight="false" outlineLevel="0" collapsed="false">
      <c r="A680" s="2" t="n">
        <v>43381.7055555556</v>
      </c>
      <c r="B680" s="0" t="n">
        <v>0.00746019058428337</v>
      </c>
      <c r="C680" s="0" t="n">
        <v>0.00548919686340371</v>
      </c>
      <c r="D680" s="0" t="n">
        <v>0</v>
      </c>
    </row>
    <row r="681" customFormat="false" ht="15" hidden="false" customHeight="false" outlineLevel="0" collapsed="false">
      <c r="A681" s="2" t="n">
        <v>43382.7055555556</v>
      </c>
      <c r="B681" s="0" t="n">
        <v>0.0266682470821613</v>
      </c>
      <c r="C681" s="0" t="n">
        <v>0.000885133833689235</v>
      </c>
      <c r="D681" s="0" t="n">
        <v>0.0157878465001277</v>
      </c>
    </row>
    <row r="682" customFormat="false" ht="15" hidden="false" customHeight="false" outlineLevel="0" collapsed="false">
      <c r="A682" s="2" t="n">
        <v>43383.7055555556</v>
      </c>
      <c r="B682" s="0" t="n">
        <v>-0.0195316113927286</v>
      </c>
      <c r="C682" s="0" t="n">
        <v>-0.000402236439999551</v>
      </c>
      <c r="D682" s="0" t="n">
        <v>0.0026685085998557</v>
      </c>
    </row>
    <row r="683" customFormat="false" ht="15" hidden="false" customHeight="false" outlineLevel="0" collapsed="false">
      <c r="A683" s="2" t="n">
        <v>43384.7055555556</v>
      </c>
      <c r="B683" s="0" t="n">
        <v>-0.00713663568943275</v>
      </c>
      <c r="C683" s="0" t="n">
        <v>-0.00201361269760847</v>
      </c>
      <c r="D683" s="0" t="n">
        <v>0.000918526747779586</v>
      </c>
    </row>
    <row r="684" customFormat="false" ht="15" hidden="false" customHeight="false" outlineLevel="0" collapsed="false">
      <c r="A684" s="2" t="n">
        <v>43388.7055555556</v>
      </c>
      <c r="B684" s="0" t="n">
        <v>0.00337268447863916</v>
      </c>
      <c r="C684" s="0" t="n">
        <v>0.00233541479209909</v>
      </c>
      <c r="D684" s="0" t="n">
        <v>0.00686218896655873</v>
      </c>
    </row>
    <row r="685" customFormat="false" ht="15" hidden="false" customHeight="false" outlineLevel="0" collapsed="false">
      <c r="A685" s="2" t="n">
        <v>43389.7055555556</v>
      </c>
      <c r="B685" s="0" t="n">
        <v>-0.00269723696900127</v>
      </c>
      <c r="C685" s="0" t="n">
        <v>-0.000724200393751634</v>
      </c>
      <c r="D685" s="0" t="n">
        <v>-0.00228216813643762</v>
      </c>
    </row>
    <row r="686" customFormat="false" ht="15" hidden="false" customHeight="false" outlineLevel="0" collapsed="false">
      <c r="A686" s="2" t="n">
        <v>43390.7055555556</v>
      </c>
      <c r="B686" s="0" t="n">
        <v>-0.00304311308382134</v>
      </c>
      <c r="C686" s="0" t="n">
        <v>0.00184969291548617</v>
      </c>
      <c r="D686" s="0" t="n">
        <v>0.00237334661837912</v>
      </c>
    </row>
    <row r="687" customFormat="false" ht="15" hidden="false" customHeight="false" outlineLevel="0" collapsed="false">
      <c r="A687" s="2" t="n">
        <v>43391.7055555556</v>
      </c>
      <c r="B687" s="0" t="n">
        <v>0.00230009572382497</v>
      </c>
      <c r="C687" s="0" t="n">
        <v>-0.00128638062440633</v>
      </c>
      <c r="D687" s="0" t="n">
        <v>0.00127562659666744</v>
      </c>
    </row>
    <row r="688" customFormat="false" ht="15" hidden="false" customHeight="false" outlineLevel="0" collapsed="false">
      <c r="A688" s="2" t="n">
        <v>43392.7055555556</v>
      </c>
      <c r="B688" s="0" t="n">
        <v>-0.000270325067538073</v>
      </c>
      <c r="C688" s="0" t="n">
        <v>0.000964940570208247</v>
      </c>
      <c r="D688" s="0" t="n">
        <v>0.00454257163431992</v>
      </c>
    </row>
    <row r="689" customFormat="false" ht="15" hidden="false" customHeight="false" outlineLevel="0" collapsed="false">
      <c r="A689" s="2" t="n">
        <v>43395.7055555556</v>
      </c>
      <c r="B689" s="0" t="n">
        <v>6.75881180346664E-005</v>
      </c>
      <c r="C689" s="0" t="n">
        <v>0.00128514073912581</v>
      </c>
      <c r="D689" s="0" t="n">
        <v>-0.00545356741564388</v>
      </c>
    </row>
    <row r="690" customFormat="false" ht="15" hidden="false" customHeight="false" outlineLevel="0" collapsed="false">
      <c r="A690" s="2" t="n">
        <v>43396.7055555556</v>
      </c>
      <c r="B690" s="0" t="n">
        <v>0.00780938397302779</v>
      </c>
      <c r="C690" s="0" t="n">
        <v>0.00288554223942438</v>
      </c>
      <c r="D690" s="0" t="n">
        <v>0.000910995781323939</v>
      </c>
    </row>
    <row r="691" customFormat="false" ht="15" hidden="false" customHeight="false" outlineLevel="0" collapsed="false">
      <c r="A691" s="2" t="n">
        <v>43397.7055555556</v>
      </c>
      <c r="B691" s="0" t="n">
        <v>-0.00753907717316598</v>
      </c>
      <c r="C691" s="0" t="n">
        <v>0.010747227592655</v>
      </c>
      <c r="D691" s="0" t="n">
        <v>0.000364166063747799</v>
      </c>
    </row>
    <row r="692" customFormat="false" ht="15" hidden="false" customHeight="false" outlineLevel="0" collapsed="false">
      <c r="A692" s="2" t="n">
        <v>43398.7055555556</v>
      </c>
      <c r="B692" s="0" t="n">
        <v>-0.00711988089918883</v>
      </c>
      <c r="C692" s="0" t="n">
        <v>0.00505490374200701</v>
      </c>
      <c r="D692" s="0" t="n">
        <v>0.00598967214074142</v>
      </c>
    </row>
    <row r="693" customFormat="false" ht="15" hidden="false" customHeight="false" outlineLevel="0" collapsed="false">
      <c r="A693" s="2" t="n">
        <v>43399.7055555556</v>
      </c>
      <c r="B693" s="0" t="n">
        <v>0.0172039999658149</v>
      </c>
      <c r="C693" s="0" t="n">
        <v>0.00651775050667126</v>
      </c>
      <c r="D693" s="0" t="n">
        <v>-0.00544367158117658</v>
      </c>
    </row>
    <row r="694" customFormat="false" ht="15" hidden="false" customHeight="false" outlineLevel="0" collapsed="false">
      <c r="A694" s="2" t="n">
        <v>43402.7055555556</v>
      </c>
      <c r="B694" s="0" t="n">
        <v>0.000668672709635662</v>
      </c>
      <c r="C694" s="0" t="n">
        <v>0.00810730976349637</v>
      </c>
      <c r="D694" s="0" t="n">
        <v>0.00136369856126102</v>
      </c>
    </row>
    <row r="695" customFormat="false" ht="15" hidden="false" customHeight="false" outlineLevel="0" collapsed="false">
      <c r="A695" s="2" t="n">
        <v>43403.7055555556</v>
      </c>
      <c r="B695" s="0" t="n">
        <v>0.0191995305070896</v>
      </c>
      <c r="C695" s="0" t="n">
        <v>0.00310077767824796</v>
      </c>
      <c r="D695" s="0" t="n">
        <v>0.00679073640390324</v>
      </c>
    </row>
    <row r="696" customFormat="false" ht="15" hidden="false" customHeight="false" outlineLevel="0" collapsed="false">
      <c r="A696" s="2" t="n">
        <v>43404.7055555556</v>
      </c>
      <c r="B696" s="0" t="n">
        <v>0.00653597097978545</v>
      </c>
      <c r="C696" s="0" t="n">
        <v>-0.0041106041516027</v>
      </c>
      <c r="D696" s="0" t="n">
        <v>-0.000993093567828124</v>
      </c>
    </row>
    <row r="697" customFormat="false" ht="15" hidden="false" customHeight="false" outlineLevel="0" collapsed="false">
      <c r="A697" s="2" t="n">
        <v>43405.7055555556</v>
      </c>
      <c r="B697" s="0" t="n">
        <v>-0.0197374828383214</v>
      </c>
      <c r="C697" s="0" t="n">
        <v>0.00627544186114491</v>
      </c>
      <c r="D697" s="0" t="n">
        <v>0.00099309356782812</v>
      </c>
    </row>
    <row r="698" customFormat="false" ht="15" hidden="false" customHeight="false" outlineLevel="0" collapsed="false">
      <c r="A698" s="2" t="n">
        <v>43409.7055555556</v>
      </c>
      <c r="B698" s="0" t="n">
        <v>-0.0153328972201067</v>
      </c>
      <c r="C698" s="0" t="n">
        <v>0.00477695646041607</v>
      </c>
      <c r="D698" s="0" t="n">
        <v>0.00225336973982514</v>
      </c>
    </row>
    <row r="699" customFormat="false" ht="15" hidden="false" customHeight="false" outlineLevel="0" collapsed="false">
      <c r="A699" s="2" t="n">
        <v>43410.7055555556</v>
      </c>
      <c r="B699" s="0" t="n">
        <v>-0.00243194067033745</v>
      </c>
      <c r="C699" s="0" t="n">
        <v>0.0031464666609767</v>
      </c>
      <c r="D699" s="0" t="n">
        <v>-0.00559770331290243</v>
      </c>
    </row>
    <row r="700" customFormat="false" ht="15" hidden="false" customHeight="false" outlineLevel="0" collapsed="false">
      <c r="A700" s="2" t="n">
        <v>43411.7055555556</v>
      </c>
      <c r="B700" s="0" t="n">
        <v>0.00593433530602034</v>
      </c>
      <c r="C700" s="0" t="n">
        <v>-0.000766518510625804</v>
      </c>
      <c r="D700" s="0" t="n">
        <v>0.00244156200323332</v>
      </c>
    </row>
    <row r="701" customFormat="false" ht="15" hidden="false" customHeight="false" outlineLevel="0" collapsed="false">
      <c r="A701" s="2" t="n">
        <v>43412.7055555556</v>
      </c>
      <c r="B701" s="0" t="n">
        <v>0.00850271249174929</v>
      </c>
      <c r="C701" s="0" t="n">
        <v>0.00229779512865021</v>
      </c>
      <c r="D701" s="0" t="n">
        <v>-0.00316613408456664</v>
      </c>
    </row>
    <row r="702" customFormat="false" ht="15" hidden="false" customHeight="false" outlineLevel="0" collapsed="false">
      <c r="A702" s="2" t="n">
        <v>43413.7055555556</v>
      </c>
      <c r="B702" s="0" t="n">
        <v>0.00664454271866851</v>
      </c>
      <c r="C702" s="0" t="n">
        <v>-0.000841911955129861</v>
      </c>
      <c r="D702" s="0" t="n">
        <v>0</v>
      </c>
    </row>
    <row r="703" customFormat="false" ht="15" hidden="false" customHeight="false" outlineLevel="0" collapsed="false">
      <c r="A703" s="2" t="n">
        <v>43416.7055555556</v>
      </c>
      <c r="B703" s="0" t="n">
        <v>0.00653489239344547</v>
      </c>
      <c r="C703" s="0" t="n">
        <v>0.000841911955129871</v>
      </c>
      <c r="D703" s="0" t="n">
        <v>0.00839090049670634</v>
      </c>
    </row>
    <row r="704" customFormat="false" ht="15" hidden="false" customHeight="false" outlineLevel="0" collapsed="false">
      <c r="A704" s="2" t="n">
        <v>43417.7055555556</v>
      </c>
      <c r="B704" s="0" t="n">
        <v>-0.000789837466191249</v>
      </c>
      <c r="C704" s="0" t="n">
        <v>-0.000765345208030593</v>
      </c>
      <c r="D704" s="0" t="n">
        <v>-0.00884402479645277</v>
      </c>
    </row>
    <row r="705" customFormat="false" ht="15" hidden="false" customHeight="false" outlineLevel="0" collapsed="false">
      <c r="A705" s="2" t="n">
        <v>43418.7055555556</v>
      </c>
      <c r="B705" s="0" t="n">
        <v>0.0508981415899958</v>
      </c>
      <c r="C705" s="0" t="n">
        <v>-0.00153244992061961</v>
      </c>
      <c r="D705" s="0" t="n">
        <v>0.00379987790977484</v>
      </c>
    </row>
    <row r="706" customFormat="false" ht="15" hidden="false" customHeight="false" outlineLevel="0" collapsed="false">
      <c r="A706" s="2" t="n">
        <v>43420.7055555556</v>
      </c>
      <c r="B706" s="0" t="n">
        <v>-0.00564795978950399</v>
      </c>
      <c r="C706" s="0" t="n">
        <v>0.000996359538261006</v>
      </c>
      <c r="D706" s="0" t="n">
        <v>0.00387544985070248</v>
      </c>
    </row>
    <row r="707" customFormat="false" ht="15" hidden="false" customHeight="false" outlineLevel="0" collapsed="false">
      <c r="A707" s="2" t="n">
        <v>43423.7055555556</v>
      </c>
      <c r="B707" s="0" t="n">
        <v>-0.0063764855088731</v>
      </c>
      <c r="C707" s="0" t="n">
        <v>0.00618582292447755</v>
      </c>
      <c r="D707" s="0" t="n">
        <v>-0.00315329780632006</v>
      </c>
    </row>
    <row r="708" customFormat="false" ht="15" hidden="false" customHeight="false" outlineLevel="0" collapsed="false">
      <c r="A708" s="2" t="n">
        <v>43425.7055555556</v>
      </c>
      <c r="B708" s="0" t="n">
        <v>-0.0262455309622535</v>
      </c>
      <c r="C708" s="0" t="n">
        <v>-0.00190512536189474</v>
      </c>
      <c r="D708" s="0" t="n">
        <v>-0.0123480777234315</v>
      </c>
    </row>
    <row r="709" customFormat="false" ht="15" hidden="false" customHeight="false" outlineLevel="0" collapsed="false">
      <c r="A709" s="2" t="n">
        <v>43426.7055555556</v>
      </c>
      <c r="B709" s="0" t="n">
        <v>0.00777205984770289</v>
      </c>
      <c r="C709" s="0" t="n">
        <v>0.00373063739239508</v>
      </c>
      <c r="D709" s="0" t="n">
        <v>0</v>
      </c>
    </row>
    <row r="710" customFormat="false" ht="15" hidden="false" customHeight="false" outlineLevel="0" collapsed="false">
      <c r="A710" s="2" t="n">
        <v>43427.7055555556</v>
      </c>
      <c r="B710" s="0" t="n">
        <v>-0.00323102058144642</v>
      </c>
      <c r="C710" s="0" t="n">
        <v>0.00348961058109207</v>
      </c>
      <c r="D710" s="0" t="n">
        <v>0.00328347613495439</v>
      </c>
    </row>
    <row r="711" customFormat="false" ht="15" hidden="false" customHeight="false" outlineLevel="0" collapsed="false">
      <c r="A711" s="2" t="n">
        <v>43430.7055555556</v>
      </c>
      <c r="B711" s="0" t="n">
        <v>-0.0035662219672909</v>
      </c>
      <c r="C711" s="0" t="n">
        <v>0.000908334026573999</v>
      </c>
      <c r="D711" s="0" t="n">
        <v>-0.00914752079294727</v>
      </c>
    </row>
    <row r="712" customFormat="false" ht="15" hidden="false" customHeight="false" outlineLevel="0" collapsed="false">
      <c r="A712" s="2" t="n">
        <v>43431.7055555556</v>
      </c>
      <c r="B712" s="0" t="n">
        <v>-0.00240627046811176</v>
      </c>
      <c r="C712" s="0" t="n">
        <v>-0.0014385768144398</v>
      </c>
      <c r="D712" s="0" t="n">
        <v>0.00293632070030667</v>
      </c>
    </row>
    <row r="713" customFormat="false" ht="15" hidden="false" customHeight="false" outlineLevel="0" collapsed="false">
      <c r="A713" s="2" t="n">
        <v>43432.7055555556</v>
      </c>
      <c r="B713" s="0" t="n">
        <v>-0.00123790614238008</v>
      </c>
      <c r="C713" s="0" t="n">
        <v>0.00559124992691352</v>
      </c>
      <c r="D713" s="0" t="n">
        <v>-0.00514423328078088</v>
      </c>
    </row>
    <row r="714" customFormat="false" ht="15" hidden="false" customHeight="false" outlineLevel="0" collapsed="false">
      <c r="A714" s="2" t="n">
        <v>43433.7055555556</v>
      </c>
      <c r="B714" s="0" t="n">
        <v>0.000651720565299337</v>
      </c>
      <c r="C714" s="0" t="n">
        <v>0.00503552227076348</v>
      </c>
      <c r="D714" s="0" t="n">
        <v>0.00724940086982946</v>
      </c>
    </row>
    <row r="715" customFormat="false" ht="15" hidden="false" customHeight="false" outlineLevel="0" collapsed="false">
      <c r="A715" s="2" t="n">
        <v>43434.7055555556</v>
      </c>
      <c r="B715" s="0" t="n">
        <v>-0.0104130087235896</v>
      </c>
      <c r="C715" s="0" t="n">
        <v>0.00717116690854755</v>
      </c>
      <c r="D715" s="0" t="n">
        <v>0.014252885279954</v>
      </c>
    </row>
    <row r="716" customFormat="false" ht="15" hidden="false" customHeight="false" outlineLevel="0" collapsed="false">
      <c r="A716" s="2" t="n">
        <v>43437.7055555556</v>
      </c>
      <c r="B716" s="0" t="n">
        <v>-0.011920670962311</v>
      </c>
      <c r="C716" s="0" t="n">
        <v>-0.00148975818986697</v>
      </c>
      <c r="D716" s="0" t="n">
        <v>-0.00108225118788493</v>
      </c>
    </row>
    <row r="717" customFormat="false" ht="15" hidden="false" customHeight="false" outlineLevel="0" collapsed="false">
      <c r="A717" s="2" t="n">
        <v>43438.7055555556</v>
      </c>
      <c r="B717" s="0" t="n">
        <v>-0.00668451686872359</v>
      </c>
      <c r="C717" s="0" t="n">
        <v>-0.00628133374604754</v>
      </c>
      <c r="D717" s="0" t="n">
        <v>0.00225336973982514</v>
      </c>
    </row>
    <row r="718" customFormat="false" ht="15" hidden="false" customHeight="false" outlineLevel="0" collapsed="false">
      <c r="A718" s="2" t="n">
        <v>43439.7055555556</v>
      </c>
      <c r="B718" s="0" t="n">
        <v>-0.0081484675920151</v>
      </c>
      <c r="C718" s="0" t="n">
        <v>0.000449977508717672</v>
      </c>
      <c r="D718" s="0" t="n">
        <v>0.0155443544378004</v>
      </c>
    </row>
    <row r="719" customFormat="false" ht="15" hidden="false" customHeight="false" outlineLevel="0" collapsed="false">
      <c r="A719" s="2" t="n">
        <v>43440.7055555556</v>
      </c>
      <c r="B719" s="0" t="n">
        <v>-0.0128621324703412</v>
      </c>
      <c r="C719" s="0" t="n">
        <v>0.00134871892166683</v>
      </c>
      <c r="D719" s="0" t="n">
        <v>0.00230210833032481</v>
      </c>
    </row>
    <row r="720" customFormat="false" ht="15" hidden="false" customHeight="false" outlineLevel="0" collapsed="false">
      <c r="A720" s="2" t="n">
        <v>43441.7055555556</v>
      </c>
      <c r="B720" s="0" t="n">
        <v>0.00546449447207875</v>
      </c>
      <c r="C720" s="0" t="n">
        <v>0.00693954954439011</v>
      </c>
      <c r="D720" s="0" t="n">
        <v>-0.011832351916151</v>
      </c>
    </row>
    <row r="721" customFormat="false" ht="15" hidden="false" customHeight="false" outlineLevel="0" collapsed="false">
      <c r="A721" s="2" t="n">
        <v>43444.7055555556</v>
      </c>
      <c r="B721" s="0" t="n">
        <v>-0.00027251669333408</v>
      </c>
      <c r="C721" s="0" t="n">
        <v>-0.00320262441839175</v>
      </c>
      <c r="D721" s="0" t="n">
        <v>-0.00376580737331269</v>
      </c>
    </row>
    <row r="722" customFormat="false" ht="15" hidden="false" customHeight="false" outlineLevel="0" collapsed="false">
      <c r="A722" s="2" t="n">
        <v>43445.7055555556</v>
      </c>
      <c r="B722" s="0" t="n">
        <v>0.00502957629279329</v>
      </c>
      <c r="C722" s="0" t="n">
        <v>0.00728411129098262</v>
      </c>
      <c r="D722" s="0" t="n">
        <v>0.00671473940624655</v>
      </c>
    </row>
    <row r="723" customFormat="false" ht="15" hidden="false" customHeight="false" outlineLevel="0" collapsed="false">
      <c r="A723" s="2" t="n">
        <v>43446.7055555556</v>
      </c>
      <c r="B723" s="0" t="n">
        <v>-0.0112494794661441</v>
      </c>
      <c r="C723" s="0" t="n">
        <v>-0.00512307613423258</v>
      </c>
      <c r="D723" s="0" t="n">
        <v>-0.00223324046543737</v>
      </c>
    </row>
    <row r="724" customFormat="false" ht="15" hidden="false" customHeight="false" outlineLevel="0" collapsed="false">
      <c r="A724" s="2" t="n">
        <v>43447.7055555556</v>
      </c>
      <c r="B724" s="0" t="n">
        <v>0.00866988398233534</v>
      </c>
      <c r="C724" s="0" t="n">
        <v>0.00689888126238407</v>
      </c>
      <c r="D724" s="0" t="n">
        <v>0.00330342695837409</v>
      </c>
    </row>
    <row r="725" customFormat="false" ht="15" hidden="false" customHeight="false" outlineLevel="0" collapsed="false">
      <c r="A725" s="2" t="n">
        <v>43448.7055555556</v>
      </c>
      <c r="B725" s="0" t="n">
        <v>0.00257959548380888</v>
      </c>
      <c r="C725" s="0" t="n">
        <v>0.00545563134355947</v>
      </c>
      <c r="D725" s="0" t="n">
        <v>0.00115807772062765</v>
      </c>
    </row>
    <row r="726" customFormat="false" ht="15" hidden="false" customHeight="false" outlineLevel="0" collapsed="false">
      <c r="A726" s="2" t="n">
        <v>43451.7055555556</v>
      </c>
      <c r="B726" s="0" t="n">
        <v>0</v>
      </c>
      <c r="C726" s="0" t="n">
        <v>-0.00360918154091765</v>
      </c>
      <c r="D726" s="0" t="n">
        <v>0.00222331008921167</v>
      </c>
    </row>
    <row r="727" customFormat="false" ht="15" hidden="false" customHeight="false" outlineLevel="0" collapsed="false">
      <c r="A727" s="2" t="n">
        <v>43452.7055555556</v>
      </c>
      <c r="B727" s="0" t="n">
        <v>-0.00346361852597821</v>
      </c>
      <c r="C727" s="0" t="n">
        <v>0.00147470901228503</v>
      </c>
      <c r="D727" s="0" t="n">
        <v>0.0065521750257626</v>
      </c>
    </row>
    <row r="728" customFormat="false" ht="15" hidden="false" customHeight="false" outlineLevel="0" collapsed="false">
      <c r="A728" s="2" t="n">
        <v>43453.7055555556</v>
      </c>
      <c r="B728" s="0" t="n">
        <v>-0.00984488706226409</v>
      </c>
      <c r="C728" s="0" t="n">
        <v>0.00397088542949272</v>
      </c>
      <c r="D728" s="0" t="n">
        <v>0.00440296590132326</v>
      </c>
    </row>
    <row r="729" customFormat="false" ht="15" hidden="false" customHeight="false" outlineLevel="0" collapsed="false">
      <c r="A729" s="2" t="n">
        <v>43454.7055555556</v>
      </c>
      <c r="B729" s="0" t="n">
        <v>0.00322392843630737</v>
      </c>
      <c r="C729" s="0" t="n">
        <v>0.00534310511777611</v>
      </c>
      <c r="D729" s="0" t="n">
        <v>-0.000791104510999474</v>
      </c>
    </row>
    <row r="730" customFormat="false" ht="15" hidden="false" customHeight="false" outlineLevel="0" collapsed="false">
      <c r="A730" s="2" t="n">
        <v>43455.7055555556</v>
      </c>
      <c r="B730" s="0" t="n">
        <v>0.00668898815079649</v>
      </c>
      <c r="C730" s="0" t="n">
        <v>0.000729713984510663</v>
      </c>
      <c r="D730" s="0" t="n">
        <v>0.00526224683881287</v>
      </c>
    </row>
    <row r="731" customFormat="false" ht="15" hidden="false" customHeight="false" outlineLevel="0" collapsed="false">
      <c r="A731" s="2" t="n">
        <v>43460.7055555556</v>
      </c>
      <c r="B731" s="0" t="n">
        <v>-0.00682596507039987</v>
      </c>
      <c r="C731" s="0" t="n">
        <v>0.00218595248804788</v>
      </c>
      <c r="D731" s="0" t="n">
        <v>0.00392859207096503</v>
      </c>
    </row>
    <row r="732" customFormat="false" ht="15" hidden="false" customHeight="false" outlineLevel="0" collapsed="false">
      <c r="A732" s="2" t="n">
        <v>43461.7055555556</v>
      </c>
      <c r="B732" s="0" t="n">
        <v>0</v>
      </c>
      <c r="C732" s="0" t="n">
        <v>0.000654855045776411</v>
      </c>
      <c r="D732" s="0" t="n">
        <v>-0.00218064546266269</v>
      </c>
    </row>
    <row r="733" customFormat="false" ht="15" hidden="false" customHeight="false" outlineLevel="0" collapsed="false">
      <c r="A733" s="2" t="n">
        <v>43462.7055555556</v>
      </c>
      <c r="B733" s="0" t="n">
        <v>0.00150571515683343</v>
      </c>
      <c r="C733" s="0" t="n">
        <v>0</v>
      </c>
      <c r="D733" s="0" t="n">
        <v>0.00348675388117463</v>
      </c>
    </row>
    <row r="734" customFormat="false" ht="15" hidden="false" customHeight="false" outlineLevel="0" collapsed="false">
      <c r="A734" s="2" t="n">
        <v>43467.7055555556</v>
      </c>
      <c r="B734" s="0" t="n">
        <v>0.0166167477600896</v>
      </c>
      <c r="C734" s="0" t="n">
        <v>0.00645280469965988</v>
      </c>
      <c r="D734" s="0" t="n">
        <v>0.0012174973240586</v>
      </c>
    </row>
    <row r="735" customFormat="false" ht="15" hidden="false" customHeight="false" outlineLevel="0" collapsed="false">
      <c r="A735" s="2" t="n">
        <v>43468.7055555556</v>
      </c>
      <c r="B735" s="0" t="n">
        <v>0.0107711360805088</v>
      </c>
      <c r="C735" s="0" t="n">
        <v>0.000361284732424281</v>
      </c>
      <c r="D735" s="0" t="n">
        <v>-0.00208804669565674</v>
      </c>
    </row>
    <row r="736" customFormat="false" ht="15" hidden="false" customHeight="false" outlineLevel="0" collapsed="false">
      <c r="A736" s="2" t="n">
        <v>43469.7055555556</v>
      </c>
      <c r="B736" s="0" t="n">
        <v>0.000798190809971417</v>
      </c>
      <c r="C736" s="0" t="n">
        <v>-0.00499729448447694</v>
      </c>
      <c r="D736" s="0" t="n">
        <v>0</v>
      </c>
    </row>
    <row r="737" customFormat="false" ht="15" hidden="false" customHeight="false" outlineLevel="0" collapsed="false">
      <c r="A737" s="2" t="n">
        <v>43472.7055555556</v>
      </c>
      <c r="B737" s="0" t="n">
        <v>-0.00620270771801634</v>
      </c>
      <c r="C737" s="0" t="n">
        <v>0.00889087500360928</v>
      </c>
      <c r="D737" s="0" t="n">
        <v>0</v>
      </c>
    </row>
    <row r="738" customFormat="false" ht="15" hidden="false" customHeight="false" outlineLevel="0" collapsed="false">
      <c r="A738" s="2" t="n">
        <v>43473.7055555556</v>
      </c>
      <c r="B738" s="0" t="n">
        <v>0.00147078512942116</v>
      </c>
      <c r="C738" s="0" t="n">
        <v>0.00351999214064838</v>
      </c>
      <c r="D738" s="0" t="n">
        <v>-0.00174337561589924</v>
      </c>
    </row>
    <row r="739" customFormat="false" ht="15" hidden="false" customHeight="false" outlineLevel="0" collapsed="false">
      <c r="A739" s="2" t="n">
        <v>43474.7055555556</v>
      </c>
      <c r="B739" s="0" t="n">
        <v>-0.00589616448518549</v>
      </c>
      <c r="C739" s="0" t="n">
        <v>0.00935019837988636</v>
      </c>
      <c r="D739" s="0" t="n">
        <v>0.00574164256767518</v>
      </c>
    </row>
    <row r="740" customFormat="false" ht="15" hidden="false" customHeight="false" outlineLevel="0" collapsed="false">
      <c r="A740" s="2" t="n">
        <v>43475.7055555556</v>
      </c>
      <c r="B740" s="0" t="n">
        <v>-0.00884214866208436</v>
      </c>
      <c r="C740" s="0" t="n">
        <v>7.10403864897623E-005</v>
      </c>
      <c r="D740" s="0" t="n">
        <v>-0.0100258021257581</v>
      </c>
    </row>
    <row r="741" customFormat="false" ht="15" hidden="false" customHeight="false" outlineLevel="0" collapsed="false">
      <c r="A741" s="2" t="n">
        <v>43476.7055555556</v>
      </c>
      <c r="B741" s="0" t="n">
        <v>0.00338409798424049</v>
      </c>
      <c r="C741" s="0" t="n">
        <v>0.0017743714510205</v>
      </c>
      <c r="D741" s="0" t="n">
        <v>0.00602753517398213</v>
      </c>
    </row>
    <row r="742" customFormat="false" ht="15" hidden="false" customHeight="false" outlineLevel="0" collapsed="false">
      <c r="A742" s="2" t="n">
        <v>43479.7055555556</v>
      </c>
      <c r="B742" s="0" t="n">
        <v>0.0040458585195438</v>
      </c>
      <c r="C742" s="0" t="n">
        <v>0.00586843696396564</v>
      </c>
      <c r="D742" s="0" t="n">
        <v>0</v>
      </c>
    </row>
    <row r="743" customFormat="false" ht="15" hidden="false" customHeight="false" outlineLevel="0" collapsed="false">
      <c r="A743" s="2" t="n">
        <v>43480.7055555556</v>
      </c>
      <c r="B743" s="0" t="n">
        <v>0.00262105731558909</v>
      </c>
      <c r="C743" s="0" t="n">
        <v>0.0035888993871316</v>
      </c>
      <c r="D743" s="0" t="n">
        <v>0.00642419085854386</v>
      </c>
    </row>
    <row r="744" customFormat="false" ht="15" hidden="false" customHeight="false" outlineLevel="0" collapsed="false">
      <c r="A744" s="2" t="n">
        <v>43481.7055555556</v>
      </c>
      <c r="B744" s="0" t="n">
        <v>0.00341720323149332</v>
      </c>
      <c r="C744" s="0" t="n">
        <v>-0.000140498770866941</v>
      </c>
      <c r="D744" s="0" t="n">
        <v>0.00431742316442772</v>
      </c>
    </row>
    <row r="745" customFormat="false" ht="15" hidden="false" customHeight="false" outlineLevel="0" collapsed="false">
      <c r="A745" s="2" t="n">
        <v>43482.7055555556</v>
      </c>
      <c r="B745" s="0" t="n">
        <v>0</v>
      </c>
      <c r="C745" s="0" t="n">
        <v>-0.00168752676807019</v>
      </c>
      <c r="D745" s="0" t="n">
        <v>0.0107127047551668</v>
      </c>
    </row>
    <row r="746" customFormat="false" ht="15" hidden="false" customHeight="false" outlineLevel="0" collapsed="false">
      <c r="A746" s="2" t="n">
        <v>43483.7055555556</v>
      </c>
      <c r="B746" s="0" t="n">
        <v>6.68873950953053E-005</v>
      </c>
      <c r="C746" s="0" t="n">
        <v>0.00182802553893709</v>
      </c>
      <c r="D746" s="0" t="n">
        <v>0.0126214034109154</v>
      </c>
    </row>
    <row r="747" customFormat="false" ht="15" hidden="false" customHeight="false" outlineLevel="0" collapsed="false">
      <c r="A747" s="2" t="n">
        <v>43486.7055555556</v>
      </c>
      <c r="B747" s="0" t="n">
        <v>-0.00913800620626216</v>
      </c>
      <c r="C747" s="0" t="n">
        <v>0.00672083179476093</v>
      </c>
      <c r="D747" s="0" t="n">
        <v>-0.00109487525149679</v>
      </c>
    </row>
    <row r="748" customFormat="false" ht="15" hidden="false" customHeight="false" outlineLevel="0" collapsed="false">
      <c r="A748" s="2" t="n">
        <v>43487.7055555556</v>
      </c>
      <c r="B748" s="0" t="n">
        <v>0.00235968422318012</v>
      </c>
      <c r="C748" s="0" t="n">
        <v>-0.0065101206438499</v>
      </c>
      <c r="D748" s="0" t="n">
        <v>0.00529479742682267</v>
      </c>
    </row>
    <row r="749" customFormat="false" ht="15" hidden="false" customHeight="false" outlineLevel="0" collapsed="false">
      <c r="A749" s="2" t="n">
        <v>43488.7055555556</v>
      </c>
      <c r="B749" s="0" t="n">
        <v>-0.000875804280051978</v>
      </c>
      <c r="C749" s="0" t="n">
        <v>0</v>
      </c>
      <c r="D749" s="0" t="n">
        <v>-0.00201376137862634</v>
      </c>
    </row>
    <row r="750" customFormat="false" ht="15" hidden="false" customHeight="false" outlineLevel="0" collapsed="false">
      <c r="A750" s="2" t="n">
        <v>43489.7055555556</v>
      </c>
      <c r="B750" s="0" t="n">
        <v>-0.00351090766421613</v>
      </c>
      <c r="C750" s="0" t="n">
        <v>-0.00309488887392307</v>
      </c>
      <c r="D750" s="0" t="n">
        <v>-0.00834989880622581</v>
      </c>
    </row>
    <row r="751" customFormat="false" ht="15" hidden="false" customHeight="false" outlineLevel="0" collapsed="false">
      <c r="A751" s="2" t="n">
        <v>43493.7055555556</v>
      </c>
      <c r="B751" s="0" t="n">
        <v>0.00168947497526698</v>
      </c>
      <c r="C751" s="0" t="n">
        <v>-0.00381141059929497</v>
      </c>
      <c r="D751" s="0" t="n">
        <v>-0.00228939770153203</v>
      </c>
    </row>
    <row r="752" customFormat="false" ht="15" hidden="false" customHeight="false" outlineLevel="0" collapsed="false">
      <c r="A752" s="2" t="n">
        <v>43494.7055555556</v>
      </c>
      <c r="B752" s="0" t="n">
        <v>0.0127475728225027</v>
      </c>
      <c r="C752" s="0" t="n">
        <v>0.00204867437694967</v>
      </c>
      <c r="D752" s="0" t="n">
        <v>0.00262812240626963</v>
      </c>
    </row>
    <row r="753" customFormat="false" ht="15" hidden="false" customHeight="false" outlineLevel="0" collapsed="false">
      <c r="A753" s="2" t="n">
        <v>43495.7055555556</v>
      </c>
      <c r="B753" s="0" t="n">
        <v>-0.011060947359425</v>
      </c>
      <c r="C753" s="0" t="n">
        <v>-0.0020486743769496</v>
      </c>
      <c r="D753" s="0" t="n">
        <v>0.00506715044168681</v>
      </c>
    </row>
    <row r="754" customFormat="false" ht="15" hidden="false" customHeight="false" outlineLevel="0" collapsed="false">
      <c r="A754" s="2" t="n">
        <v>43496.7055555556</v>
      </c>
      <c r="B754" s="0" t="n">
        <v>0.0123933925932035</v>
      </c>
      <c r="C754" s="0" t="n">
        <v>0.0102716535573816</v>
      </c>
      <c r="D754" s="0" t="n">
        <v>0</v>
      </c>
    </row>
    <row r="755" customFormat="false" ht="15" hidden="false" customHeight="false" outlineLevel="0" collapsed="false">
      <c r="A755" s="2" t="n">
        <v>43497.7055555556</v>
      </c>
      <c r="B755" s="0" t="n">
        <v>-0.0103731898859276</v>
      </c>
      <c r="C755" s="0" t="n">
        <v>0.00419082823323174</v>
      </c>
      <c r="D755" s="0" t="n">
        <v>0.00151515180501089</v>
      </c>
    </row>
    <row r="756" customFormat="false" ht="15" hidden="false" customHeight="false" outlineLevel="0" collapsed="false">
      <c r="A756" s="2" t="n">
        <v>43500.7055555556</v>
      </c>
      <c r="B756" s="0" t="n">
        <v>0.00623681731941485</v>
      </c>
      <c r="C756" s="0" t="n">
        <v>0.000209081089377151</v>
      </c>
      <c r="D756" s="0" t="n">
        <v>0.00637211848392901</v>
      </c>
    </row>
    <row r="757" customFormat="false" ht="15" hidden="false" customHeight="false" outlineLevel="0" collapsed="false">
      <c r="A757" s="2" t="n">
        <v>43501.7055555556</v>
      </c>
      <c r="B757" s="0" t="n">
        <v>0.0061317174254088</v>
      </c>
      <c r="C757" s="0" t="n">
        <v>-0.000836586774949689</v>
      </c>
      <c r="D757" s="0" t="n">
        <v>-0.00561540259462275</v>
      </c>
    </row>
    <row r="758" customFormat="false" ht="15" hidden="false" customHeight="false" outlineLevel="0" collapsed="false">
      <c r="A758" s="2" t="n">
        <v>43502.7055555556</v>
      </c>
      <c r="B758" s="0" t="n">
        <v>0.00728238901934089</v>
      </c>
      <c r="C758" s="0" t="n">
        <v>-0.00209453403390907</v>
      </c>
      <c r="D758" s="0" t="n">
        <v>-0.00142983328956355</v>
      </c>
    </row>
    <row r="759" customFormat="false" ht="15" hidden="false" customHeight="false" outlineLevel="0" collapsed="false">
      <c r="A759" s="2" t="n">
        <v>43503.7055555556</v>
      </c>
      <c r="B759" s="0" t="n">
        <v>0.00919244818416414</v>
      </c>
      <c r="C759" s="0" t="n">
        <v>0.00237347406361172</v>
      </c>
      <c r="D759" s="0" t="n">
        <v>0</v>
      </c>
    </row>
    <row r="760" customFormat="false" ht="15" hidden="false" customHeight="false" outlineLevel="0" collapsed="false">
      <c r="A760" s="2" t="n">
        <v>43504.7055555556</v>
      </c>
      <c r="B760" s="0" t="n">
        <v>-0.00327332534496914</v>
      </c>
      <c r="C760" s="0" t="n">
        <v>-0.00510294351194491</v>
      </c>
      <c r="D760" s="0" t="n">
        <v>-0.000842034404753534</v>
      </c>
    </row>
    <row r="761" customFormat="false" ht="15" hidden="false" customHeight="false" outlineLevel="0" collapsed="false">
      <c r="A761" s="2" t="n">
        <v>43507.7055555556</v>
      </c>
      <c r="B761" s="0" t="n">
        <v>0.022627306583311</v>
      </c>
      <c r="C761" s="0" t="n">
        <v>0.010249348917544</v>
      </c>
      <c r="D761" s="0" t="n">
        <v>-0.000842744024258214</v>
      </c>
    </row>
    <row r="762" customFormat="false" ht="15" hidden="false" customHeight="false" outlineLevel="0" collapsed="false">
      <c r="A762" s="2" t="n">
        <v>43508.7055555556</v>
      </c>
      <c r="B762" s="0" t="n">
        <v>-0.0346998878175804</v>
      </c>
      <c r="C762" s="0" t="n">
        <v>-0.00542534543530167</v>
      </c>
      <c r="D762" s="0" t="n">
        <v>-0.000421638493407648</v>
      </c>
    </row>
    <row r="763" customFormat="false" ht="15" hidden="false" customHeight="false" outlineLevel="0" collapsed="false">
      <c r="A763" s="2" t="n">
        <v>43509.7055555556</v>
      </c>
      <c r="B763" s="0" t="n">
        <v>0.00218782200172732</v>
      </c>
      <c r="C763" s="0" t="n">
        <v>0</v>
      </c>
      <c r="D763" s="0" t="n">
        <v>0</v>
      </c>
    </row>
    <row r="764" customFormat="false" ht="15" hidden="false" customHeight="false" outlineLevel="0" collapsed="false">
      <c r="A764" s="2" t="n">
        <v>43510.7055555556</v>
      </c>
      <c r="B764" s="0" t="n">
        <v>-0.00331675262599393</v>
      </c>
      <c r="C764" s="0" t="n">
        <v>0</v>
      </c>
      <c r="D764" s="0" t="n">
        <v>-0.0029564577854913</v>
      </c>
    </row>
    <row r="765" customFormat="false" ht="15" hidden="false" customHeight="false" outlineLevel="0" collapsed="false">
      <c r="A765" s="2" t="n">
        <v>43511.7055555556</v>
      </c>
      <c r="B765" s="0" t="n">
        <v>0</v>
      </c>
      <c r="C765" s="0" t="n">
        <v>0.0118557911028678</v>
      </c>
      <c r="D765" s="0" t="n">
        <v>-0.0466690754504555</v>
      </c>
    </row>
    <row r="766" customFormat="false" ht="15" hidden="false" customHeight="false" outlineLevel="0" collapsed="false">
      <c r="A766" s="2" t="n">
        <v>43514.7055555556</v>
      </c>
      <c r="B766" s="0" t="n">
        <v>0.00331675262599382</v>
      </c>
      <c r="C766" s="0" t="n">
        <v>0.0145058992423281</v>
      </c>
      <c r="D766" s="0" t="n">
        <v>0.0020365704121489</v>
      </c>
    </row>
    <row r="767" customFormat="false" ht="15" hidden="false" customHeight="false" outlineLevel="0" collapsed="false">
      <c r="A767" s="2" t="n">
        <v>43515.7055555556</v>
      </c>
      <c r="B767" s="0" t="n">
        <v>0</v>
      </c>
      <c r="C767" s="0" t="n">
        <v>0</v>
      </c>
      <c r="D767" s="0" t="n">
        <v>-0.0024798524797825</v>
      </c>
    </row>
    <row r="768" customFormat="false" ht="15" hidden="false" customHeight="false" outlineLevel="0" collapsed="false">
      <c r="A768" s="2" t="n">
        <v>43516.7055555556</v>
      </c>
      <c r="B768" s="0" t="n">
        <v>-0.00165700120762946</v>
      </c>
      <c r="C768" s="0" t="n">
        <v>0.0106085659932735</v>
      </c>
      <c r="D768" s="0" t="n">
        <v>0.00115212491142015</v>
      </c>
    </row>
    <row r="769" customFormat="false" ht="15" hidden="false" customHeight="false" outlineLevel="0" collapsed="false">
      <c r="A769" s="2" t="n">
        <v>43517.7055555556</v>
      </c>
      <c r="B769" s="0" t="n">
        <v>0.00165700120762961</v>
      </c>
      <c r="C769" s="0" t="n">
        <v>-0.0150338038373752</v>
      </c>
      <c r="D769" s="0" t="n">
        <v>-0.0276598093048898</v>
      </c>
    </row>
    <row r="770" customFormat="false" ht="15" hidden="false" customHeight="false" outlineLevel="0" collapsed="false">
      <c r="A770" s="2" t="n">
        <v>43518.7055555556</v>
      </c>
      <c r="B770" s="0" t="n">
        <v>0</v>
      </c>
      <c r="C770" s="0" t="n">
        <v>-0.014293811257145</v>
      </c>
      <c r="D770" s="0" t="n">
        <v>-0.00914752079294727</v>
      </c>
    </row>
    <row r="771" customFormat="false" ht="15" hidden="false" customHeight="false" outlineLevel="0" collapsed="false">
      <c r="A771" s="2" t="n">
        <v>43521.7055555556</v>
      </c>
      <c r="B771" s="0" t="n">
        <v>-0.000662471041121029</v>
      </c>
      <c r="C771" s="0" t="n">
        <v>-0.00980706869043262</v>
      </c>
      <c r="D771" s="0" t="n">
        <v>0.00275305303737275</v>
      </c>
    </row>
    <row r="772" customFormat="false" ht="15" hidden="false" customHeight="false" outlineLevel="0" collapsed="false">
      <c r="A772" s="2" t="n">
        <v>43522.7055555556</v>
      </c>
      <c r="B772" s="0" t="n">
        <v>-0.00531562713438701</v>
      </c>
      <c r="C772" s="0" t="n">
        <v>0.0285261177916792</v>
      </c>
      <c r="D772" s="0" t="n">
        <v>0.00612125615148903</v>
      </c>
    </row>
    <row r="773" customFormat="false" ht="15" hidden="false" customHeight="false" outlineLevel="0" collapsed="false">
      <c r="A773" s="2" t="n">
        <v>43523.7055555556</v>
      </c>
      <c r="B773" s="0" t="n">
        <v>0.00961386486439589</v>
      </c>
      <c r="C773" s="0" t="n">
        <v>0.00885949053895771</v>
      </c>
      <c r="D773" s="0" t="n">
        <v>0.00572182660925752</v>
      </c>
    </row>
    <row r="774" customFormat="false" ht="15" hidden="false" customHeight="false" outlineLevel="0" collapsed="false">
      <c r="A774" s="2" t="n">
        <v>43524.7055555556</v>
      </c>
      <c r="B774" s="0" t="n">
        <v>0.00952231788862322</v>
      </c>
      <c r="C774" s="0" t="n">
        <v>0.0083143834204024</v>
      </c>
      <c r="D774" s="0" t="n">
        <v>0.02132506220806</v>
      </c>
    </row>
    <row r="775" customFormat="false" ht="15" hidden="false" customHeight="false" outlineLevel="0" collapsed="false">
      <c r="A775" s="2" t="n">
        <v>43525.7055555556</v>
      </c>
      <c r="B775" s="0" t="n">
        <v>-0.00163532334073075</v>
      </c>
      <c r="C775" s="0" t="n">
        <v>-0.00294235868289881</v>
      </c>
      <c r="D775" s="0" t="n">
        <v>-0.0321605882085067</v>
      </c>
    </row>
    <row r="776" customFormat="false" ht="15" hidden="false" customHeight="false" outlineLevel="0" collapsed="false">
      <c r="A776" s="2" t="n">
        <v>43530.7055555556</v>
      </c>
      <c r="B776" s="0" t="n">
        <v>0.0029416592547861</v>
      </c>
      <c r="C776" s="0" t="n">
        <v>0.0206794219592763</v>
      </c>
      <c r="D776" s="0" t="n">
        <v>0.0112882400287319</v>
      </c>
    </row>
    <row r="777" customFormat="false" ht="15" hidden="false" customHeight="false" outlineLevel="0" collapsed="false">
      <c r="A777" s="2" t="n">
        <v>43531.7055555556</v>
      </c>
      <c r="B777" s="0" t="n">
        <v>0.00715450206262446</v>
      </c>
      <c r="C777" s="0" t="n">
        <v>0.00288222392635816</v>
      </c>
      <c r="D777" s="0" t="n">
        <v>-0.00526412542535102</v>
      </c>
    </row>
    <row r="778" customFormat="false" ht="15" hidden="false" customHeight="false" outlineLevel="0" collapsed="false">
      <c r="A778" s="2" t="n">
        <v>43532.7055555556</v>
      </c>
      <c r="B778" s="0" t="n">
        <v>-0.0058498704359594</v>
      </c>
      <c r="C778" s="0" t="n">
        <v>-0.000196251595174102</v>
      </c>
      <c r="D778" s="0" t="n">
        <v>0.0129290711988574</v>
      </c>
    </row>
    <row r="779" customFormat="false" ht="15" hidden="false" customHeight="false" outlineLevel="0" collapsed="false">
      <c r="A779" s="2" t="n">
        <v>43535.7055555556</v>
      </c>
      <c r="B779" s="0" t="n">
        <v>-0.0026109675407204</v>
      </c>
      <c r="C779" s="0" t="n">
        <v>0.00866370269427279</v>
      </c>
      <c r="D779" s="0" t="n">
        <v>-0.00134837541216631</v>
      </c>
    </row>
    <row r="780" customFormat="false" ht="15" hidden="false" customHeight="false" outlineLevel="0" collapsed="false">
      <c r="A780" s="2" t="n">
        <v>43536.7055555556</v>
      </c>
      <c r="B780" s="0" t="n">
        <v>-0.0052424759648501</v>
      </c>
      <c r="C780" s="0" t="n">
        <v>0.00948914585650109</v>
      </c>
      <c r="D780" s="0" t="n">
        <v>0.00134837541216627</v>
      </c>
    </row>
    <row r="781" customFormat="false" ht="15" hidden="false" customHeight="false" outlineLevel="0" collapsed="false">
      <c r="A781" s="2" t="n">
        <v>43537.7055555556</v>
      </c>
      <c r="B781" s="0" t="n">
        <v>-0.00197303582585822</v>
      </c>
      <c r="C781" s="0" t="n">
        <v>0.00621259243517448</v>
      </c>
      <c r="D781" s="0" t="n">
        <v>0.0373809389403446</v>
      </c>
    </row>
    <row r="782" customFormat="false" ht="15" hidden="false" customHeight="false" outlineLevel="0" collapsed="false">
      <c r="A782" s="2" t="n">
        <v>43538.7055555556</v>
      </c>
      <c r="B782" s="0" t="n">
        <v>-0.00098797966211958</v>
      </c>
      <c r="C782" s="0" t="n">
        <v>0.00318735528336412</v>
      </c>
      <c r="D782" s="0" t="n">
        <v>-0.00904039536812025</v>
      </c>
    </row>
    <row r="783" customFormat="false" ht="15" hidden="false" customHeight="false" outlineLevel="0" collapsed="false">
      <c r="A783" s="2" t="n">
        <v>43539.7055555556</v>
      </c>
      <c r="B783" s="0" t="n">
        <v>0.0147181724740215</v>
      </c>
      <c r="C783" s="0" t="n">
        <v>0.00438193315388552</v>
      </c>
      <c r="D783" s="0" t="n">
        <v>0.00261620450957638</v>
      </c>
    </row>
    <row r="784" customFormat="false" ht="15" hidden="false" customHeight="false" outlineLevel="0" collapsed="false">
      <c r="A784" s="2" t="n">
        <v>43542.7055555556</v>
      </c>
      <c r="B784" s="0" t="n">
        <v>0.00969312920565975</v>
      </c>
      <c r="C784" s="0" t="n">
        <v>-0.000633874260574948</v>
      </c>
      <c r="D784" s="0" t="n">
        <v>0.00191420923324592</v>
      </c>
    </row>
    <row r="785" customFormat="false" ht="15" hidden="false" customHeight="false" outlineLevel="0" collapsed="false">
      <c r="A785" s="2" t="n">
        <v>43543.7055555556</v>
      </c>
      <c r="B785" s="0" t="n">
        <v>-0.0178431335675842</v>
      </c>
      <c r="C785" s="0" t="n">
        <v>-0.00374805889331063</v>
      </c>
      <c r="D785" s="0" t="n">
        <v>-0.00322145592252361</v>
      </c>
    </row>
    <row r="786" customFormat="false" ht="15" hidden="false" customHeight="false" outlineLevel="0" collapsed="false">
      <c r="A786" s="2" t="n">
        <v>43544.7055555556</v>
      </c>
      <c r="B786" s="0" t="n">
        <v>0.000981514883311872</v>
      </c>
      <c r="C786" s="0" t="n">
        <v>-0.000572974709293379</v>
      </c>
      <c r="D786" s="0" t="n">
        <v>0.00130724668927776</v>
      </c>
    </row>
    <row r="787" customFormat="false" ht="15" hidden="false" customHeight="false" outlineLevel="0" collapsed="false">
      <c r="A787" s="2" t="n">
        <v>43545.7055555556</v>
      </c>
      <c r="B787" s="0" t="n">
        <v>-0.000130813002999061</v>
      </c>
      <c r="C787" s="0" t="n">
        <v>0</v>
      </c>
      <c r="D787" s="0" t="n">
        <v>0</v>
      </c>
    </row>
    <row r="788" customFormat="false" ht="15" hidden="false" customHeight="false" outlineLevel="0" collapsed="false">
      <c r="A788" s="2" t="n">
        <v>43546.7055555556</v>
      </c>
      <c r="B788" s="0" t="n">
        <v>0.000327000428014442</v>
      </c>
      <c r="C788" s="0" t="n">
        <v>-0.00133821909408656</v>
      </c>
      <c r="D788" s="0" t="n">
        <v>0.00599142156109836</v>
      </c>
    </row>
    <row r="789" customFormat="false" ht="15" hidden="false" customHeight="false" outlineLevel="0" collapsed="false">
      <c r="A789" s="2" t="n">
        <v>43549.7055555556</v>
      </c>
      <c r="B789" s="0" t="n">
        <v>0.00502235018451803</v>
      </c>
      <c r="C789" s="0" t="n">
        <v>0.00184754615673034</v>
      </c>
      <c r="D789" s="0" t="n">
        <v>0.00259381089569742</v>
      </c>
    </row>
    <row r="790" customFormat="false" ht="15" hidden="false" customHeight="false" outlineLevel="0" collapsed="false">
      <c r="A790" s="2" t="n">
        <v>43550.7055555556</v>
      </c>
      <c r="B790" s="0" t="n">
        <v>0.014853356704987</v>
      </c>
      <c r="C790" s="0" t="n">
        <v>-0.00619315626736135</v>
      </c>
      <c r="D790" s="0" t="n">
        <v>0.00859776597131851</v>
      </c>
    </row>
    <row r="791" customFormat="false" ht="15" hidden="false" customHeight="false" outlineLevel="0" collapsed="false">
      <c r="A791" s="2" t="n">
        <v>43551.7055555556</v>
      </c>
      <c r="B791" s="0" t="n">
        <v>-0.0129034048359078</v>
      </c>
      <c r="C791" s="0" t="n">
        <v>0.0100048628073217</v>
      </c>
      <c r="D791" s="0" t="n">
        <v>-0.00859776597131845</v>
      </c>
    </row>
    <row r="792" customFormat="false" ht="15" hidden="false" customHeight="false" outlineLevel="0" collapsed="false">
      <c r="A792" s="2" t="n">
        <v>43552.7055555556</v>
      </c>
      <c r="B792" s="0" t="n">
        <v>-0.00325203538637734</v>
      </c>
      <c r="C792" s="0" t="n">
        <v>-0.00368441529742608</v>
      </c>
      <c r="D792" s="0" t="n">
        <v>0.0171222400617417</v>
      </c>
    </row>
    <row r="793" customFormat="false" ht="15" hidden="false" customHeight="false" outlineLevel="0" collapsed="false">
      <c r="A793" s="2" t="n">
        <v>43553.7055555556</v>
      </c>
      <c r="B793" s="0" t="n">
        <v>-0.00627371029115936</v>
      </c>
      <c r="C793" s="0" t="n">
        <v>0.00868110511529495</v>
      </c>
      <c r="D793" s="0" t="n">
        <v>-0.0085244740904232</v>
      </c>
    </row>
    <row r="794" customFormat="false" ht="15" hidden="false" customHeight="false" outlineLevel="0" collapsed="false">
      <c r="A794" s="2" t="n">
        <v>43556.7055555556</v>
      </c>
      <c r="B794" s="0" t="n">
        <v>0.00301106465634298</v>
      </c>
      <c r="C794" s="0" t="n">
        <v>-0.029126718946826</v>
      </c>
      <c r="D794" s="0" t="n">
        <v>0.00843958804988143</v>
      </c>
    </row>
    <row r="795" customFormat="false" ht="15" hidden="false" customHeight="false" outlineLevel="0" collapsed="false">
      <c r="A795" s="2" t="n">
        <v>43557.7055555556</v>
      </c>
      <c r="B795" s="0" t="n">
        <v>-0.0119005974003257</v>
      </c>
      <c r="C795" s="0" t="n">
        <v>0.00084407367930628</v>
      </c>
      <c r="D795" s="0" t="n">
        <v>8.48860405416525E-005</v>
      </c>
    </row>
    <row r="796" customFormat="false" ht="15" hidden="false" customHeight="false" outlineLevel="0" collapsed="false">
      <c r="A796" s="2" t="n">
        <v>43558.7055555556</v>
      </c>
      <c r="B796" s="0" t="n">
        <v>-0.00444135826687319</v>
      </c>
      <c r="C796" s="0" t="n">
        <v>0.00188037014393444</v>
      </c>
      <c r="D796" s="0" t="n">
        <v>0.0168339973937798</v>
      </c>
    </row>
    <row r="797" customFormat="false" ht="15" hidden="false" customHeight="false" outlineLevel="0" collapsed="false">
      <c r="A797" s="2" t="n">
        <v>43559.7055555556</v>
      </c>
      <c r="B797" s="0" t="n">
        <v>-0.00272760705315181</v>
      </c>
      <c r="C797" s="0" t="n">
        <v>0.00510452437801651</v>
      </c>
      <c r="D797" s="0" t="n">
        <v>0.0164732006239889</v>
      </c>
    </row>
    <row r="798" customFormat="false" ht="15" hidden="false" customHeight="false" outlineLevel="0" collapsed="false">
      <c r="A798" s="2" t="n">
        <v>43560.7055555556</v>
      </c>
      <c r="B798" s="0" t="n">
        <v>-0.00206728758896565</v>
      </c>
      <c r="C798" s="0" t="n">
        <v>0</v>
      </c>
      <c r="D798" s="0" t="n">
        <v>0.0190296057097101</v>
      </c>
    </row>
    <row r="799" customFormat="false" ht="15" hidden="false" customHeight="false" outlineLevel="0" collapsed="false">
      <c r="A799" s="2" t="n">
        <v>43563.7055555556</v>
      </c>
      <c r="B799" s="0" t="n">
        <v>0.00266666824691508</v>
      </c>
      <c r="C799" s="0" t="n">
        <v>0.00629619812037836</v>
      </c>
      <c r="D799" s="0" t="n">
        <v>-0.00177376487689342</v>
      </c>
    </row>
    <row r="800" customFormat="false" ht="15" hidden="false" customHeight="false" outlineLevel="0" collapsed="false">
      <c r="A800" s="2" t="n">
        <v>43564.7055555556</v>
      </c>
      <c r="B800" s="0" t="n">
        <v>0.00517963838144451</v>
      </c>
      <c r="C800" s="0" t="n">
        <v>0</v>
      </c>
      <c r="D800" s="0" t="n">
        <v>0.0118724320902072</v>
      </c>
    </row>
    <row r="801" customFormat="false" ht="15" hidden="false" customHeight="false" outlineLevel="0" collapsed="false">
      <c r="A801" s="2" t="n">
        <v>43565.7055555556</v>
      </c>
      <c r="B801" s="0" t="n">
        <v>0.00673314313479774</v>
      </c>
      <c r="C801" s="0" t="n">
        <v>-0.010494221529818</v>
      </c>
      <c r="D801" s="0" t="n">
        <v>-0.00607904607638223</v>
      </c>
    </row>
    <row r="802" customFormat="false" ht="15" hidden="false" customHeight="false" outlineLevel="0" collapsed="false">
      <c r="A802" s="2" t="n">
        <v>43566.7055555556</v>
      </c>
      <c r="B802" s="0" t="n">
        <v>-0.000987329354518687</v>
      </c>
      <c r="C802" s="0" t="n">
        <v>-0.000258916436167051</v>
      </c>
      <c r="D802" s="0" t="n">
        <v>-0.00232941187302452</v>
      </c>
    </row>
    <row r="803" customFormat="false" ht="15" hidden="false" customHeight="false" outlineLevel="0" collapsed="false">
      <c r="A803" s="2" t="n">
        <v>43567.7055555556</v>
      </c>
      <c r="B803" s="0" t="n">
        <v>-0.00290180247147706</v>
      </c>
      <c r="C803" s="0" t="n">
        <v>-0.00181429454289843</v>
      </c>
      <c r="D803" s="0" t="n">
        <v>0.00257007610747002</v>
      </c>
    </row>
    <row r="804" customFormat="false" ht="15" hidden="false" customHeight="false" outlineLevel="0" collapsed="false">
      <c r="A804" s="2" t="n">
        <v>43570.7055555556</v>
      </c>
      <c r="B804" s="0" t="n">
        <v>0.00913848771213945</v>
      </c>
      <c r="C804" s="0" t="n">
        <v>0.00627123438850515</v>
      </c>
      <c r="D804" s="0" t="n">
        <v>-0.019193203663757</v>
      </c>
    </row>
    <row r="805" customFormat="false" ht="15" hidden="false" customHeight="false" outlineLevel="0" collapsed="false">
      <c r="A805" s="2" t="n">
        <v>43571.7055555556</v>
      </c>
      <c r="B805" s="0" t="n">
        <v>-0.0251164589450515</v>
      </c>
      <c r="C805" s="0" t="n">
        <v>0.0125530020343894</v>
      </c>
      <c r="D805" s="0" t="n">
        <v>0.0032653090237392</v>
      </c>
    </row>
    <row r="806" customFormat="false" ht="15" hidden="false" customHeight="false" outlineLevel="0" collapsed="false">
      <c r="A806" s="2" t="n">
        <v>43572.7055555556</v>
      </c>
      <c r="B806" s="0" t="n">
        <v>0.00828715562794816</v>
      </c>
      <c r="C806" s="0" t="n">
        <v>0</v>
      </c>
      <c r="D806" s="0" t="n">
        <v>0.0116676092686408</v>
      </c>
    </row>
    <row r="807" customFormat="false" ht="15" hidden="false" customHeight="false" outlineLevel="0" collapsed="false">
      <c r="A807" s="2" t="n">
        <v>43573.7055555556</v>
      </c>
      <c r="B807" s="0" t="n">
        <v>0.00828505153410687</v>
      </c>
      <c r="C807" s="0" t="n">
        <v>0.0124602352109926</v>
      </c>
      <c r="D807" s="0" t="n">
        <v>-0.00274260073501094</v>
      </c>
    </row>
    <row r="808" customFormat="false" ht="15" hidden="false" customHeight="false" outlineLevel="0" collapsed="false">
      <c r="A808" s="2" t="n">
        <v>43577.7055555556</v>
      </c>
      <c r="B808" s="0" t="n">
        <v>0.00329489589685249</v>
      </c>
      <c r="C808" s="0" t="n">
        <v>-0.003715486499813</v>
      </c>
      <c r="D808" s="0" t="n">
        <v>0.00603988145769361</v>
      </c>
    </row>
    <row r="809" customFormat="false" ht="15" hidden="false" customHeight="false" outlineLevel="0" collapsed="false">
      <c r="A809" s="2" t="n">
        <v>43578.7055555556</v>
      </c>
      <c r="B809" s="0" t="n">
        <v>0.00328407520119002</v>
      </c>
      <c r="C809" s="0" t="n">
        <v>-0.00246359999528148</v>
      </c>
      <c r="D809" s="0" t="n">
        <v>-0.00386131925340933</v>
      </c>
    </row>
    <row r="810" customFormat="false" ht="15" hidden="false" customHeight="false" outlineLevel="0" collapsed="false">
      <c r="A810" s="2" t="n">
        <v>43579.7055555556</v>
      </c>
      <c r="B810" s="0" t="n">
        <v>-0.00328407520118988</v>
      </c>
      <c r="C810" s="0" t="n">
        <v>-0.0047548192412502</v>
      </c>
      <c r="D810" s="0" t="n">
        <v>0.0057062642278603</v>
      </c>
    </row>
    <row r="811" customFormat="false" ht="15" hidden="false" customHeight="false" outlineLevel="0" collapsed="false">
      <c r="A811" s="2" t="n">
        <v>43580.7055555556</v>
      </c>
      <c r="B811" s="0" t="n">
        <v>0.00393959800408031</v>
      </c>
      <c r="C811" s="0" t="n">
        <v>-0.00146268587876331</v>
      </c>
      <c r="D811" s="0" t="n">
        <v>8.01378371226954E-005</v>
      </c>
    </row>
    <row r="812" customFormat="false" ht="15" hidden="false" customHeight="false" outlineLevel="0" collapsed="false">
      <c r="A812" s="2" t="n">
        <v>43581.7055555556</v>
      </c>
      <c r="B812" s="0" t="n">
        <v>0</v>
      </c>
      <c r="C812" s="0" t="n">
        <v>-0.00811531978662545</v>
      </c>
      <c r="D812" s="0" t="n">
        <v>0.000881092611769015</v>
      </c>
    </row>
    <row r="813" customFormat="false" ht="15" hidden="false" customHeight="false" outlineLevel="0" collapsed="false">
      <c r="A813" s="2" t="n">
        <v>43584.7055555556</v>
      </c>
      <c r="B813" s="0" t="n">
        <v>-0.00723449390093271</v>
      </c>
      <c r="C813" s="0" t="n">
        <v>-0.00443687832002236</v>
      </c>
      <c r="D813" s="0" t="n">
        <v>0.00319744477049056</v>
      </c>
    </row>
    <row r="814" customFormat="false" ht="15" hidden="false" customHeight="false" outlineLevel="0" collapsed="false">
      <c r="A814" s="2" t="n">
        <v>43585.7055555556</v>
      </c>
      <c r="B814" s="0" t="n">
        <v>0.00447840579895301</v>
      </c>
      <c r="C814" s="0" t="n">
        <v>-0.00322747504534425</v>
      </c>
      <c r="D814" s="0" t="n">
        <v>0</v>
      </c>
    </row>
    <row r="815" customFormat="false" ht="15" hidden="false" customHeight="false" outlineLevel="0" collapsed="false">
      <c r="A815" s="2" t="n">
        <v>43587.7055555556</v>
      </c>
      <c r="B815" s="0" t="n">
        <v>-0.0011835099021003</v>
      </c>
      <c r="C815" s="0" t="n">
        <v>-0.0231534214680191</v>
      </c>
      <c r="D815" s="0" t="n">
        <v>-0.0658908583843936</v>
      </c>
    </row>
    <row r="816" customFormat="false" ht="15" hidden="false" customHeight="false" outlineLevel="0" collapsed="false">
      <c r="A816" s="2" t="n">
        <v>43588.7055555556</v>
      </c>
      <c r="B816" s="0" t="n">
        <v>-0.0012507819016526</v>
      </c>
      <c r="C816" s="0" t="n">
        <v>-0.0190380152994978</v>
      </c>
      <c r="D816" s="0" t="n">
        <v>0.00425315374039904</v>
      </c>
    </row>
    <row r="817" customFormat="false" ht="15" hidden="false" customHeight="false" outlineLevel="0" collapsed="false">
      <c r="A817" s="2" t="n">
        <v>43591.7055555556</v>
      </c>
      <c r="B817" s="0" t="n">
        <v>-0.010528852686758</v>
      </c>
      <c r="C817" s="0" t="n">
        <v>-0.00331003105605032</v>
      </c>
      <c r="D817" s="0" t="n">
        <v>-0.00127404782171805</v>
      </c>
    </row>
    <row r="818" customFormat="false" ht="15" hidden="false" customHeight="false" outlineLevel="0" collapsed="false">
      <c r="A818" s="2" t="n">
        <v>43592.7055555556</v>
      </c>
      <c r="B818" s="0" t="n">
        <v>0.0109898491057359</v>
      </c>
      <c r="C818" s="0" t="n">
        <v>-0.00999634314387107</v>
      </c>
      <c r="D818" s="0" t="n">
        <v>-0.00725042626870512</v>
      </c>
    </row>
    <row r="819" customFormat="false" ht="15" hidden="false" customHeight="false" outlineLevel="0" collapsed="false">
      <c r="A819" s="2" t="n">
        <v>43593.7055555556</v>
      </c>
      <c r="B819" s="0" t="n">
        <v>-0.00052687040207194</v>
      </c>
      <c r="C819" s="0" t="n">
        <v>-0.00733960835058963</v>
      </c>
      <c r="D819" s="0" t="n">
        <v>-8.56127734780801E-005</v>
      </c>
    </row>
    <row r="820" customFormat="false" ht="15" hidden="false" customHeight="false" outlineLevel="0" collapsed="false">
      <c r="A820" s="2" t="n">
        <v>43594.7055555556</v>
      </c>
      <c r="B820" s="0" t="n">
        <v>-0.00277063308050827</v>
      </c>
      <c r="C820" s="0" t="n">
        <v>0.0173359514944605</v>
      </c>
      <c r="D820" s="0" t="n">
        <v>-0.0192770804885922</v>
      </c>
    </row>
    <row r="821" customFormat="false" ht="15" hidden="false" customHeight="false" outlineLevel="0" collapsed="false">
      <c r="A821" s="2" t="n">
        <v>43595.7055555556</v>
      </c>
      <c r="B821" s="0" t="n">
        <v>-0.000198196413293768</v>
      </c>
      <c r="C821" s="0" t="n">
        <v>-0.0076753645608278</v>
      </c>
      <c r="D821" s="0" t="n">
        <v>0.00122121438764184</v>
      </c>
    </row>
    <row r="822" customFormat="false" ht="15" hidden="false" customHeight="false" outlineLevel="0" collapsed="false">
      <c r="A822" s="2" t="n">
        <v>43598.7055555556</v>
      </c>
      <c r="B822" s="0" t="n">
        <v>-0.000132152768792739</v>
      </c>
      <c r="C822" s="0" t="n">
        <v>-0.00622415743505163</v>
      </c>
      <c r="D822" s="0" t="n">
        <v>-0.005156677947877</v>
      </c>
    </row>
    <row r="823" customFormat="false" ht="15" hidden="false" customHeight="false" outlineLevel="0" collapsed="false">
      <c r="A823" s="2" t="n">
        <v>43599.7055555556</v>
      </c>
      <c r="B823" s="0" t="n">
        <v>-0.00224927324255653</v>
      </c>
      <c r="C823" s="0" t="n">
        <v>0.027074411764957</v>
      </c>
      <c r="D823" s="0" t="n">
        <v>0.00131354281332311</v>
      </c>
    </row>
    <row r="824" customFormat="false" ht="15" hidden="false" customHeight="false" outlineLevel="0" collapsed="false">
      <c r="A824" s="2" t="n">
        <v>43600.7055555556</v>
      </c>
      <c r="B824" s="0" t="n">
        <v>0.0053502555051513</v>
      </c>
      <c r="C824" s="0" t="n">
        <v>0.00273415528269462</v>
      </c>
      <c r="D824" s="0" t="n">
        <v>-0.00280431346692899</v>
      </c>
    </row>
    <row r="825" customFormat="false" ht="15" hidden="false" customHeight="false" outlineLevel="0" collapsed="false">
      <c r="A825" s="2" t="n">
        <v>43601.7055555556</v>
      </c>
      <c r="B825" s="0" t="n">
        <v>0.00911511606307519</v>
      </c>
      <c r="C825" s="0" t="n">
        <v>0.00133102641772404</v>
      </c>
      <c r="D825" s="0" t="n">
        <v>0.0040287320211593</v>
      </c>
    </row>
    <row r="826" customFormat="false" ht="15" hidden="false" customHeight="false" outlineLevel="0" collapsed="false">
      <c r="A826" s="2" t="n">
        <v>43602.7055555556</v>
      </c>
      <c r="B826" s="0" t="n">
        <v>-0.00648353559701931</v>
      </c>
      <c r="C826" s="0" t="n">
        <v>0.00543876116805338</v>
      </c>
      <c r="D826" s="0" t="n">
        <v>-0.00869074512697054</v>
      </c>
    </row>
    <row r="827" customFormat="false" ht="15" hidden="false" customHeight="false" outlineLevel="0" collapsed="false">
      <c r="A827" s="2" t="n">
        <v>43605.7055555556</v>
      </c>
      <c r="B827" s="0" t="n">
        <v>0.00131319782496062</v>
      </c>
      <c r="C827" s="0" t="n">
        <v>-0.00610405292301623</v>
      </c>
      <c r="D827" s="0" t="n">
        <v>0.00973905482374302</v>
      </c>
    </row>
    <row r="828" customFormat="false" ht="15" hidden="false" customHeight="false" outlineLevel="0" collapsed="false">
      <c r="A828" s="2" t="n">
        <v>43606.7055555556</v>
      </c>
      <c r="B828" s="0" t="n">
        <v>-0.00072204538894649</v>
      </c>
      <c r="C828" s="0" t="n">
        <v>0.00828450243072947</v>
      </c>
      <c r="D828" s="0" t="n">
        <v>-0.0132720032079277</v>
      </c>
    </row>
    <row r="829" customFormat="false" ht="15" hidden="false" customHeight="false" outlineLevel="0" collapsed="false">
      <c r="A829" s="2" t="n">
        <v>43607.7055555556</v>
      </c>
      <c r="B829" s="0" t="n">
        <v>0.00137799818386685</v>
      </c>
      <c r="C829" s="0" t="n">
        <v>-0.00562598697419545</v>
      </c>
      <c r="D829" s="0" t="n">
        <v>-0.00123948665713869</v>
      </c>
    </row>
    <row r="830" customFormat="false" ht="15" hidden="false" customHeight="false" outlineLevel="0" collapsed="false">
      <c r="A830" s="2" t="n">
        <v>43608.7055555556</v>
      </c>
      <c r="B830" s="0" t="n">
        <v>-0.00519379228746487</v>
      </c>
      <c r="C830" s="0" t="n">
        <v>0.0068792439569379</v>
      </c>
      <c r="D830" s="0" t="n">
        <v>-0.000620319927729587</v>
      </c>
    </row>
    <row r="831" customFormat="false" ht="15" hidden="false" customHeight="false" outlineLevel="0" collapsed="false">
      <c r="A831" s="2" t="n">
        <v>43609.7055555556</v>
      </c>
      <c r="B831" s="0" t="n">
        <v>0.00322464166758392</v>
      </c>
      <c r="C831" s="0" t="n">
        <v>0.0030277124425936</v>
      </c>
      <c r="D831" s="0" t="n">
        <v>8.86406950009081E-005</v>
      </c>
    </row>
    <row r="832" customFormat="false" ht="15" hidden="false" customHeight="false" outlineLevel="0" collapsed="false">
      <c r="A832" s="2" t="n">
        <v>43612.7055555556</v>
      </c>
      <c r="B832" s="0" t="n">
        <v>0.00118195561727815</v>
      </c>
      <c r="C832" s="0" t="n">
        <v>-0.000723184673706463</v>
      </c>
      <c r="D832" s="0" t="n">
        <v>-8.86406950010333E-005</v>
      </c>
    </row>
    <row r="833" customFormat="false" ht="15" hidden="false" customHeight="false" outlineLevel="0" collapsed="false">
      <c r="A833" s="2" t="n">
        <v>43613.7055555556</v>
      </c>
      <c r="B833" s="0" t="n">
        <v>0.00216329692022661</v>
      </c>
      <c r="C833" s="0" t="n">
        <v>-0.000131544330629097</v>
      </c>
      <c r="D833" s="0" t="n">
        <v>0.00512821636691953</v>
      </c>
    </row>
    <row r="834" customFormat="false" ht="15" hidden="false" customHeight="false" outlineLevel="0" collapsed="false">
      <c r="A834" s="2" t="n">
        <v>43614.7055555556</v>
      </c>
      <c r="B834" s="0" t="n">
        <v>0.00776234287974328</v>
      </c>
      <c r="C834" s="0" t="n">
        <v>-6.57786548501548E-005</v>
      </c>
      <c r="D834" s="0" t="n">
        <v>0.00325776207118244</v>
      </c>
    </row>
    <row r="835" customFormat="false" ht="15" hidden="false" customHeight="false" outlineLevel="0" collapsed="false">
      <c r="A835" s="2" t="n">
        <v>43615.7055555556</v>
      </c>
      <c r="B835" s="0" t="n">
        <v>0.00317882780900164</v>
      </c>
      <c r="C835" s="0" t="n">
        <v>0</v>
      </c>
      <c r="D835" s="0" t="n">
        <v>0.0162179855993992</v>
      </c>
    </row>
    <row r="836" customFormat="false" ht="15" hidden="false" customHeight="false" outlineLevel="0" collapsed="false">
      <c r="A836" s="2" t="n">
        <v>43616.7055555556</v>
      </c>
      <c r="B836" s="0" t="n">
        <v>0.0039432482654114</v>
      </c>
      <c r="C836" s="0" t="n">
        <v>0</v>
      </c>
      <c r="D836" s="0" t="n">
        <v>0.0187642056036978</v>
      </c>
    </row>
    <row r="837" customFormat="false" ht="15" hidden="false" customHeight="false" outlineLevel="0" collapsed="false">
      <c r="A837" s="2" t="n">
        <v>43619.7055555556</v>
      </c>
      <c r="B837" s="0" t="n">
        <v>0.00251296887939605</v>
      </c>
      <c r="C837" s="0" t="n">
        <v>-6.57829819664574E-005</v>
      </c>
      <c r="D837" s="0" t="n">
        <v>-0.00433840159859824</v>
      </c>
    </row>
    <row r="838" customFormat="false" ht="15" hidden="false" customHeight="false" outlineLevel="0" collapsed="false">
      <c r="A838" s="2" t="n">
        <v>43620.7055555556</v>
      </c>
      <c r="B838" s="0" t="n">
        <v>-0.00348117937943091</v>
      </c>
      <c r="C838" s="0" t="n">
        <v>0.0109262103043732</v>
      </c>
      <c r="D838" s="0" t="n">
        <v>-0.00589972212718827</v>
      </c>
    </row>
    <row r="839" customFormat="false" ht="15" hidden="false" customHeight="false" outlineLevel="0" collapsed="false">
      <c r="A839" s="2" t="n">
        <v>43621.7055555556</v>
      </c>
      <c r="B839" s="0" t="n">
        <v>-0.0120189850267763</v>
      </c>
      <c r="C839" s="0" t="n">
        <v>0.00519211965995771</v>
      </c>
      <c r="D839" s="0" t="n">
        <v>0</v>
      </c>
    </row>
    <row r="840" customFormat="false" ht="15" hidden="false" customHeight="false" outlineLevel="0" collapsed="false">
      <c r="A840" s="2" t="n">
        <v>43622.7055555556</v>
      </c>
      <c r="B840" s="0" t="n">
        <v>-0.0052424759648501</v>
      </c>
      <c r="C840" s="0" t="n">
        <v>0.01062435543317</v>
      </c>
      <c r="D840" s="0" t="n">
        <v>0.00333890126551463</v>
      </c>
    </row>
    <row r="841" customFormat="false" ht="15" hidden="false" customHeight="false" outlineLevel="0" collapsed="false">
      <c r="A841" s="2" t="n">
        <v>43623.7055555556</v>
      </c>
      <c r="B841" s="0" t="n">
        <v>-0.00131492458130903</v>
      </c>
      <c r="C841" s="0" t="n">
        <v>0.0054294151452386</v>
      </c>
      <c r="D841" s="0" t="n">
        <v>-0.00162525163015132</v>
      </c>
    </row>
    <row r="842" customFormat="false" ht="15" hidden="false" customHeight="false" outlineLevel="0" collapsed="false">
      <c r="A842" s="2" t="n">
        <v>43626.7055555556</v>
      </c>
      <c r="B842" s="0" t="n">
        <v>0.00328407520119002</v>
      </c>
      <c r="C842" s="0" t="n">
        <v>-0.0537169195295153</v>
      </c>
      <c r="D842" s="0" t="n">
        <v>0</v>
      </c>
    </row>
    <row r="843" customFormat="false" ht="15" hidden="false" customHeight="false" outlineLevel="0" collapsed="false">
      <c r="A843" s="2" t="n">
        <v>43627.7055555556</v>
      </c>
      <c r="B843" s="0" t="n">
        <v>-0.0165293019512106</v>
      </c>
      <c r="C843" s="0" t="n">
        <v>-0.0125813347868166</v>
      </c>
      <c r="D843" s="0" t="n">
        <v>-0.00859776597131845</v>
      </c>
    </row>
    <row r="844" customFormat="false" ht="15" hidden="false" customHeight="false" outlineLevel="0" collapsed="false">
      <c r="A844" s="2" t="n">
        <v>43628.7055555556</v>
      </c>
      <c r="B844" s="0" t="n">
        <v>0.00306197403581986</v>
      </c>
      <c r="C844" s="0" t="n">
        <v>-0.0110884092990883</v>
      </c>
      <c r="D844" s="0" t="n">
        <v>0.0154231486666589</v>
      </c>
    </row>
    <row r="845" customFormat="false" ht="15" hidden="false" customHeight="false" outlineLevel="0" collapsed="false">
      <c r="A845" s="2" t="n">
        <v>43629.7055555556</v>
      </c>
      <c r="B845" s="0" t="n">
        <v>0.00358256868284869</v>
      </c>
      <c r="C845" s="0" t="n">
        <v>0.00706425899936286</v>
      </c>
      <c r="D845" s="0" t="n">
        <v>0.00186884186230417</v>
      </c>
    </row>
    <row r="846" customFormat="false" ht="15" hidden="false" customHeight="false" outlineLevel="0" collapsed="false">
      <c r="A846" s="2" t="n">
        <v>43630.7055555556</v>
      </c>
      <c r="B846" s="0" t="n">
        <v>0</v>
      </c>
      <c r="C846" s="0" t="n">
        <v>0</v>
      </c>
      <c r="D846" s="0" t="n">
        <v>-0.00442290420762038</v>
      </c>
    </row>
    <row r="847" customFormat="false" ht="15" hidden="false" customHeight="false" outlineLevel="0" collapsed="false">
      <c r="A847" s="2" t="n">
        <v>43633.7055555556</v>
      </c>
      <c r="B847" s="0" t="n">
        <v>0</v>
      </c>
      <c r="C847" s="0" t="n">
        <v>-0.000546896376770284</v>
      </c>
      <c r="D847" s="0" t="n">
        <v>-0.000511596191240226</v>
      </c>
    </row>
    <row r="848" customFormat="false" ht="15" hidden="false" customHeight="false" outlineLevel="0" collapsed="false">
      <c r="A848" s="2" t="n">
        <v>43634.7055555556</v>
      </c>
      <c r="B848" s="0" t="n">
        <v>0.00660068403135209</v>
      </c>
      <c r="C848" s="0" t="n">
        <v>-0.00823954125924436</v>
      </c>
      <c r="D848" s="0" t="n">
        <v>0.00866173893663675</v>
      </c>
    </row>
    <row r="849" customFormat="false" ht="15" hidden="false" customHeight="false" outlineLevel="0" collapsed="false">
      <c r="A849" s="2" t="n">
        <v>43635.7055555556</v>
      </c>
      <c r="B849" s="0" t="n">
        <v>-0.00197563449178986</v>
      </c>
      <c r="C849" s="0" t="n">
        <v>-0.00469938667200761</v>
      </c>
      <c r="D849" s="0" t="n">
        <v>0.00455543220717064</v>
      </c>
    </row>
    <row r="850" customFormat="false" ht="15" hidden="false" customHeight="false" outlineLevel="0" collapsed="false">
      <c r="A850" s="2" t="n">
        <v>43637.7055555556</v>
      </c>
      <c r="B850" s="0" t="n">
        <v>0.00197563449178993</v>
      </c>
      <c r="C850" s="0" t="n">
        <v>0.0134858243080224</v>
      </c>
      <c r="D850" s="0" t="n">
        <v>-0.00033672868404716</v>
      </c>
    </row>
    <row r="851" customFormat="false" ht="15" hidden="false" customHeight="false" outlineLevel="0" collapsed="false">
      <c r="A851" s="2" t="n">
        <v>43640.7055555556</v>
      </c>
      <c r="B851" s="0" t="n">
        <v>0.00328407520119002</v>
      </c>
      <c r="C851" s="0" t="n">
        <v>-0.0047268455881212</v>
      </c>
      <c r="D851" s="0" t="n">
        <v>0.0049552866693019</v>
      </c>
    </row>
    <row r="852" customFormat="false" ht="15" hidden="false" customHeight="false" outlineLevel="0" collapsed="false">
      <c r="A852" s="2" t="n">
        <v>43641.7055555556</v>
      </c>
      <c r="B852" s="0" t="n">
        <v>0.000655522802890176</v>
      </c>
      <c r="C852" s="0" t="n">
        <v>-0.00275046587477638</v>
      </c>
      <c r="D852" s="0" t="n">
        <v>0.00359607328778895</v>
      </c>
    </row>
    <row r="853" customFormat="false" ht="15" hidden="false" customHeight="false" outlineLevel="0" collapsed="false">
      <c r="A853" s="2" t="n">
        <v>43642.7055555556</v>
      </c>
      <c r="B853" s="0" t="n">
        <v>0.00176776816258614</v>
      </c>
      <c r="C853" s="0" t="n">
        <v>0.000757132568777324</v>
      </c>
      <c r="D853" s="0" t="n">
        <v>0.000166944908567926</v>
      </c>
    </row>
    <row r="854" customFormat="false" ht="15" hidden="false" customHeight="false" outlineLevel="0" collapsed="false">
      <c r="A854" s="2" t="n">
        <v>43643.7055555556</v>
      </c>
      <c r="B854" s="0" t="n">
        <v>-0.00176776816258623</v>
      </c>
      <c r="C854" s="0" t="n">
        <v>0.00110026142305736</v>
      </c>
      <c r="D854" s="0" t="n">
        <v>-0.00770845878135434</v>
      </c>
    </row>
    <row r="855" customFormat="false" ht="15" hidden="false" customHeight="false" outlineLevel="0" collapsed="false">
      <c r="A855" s="2" t="n">
        <v>43644.7055555556</v>
      </c>
      <c r="B855" s="0" t="n">
        <v>0.0106248758851663</v>
      </c>
      <c r="C855" s="0" t="n">
        <v>0.00253972748657461</v>
      </c>
      <c r="D855" s="0" t="n">
        <v>0.00561964154528377</v>
      </c>
    </row>
    <row r="856" customFormat="false" ht="15" hidden="false" customHeight="false" outlineLevel="0" collapsed="false">
      <c r="A856" s="2" t="n">
        <v>43647.7055555556</v>
      </c>
      <c r="B856" s="0" t="n">
        <v>0.00820073688376584</v>
      </c>
      <c r="C856" s="0" t="n">
        <v>0.0206262825039918</v>
      </c>
      <c r="D856" s="0" t="n">
        <v>-0.00839917586796036</v>
      </c>
    </row>
    <row r="857" customFormat="false" ht="15" hidden="false" customHeight="false" outlineLevel="0" collapsed="false">
      <c r="A857" s="2" t="n">
        <v>43648.7055555556</v>
      </c>
      <c r="B857" s="0" t="n">
        <v>-0.00322061470004217</v>
      </c>
      <c r="C857" s="0" t="n">
        <v>0.00489031287783158</v>
      </c>
      <c r="D857" s="0" t="n">
        <v>-0.00592168213800949</v>
      </c>
    </row>
    <row r="858" customFormat="false" ht="15" hidden="false" customHeight="false" outlineLevel="0" collapsed="false">
      <c r="A858" s="2" t="n">
        <v>43649.7055555556</v>
      </c>
      <c r="B858" s="0" t="n">
        <v>0.00643089033029033</v>
      </c>
      <c r="C858" s="0" t="n">
        <v>0.00732408893537868</v>
      </c>
      <c r="D858" s="0" t="n">
        <v>0.00381081885580421</v>
      </c>
    </row>
    <row r="859" customFormat="false" ht="15" hidden="false" customHeight="false" outlineLevel="0" collapsed="false">
      <c r="A859" s="2" t="n">
        <v>43650.7055555556</v>
      </c>
      <c r="B859" s="0" t="n">
        <v>-0.0194180858571016</v>
      </c>
      <c r="C859" s="0" t="n">
        <v>-0.002657102666001</v>
      </c>
      <c r="D859" s="0" t="n">
        <v>-0.00186125265238116</v>
      </c>
    </row>
    <row r="860" customFormat="false" ht="15" hidden="false" customHeight="false" outlineLevel="0" collapsed="false">
      <c r="A860" s="2" t="n">
        <v>43651.7055555556</v>
      </c>
      <c r="B860" s="0" t="n">
        <v>-6.5361613147859E-005</v>
      </c>
      <c r="C860" s="0" t="n">
        <v>0</v>
      </c>
      <c r="D860" s="0" t="n">
        <v>0.00279058149043975</v>
      </c>
    </row>
    <row r="861" customFormat="false" ht="15" hidden="false" customHeight="false" outlineLevel="0" collapsed="false">
      <c r="A861" s="2" t="n">
        <v>43654.7055555556</v>
      </c>
      <c r="B861" s="0" t="n">
        <v>-0.00189734755470101</v>
      </c>
      <c r="C861" s="0" t="n">
        <v>-0.00647294642712174</v>
      </c>
      <c r="D861" s="0" t="n">
        <v>0.00244591696181254</v>
      </c>
    </row>
    <row r="862" customFormat="false" ht="15" hidden="false" customHeight="false" outlineLevel="0" collapsed="false">
      <c r="A862" s="2" t="n">
        <v>43656.7055555556</v>
      </c>
      <c r="B862" s="0" t="n">
        <v>-0.00150735684077097</v>
      </c>
      <c r="C862" s="0" t="n">
        <v>-0.00584149107944672</v>
      </c>
      <c r="D862" s="0" t="n">
        <v>-0.00329072566289824</v>
      </c>
    </row>
    <row r="863" customFormat="false" ht="15" hidden="false" customHeight="false" outlineLevel="0" collapsed="false">
      <c r="A863" s="2" t="n">
        <v>43657.7055555556</v>
      </c>
      <c r="B863" s="0" t="n">
        <v>-0.00704251438046719</v>
      </c>
      <c r="C863" s="0" t="n">
        <v>0.00107686105439305</v>
      </c>
      <c r="D863" s="0" t="n">
        <v>0.0041327600676518</v>
      </c>
    </row>
    <row r="864" customFormat="false" ht="15" hidden="false" customHeight="false" outlineLevel="0" collapsed="false">
      <c r="A864" s="2" t="n">
        <v>43658.7055555556</v>
      </c>
      <c r="B864" s="0" t="n">
        <v>0.00592691889776777</v>
      </c>
      <c r="C864" s="0" t="n">
        <v>0.00409492734800097</v>
      </c>
      <c r="D864" s="0" t="n">
        <v>0</v>
      </c>
    </row>
    <row r="865" customFormat="false" ht="15" hidden="false" customHeight="false" outlineLevel="0" collapsed="false">
      <c r="A865" s="2" t="n">
        <v>43661.7055555556</v>
      </c>
      <c r="B865" s="0" t="n">
        <v>0.00131233614635009</v>
      </c>
      <c r="C865" s="0" t="n">
        <v>0.00641070642918383</v>
      </c>
      <c r="D865" s="0" t="n">
        <v>-0.00227512211050386</v>
      </c>
    </row>
    <row r="866" customFormat="false" ht="15" hidden="false" customHeight="false" outlineLevel="0" collapsed="false">
      <c r="A866" s="2" t="n">
        <v>43662.7055555556</v>
      </c>
      <c r="B866" s="0" t="n">
        <v>0</v>
      </c>
      <c r="C866" s="0" t="n">
        <v>0.0219890360632692</v>
      </c>
      <c r="D866" s="0" t="n">
        <v>-0.00321081813656786</v>
      </c>
    </row>
    <row r="867" customFormat="false" ht="15" hidden="false" customHeight="false" outlineLevel="0" collapsed="false">
      <c r="A867" s="2" t="n">
        <v>43663.7055555556</v>
      </c>
      <c r="B867" s="0" t="n">
        <v>-0.000327922613202566</v>
      </c>
      <c r="C867" s="0" t="n">
        <v>-0.00306518647396347</v>
      </c>
      <c r="D867" s="0" t="n">
        <v>-0.00296648096509641</v>
      </c>
    </row>
    <row r="868" customFormat="false" ht="15" hidden="false" customHeight="false" outlineLevel="0" collapsed="false">
      <c r="A868" s="2" t="n">
        <v>43664.7055555556</v>
      </c>
      <c r="B868" s="0" t="n">
        <v>0.000327922613202554</v>
      </c>
      <c r="C868" s="0" t="n">
        <v>-0.000588023929915973</v>
      </c>
      <c r="D868" s="0" t="n">
        <v>0.00423514100754338</v>
      </c>
    </row>
    <row r="869" customFormat="false" ht="15" hidden="false" customHeight="false" outlineLevel="0" collapsed="false">
      <c r="A869" s="2" t="n">
        <v>43665.7055555556</v>
      </c>
      <c r="B869" s="0" t="n">
        <v>-0.000655952794920384</v>
      </c>
      <c r="C869" s="0" t="n">
        <v>-0.00840065319657225</v>
      </c>
      <c r="D869" s="0" t="n">
        <v>-0.00423514100754345</v>
      </c>
    </row>
    <row r="870" customFormat="false" ht="15" hidden="false" customHeight="false" outlineLevel="0" collapsed="false">
      <c r="A870" s="2" t="n">
        <v>43668.7055555556</v>
      </c>
      <c r="B870" s="0" t="n">
        <v>0</v>
      </c>
      <c r="C870" s="0" t="n">
        <v>0.0166665078028773</v>
      </c>
      <c r="D870" s="0" t="n">
        <v>0.00448867999052015</v>
      </c>
    </row>
    <row r="871" customFormat="false" ht="15" hidden="false" customHeight="false" outlineLevel="0" collapsed="false">
      <c r="A871" s="2" t="n">
        <v>43669.7055555556</v>
      </c>
      <c r="B871" s="0" t="n">
        <v>-0.00131319782496058</v>
      </c>
      <c r="C871" s="0" t="n">
        <v>0.00691150249902933</v>
      </c>
      <c r="D871" s="0" t="n">
        <v>0.00992188413595916</v>
      </c>
    </row>
    <row r="872" customFormat="false" ht="15" hidden="false" customHeight="false" outlineLevel="0" collapsed="false">
      <c r="A872" s="2" t="n">
        <v>43670.7055555556</v>
      </c>
      <c r="B872" s="0" t="n">
        <v>0.00170682113254244</v>
      </c>
      <c r="C872" s="0" t="n">
        <v>0.00250731430978377</v>
      </c>
      <c r="D872" s="0" t="n">
        <v>-0.0035202450232528</v>
      </c>
    </row>
    <row r="873" customFormat="false" ht="15" hidden="false" customHeight="false" outlineLevel="0" collapsed="false">
      <c r="A873" s="2" t="n">
        <v>43671.7055555556</v>
      </c>
      <c r="B873" s="0" t="n">
        <v>-0.0162003080193289</v>
      </c>
      <c r="C873" s="0" t="n">
        <v>0.000706056064506028</v>
      </c>
      <c r="D873" s="0" t="n">
        <v>-0.0158256592775174</v>
      </c>
    </row>
    <row r="874" customFormat="false" ht="15" hidden="false" customHeight="false" outlineLevel="0" collapsed="false">
      <c r="A874" s="2" t="n">
        <v>43672.7055555556</v>
      </c>
      <c r="B874" s="0" t="n">
        <v>0.0131785623054774</v>
      </c>
      <c r="C874" s="0" t="n">
        <v>0.00121837842510967</v>
      </c>
      <c r="D874" s="0" t="n">
        <v>0.00688573299100172</v>
      </c>
    </row>
    <row r="875" customFormat="false" ht="15" hidden="false" customHeight="false" outlineLevel="0" collapsed="false">
      <c r="A875" s="2" t="n">
        <v>43675.7055555556</v>
      </c>
      <c r="B875" s="0" t="n">
        <v>0.00426719833461041</v>
      </c>
      <c r="C875" s="0" t="n">
        <v>0.00536879724963504</v>
      </c>
      <c r="D875" s="0" t="n">
        <v>-0.0113313246504765</v>
      </c>
    </row>
    <row r="876" customFormat="false" ht="15" hidden="false" customHeight="false" outlineLevel="0" collapsed="false">
      <c r="A876" s="2" t="n">
        <v>43676.7055555556</v>
      </c>
      <c r="B876" s="0" t="n">
        <v>0.00130932915595667</v>
      </c>
      <c r="C876" s="0" t="n">
        <v>0.000318664162538705</v>
      </c>
      <c r="D876" s="0" t="n">
        <v>-0.00817314310103374</v>
      </c>
    </row>
    <row r="877" customFormat="false" ht="15" hidden="false" customHeight="false" outlineLevel="0" collapsed="false">
      <c r="A877" s="2" t="n">
        <v>43677.7055555556</v>
      </c>
      <c r="B877" s="0" t="n">
        <v>0.00417836998847331</v>
      </c>
      <c r="C877" s="0" t="n">
        <v>0.000318562648038143</v>
      </c>
      <c r="D877" s="0" t="n">
        <v>0.000863483345249656</v>
      </c>
    </row>
    <row r="878" customFormat="false" ht="15" hidden="false" customHeight="false" outlineLevel="0" collapsed="false">
      <c r="A878" s="2" t="n">
        <v>43678.7055555556</v>
      </c>
      <c r="B878" s="0" t="n">
        <v>-0.00463644021210315</v>
      </c>
      <c r="C878" s="0" t="n">
        <v>-0.0309886684519593</v>
      </c>
      <c r="D878" s="0" t="n">
        <v>-0.000431648472191807</v>
      </c>
    </row>
    <row r="879" customFormat="false" ht="15" hidden="false" customHeight="false" outlineLevel="0" collapsed="false">
      <c r="A879" s="2" t="n">
        <v>43679.7055555556</v>
      </c>
      <c r="B879" s="0" t="n">
        <v>0.00860276421285628</v>
      </c>
      <c r="C879" s="0" t="n">
        <v>-0.00619564333575747</v>
      </c>
      <c r="D879" s="0" t="n">
        <v>-0.00190146989011035</v>
      </c>
    </row>
    <row r="880" customFormat="false" ht="15" hidden="false" customHeight="false" outlineLevel="0" collapsed="false">
      <c r="A880" s="2" t="n">
        <v>43682.7055555556</v>
      </c>
      <c r="B880" s="0" t="n">
        <v>-0.00194868525452637</v>
      </c>
      <c r="C880" s="0" t="n">
        <v>-0.00138939451376038</v>
      </c>
      <c r="D880" s="0" t="n">
        <v>0.00328208966243585</v>
      </c>
    </row>
    <row r="881" customFormat="false" ht="15" hidden="false" customHeight="false" outlineLevel="0" collapsed="false">
      <c r="A881" s="2" t="n">
        <v>43683.7055555556</v>
      </c>
      <c r="B881" s="0" t="n">
        <v>0.0051880790817779</v>
      </c>
      <c r="C881" s="0" t="n">
        <v>-0.0064428504892923</v>
      </c>
      <c r="D881" s="0" t="n">
        <v>0.000775761793850424</v>
      </c>
    </row>
    <row r="882" customFormat="false" ht="15" hidden="false" customHeight="false" outlineLevel="0" collapsed="false">
      <c r="A882" s="2" t="n">
        <v>43684.7055555556</v>
      </c>
      <c r="B882" s="0" t="n">
        <v>-0.000711766829363126</v>
      </c>
      <c r="C882" s="0" t="n">
        <v>-0.0126741009193873</v>
      </c>
      <c r="D882" s="0" t="n">
        <v>0.00429886312448725</v>
      </c>
    </row>
    <row r="883" customFormat="false" ht="15" hidden="false" customHeight="false" outlineLevel="0" collapsed="false">
      <c r="A883" s="2" t="n">
        <v>43685.7055555556</v>
      </c>
      <c r="B883" s="0" t="n">
        <v>-0.0023978495660015</v>
      </c>
      <c r="C883" s="0" t="n">
        <v>0.00618947078218181</v>
      </c>
      <c r="D883" s="0" t="n">
        <v>0.00291270659107339</v>
      </c>
    </row>
    <row r="884" customFormat="false" ht="15" hidden="false" customHeight="false" outlineLevel="0" collapsed="false">
      <c r="A884" s="2" t="n">
        <v>43686.7055555556</v>
      </c>
      <c r="B884" s="0" t="n">
        <v>0.00181511783271889</v>
      </c>
      <c r="C884" s="0" t="n">
        <v>-0.00882487454421146</v>
      </c>
      <c r="D884" s="0" t="n">
        <v>-0.00119832249210876</v>
      </c>
    </row>
    <row r="885" customFormat="false" ht="15" hidden="false" customHeight="false" outlineLevel="0" collapsed="false">
      <c r="A885" s="2" t="n">
        <v>43689.7055555556</v>
      </c>
      <c r="B885" s="0" t="n">
        <v>0.00645580034287129</v>
      </c>
      <c r="C885" s="0" t="n">
        <v>-0.00338891472502958</v>
      </c>
      <c r="D885" s="0" t="n">
        <v>-0.00816962878962776</v>
      </c>
    </row>
    <row r="886" customFormat="false" ht="15" hidden="false" customHeight="false" outlineLevel="0" collapsed="false">
      <c r="A886" s="2" t="n">
        <v>43690.7055555556</v>
      </c>
      <c r="B886" s="0" t="n">
        <v>-0.00898490256317298</v>
      </c>
      <c r="C886" s="0" t="n">
        <v>-0.00176678491188584</v>
      </c>
      <c r="D886" s="0" t="n">
        <v>0.00859776597131851</v>
      </c>
    </row>
    <row r="887" customFormat="false" ht="15" hidden="false" customHeight="false" outlineLevel="0" collapsed="false">
      <c r="A887" s="2" t="n">
        <v>43691.7055555556</v>
      </c>
      <c r="B887" s="0" t="n">
        <v>0.00640758154887244</v>
      </c>
      <c r="C887" s="0" t="n">
        <v>0.00745361900439483</v>
      </c>
      <c r="D887" s="0" t="n">
        <v>0.00213794069547001</v>
      </c>
    </row>
    <row r="888" customFormat="false" ht="15" hidden="false" customHeight="false" outlineLevel="0" collapsed="false">
      <c r="A888" s="2" t="n">
        <v>43692.7055555556</v>
      </c>
      <c r="B888" s="0" t="n">
        <v>0.00611032613456562</v>
      </c>
      <c r="C888" s="0" t="n">
        <v>-0.0039231652050123</v>
      </c>
      <c r="D888" s="0" t="n">
        <v>-0.000598162803564793</v>
      </c>
    </row>
    <row r="889" customFormat="false" ht="15" hidden="false" customHeight="false" outlineLevel="0" collapsed="false">
      <c r="A889" s="2" t="n">
        <v>43693.7055555556</v>
      </c>
      <c r="B889" s="0" t="n">
        <v>0.000320564195724815</v>
      </c>
      <c r="C889" s="0" t="n">
        <v>0.00756198323631079</v>
      </c>
      <c r="D889" s="0" t="n">
        <v>-0.00153977789190534</v>
      </c>
    </row>
    <row r="890" customFormat="false" ht="15" hidden="false" customHeight="false" outlineLevel="0" collapsed="false">
      <c r="A890" s="2" t="n">
        <v>43696.7055555556</v>
      </c>
      <c r="B890" s="0" t="n">
        <v>0.00575265248944984</v>
      </c>
      <c r="C890" s="0" t="n">
        <v>-0.00255926863828176</v>
      </c>
      <c r="D890" s="0" t="n">
        <v>0.000684638452074103</v>
      </c>
    </row>
    <row r="891" customFormat="false" ht="15" hidden="false" customHeight="false" outlineLevel="0" collapsed="false">
      <c r="A891" s="2" t="n">
        <v>43697.7055555556</v>
      </c>
      <c r="B891" s="0" t="n">
        <v>0.00127388552258855</v>
      </c>
      <c r="C891" s="0" t="n">
        <v>-6.74377044460665E-005</v>
      </c>
      <c r="D891" s="0" t="n">
        <v>-8.5554177234889E-005</v>
      </c>
    </row>
    <row r="892" customFormat="false" ht="15" hidden="false" customHeight="false" outlineLevel="0" collapsed="false">
      <c r="A892" s="2" t="n">
        <v>43698.7055555556</v>
      </c>
      <c r="B892" s="0" t="n">
        <v>0.0164145099593912</v>
      </c>
      <c r="C892" s="0" t="n">
        <v>-0.00602024343386502</v>
      </c>
      <c r="D892" s="0" t="n">
        <v>0.00153885642063095</v>
      </c>
    </row>
    <row r="893" customFormat="false" ht="15" hidden="false" customHeight="false" outlineLevel="0" collapsed="false">
      <c r="A893" s="2" t="n">
        <v>43699.7055555556</v>
      </c>
      <c r="B893" s="0" t="n">
        <v>-0.0050219816782963</v>
      </c>
      <c r="C893" s="0" t="n">
        <v>0.00473806220074563</v>
      </c>
      <c r="D893" s="0" t="n">
        <v>-0.000427222632208302</v>
      </c>
    </row>
    <row r="894" customFormat="false" ht="15" hidden="false" customHeight="false" outlineLevel="0" collapsed="false">
      <c r="A894" s="2" t="n">
        <v>43700.7055555556</v>
      </c>
      <c r="B894" s="0" t="n">
        <v>-0.00125944601030706</v>
      </c>
      <c r="C894" s="0" t="n">
        <v>0.00592474634208967</v>
      </c>
      <c r="D894" s="0" t="n">
        <v>0.00341268141125379</v>
      </c>
    </row>
    <row r="895" customFormat="false" ht="15" hidden="false" customHeight="false" outlineLevel="0" collapsed="false">
      <c r="A895" s="2" t="n">
        <v>43703.7055555556</v>
      </c>
      <c r="B895" s="0" t="n">
        <v>-0.0107698221840553</v>
      </c>
      <c r="C895" s="0" t="n">
        <v>-0.00951007066302667</v>
      </c>
      <c r="D895" s="0" t="n">
        <v>0</v>
      </c>
    </row>
    <row r="896" customFormat="false" ht="15" hidden="false" customHeight="false" outlineLevel="0" collapsed="false">
      <c r="A896" s="2" t="n">
        <v>43704.7055555556</v>
      </c>
      <c r="B896" s="0" t="n">
        <v>0.00508260306346581</v>
      </c>
      <c r="C896" s="0" t="n">
        <v>0.00358532432093702</v>
      </c>
      <c r="D896" s="0" t="n">
        <v>0.00323129532857273</v>
      </c>
    </row>
    <row r="897" customFormat="false" ht="15" hidden="false" customHeight="false" outlineLevel="0" collapsed="false">
      <c r="A897" s="2" t="n">
        <v>43705.7055555556</v>
      </c>
      <c r="B897" s="0" t="n">
        <v>0.00126662461519276</v>
      </c>
      <c r="C897" s="0" t="n">
        <v>0.00558905195510418</v>
      </c>
      <c r="D897" s="0" t="n">
        <v>0.00101824361788878</v>
      </c>
    </row>
    <row r="898" customFormat="false" ht="15" hidden="false" customHeight="false" outlineLevel="0" collapsed="false">
      <c r="A898" s="2" t="n">
        <v>43706.7055555556</v>
      </c>
      <c r="B898" s="0" t="n">
        <v>-6.32931422090849E-005</v>
      </c>
      <c r="C898" s="0" t="n">
        <v>0.00201247803885215</v>
      </c>
      <c r="D898" s="0" t="n">
        <v>0.0150669909753457</v>
      </c>
    </row>
    <row r="899" customFormat="false" ht="15" hidden="false" customHeight="false" outlineLevel="0" collapsed="false">
      <c r="A899" s="2" t="n">
        <v>43707.7055555556</v>
      </c>
      <c r="B899" s="0" t="n">
        <v>0.0013283154487958</v>
      </c>
      <c r="C899" s="0" t="n">
        <v>0.00534689149812199</v>
      </c>
      <c r="D899" s="0" t="n">
        <v>0.000918542087880172</v>
      </c>
    </row>
    <row r="900" customFormat="false" ht="15" hidden="false" customHeight="false" outlineLevel="0" collapsed="false">
      <c r="A900" s="2" t="n">
        <v>43710.7055555556</v>
      </c>
      <c r="B900" s="0" t="n">
        <v>-0.0172143237142646</v>
      </c>
      <c r="C900" s="0" t="n">
        <v>-0.00501187189634192</v>
      </c>
      <c r="D900" s="0" t="n">
        <v>-0.00964489382131054</v>
      </c>
    </row>
    <row r="901" customFormat="false" ht="15" hidden="false" customHeight="false" outlineLevel="0" collapsed="false">
      <c r="A901" s="2" t="n">
        <v>43711.7055555556</v>
      </c>
      <c r="B901" s="0" t="n">
        <v>0.00321027563024819</v>
      </c>
      <c r="C901" s="0" t="n">
        <v>0.00394477829101633</v>
      </c>
      <c r="D901" s="0" t="n">
        <v>0.0179568027009753</v>
      </c>
    </row>
    <row r="902" customFormat="false" ht="15" hidden="false" customHeight="false" outlineLevel="0" collapsed="false">
      <c r="A902" s="2" t="n">
        <v>43712.7055555556</v>
      </c>
      <c r="B902" s="0" t="n">
        <v>0.00192123017789387</v>
      </c>
      <c r="C902" s="0" t="n">
        <v>0.00519135941273216</v>
      </c>
      <c r="D902" s="0" t="n">
        <v>0.00388285836258911</v>
      </c>
    </row>
    <row r="903" customFormat="false" ht="15" hidden="false" customHeight="false" outlineLevel="0" collapsed="false">
      <c r="A903" s="2" t="n">
        <v>43713.7055555556</v>
      </c>
      <c r="B903" s="0" t="n">
        <v>0.00127877255277702</v>
      </c>
      <c r="C903" s="0" t="n">
        <v>0.003776714775681</v>
      </c>
      <c r="D903" s="0" t="n">
        <v>-0.00222873508410032</v>
      </c>
    </row>
    <row r="904" customFormat="false" ht="15" hidden="false" customHeight="false" outlineLevel="0" collapsed="false">
      <c r="A904" s="2" t="n">
        <v>43714.7055555556</v>
      </c>
      <c r="B904" s="0" t="n">
        <v>-0.000639181868997143</v>
      </c>
      <c r="C904" s="0" t="n">
        <v>0.00402600946404422</v>
      </c>
      <c r="D904" s="0" t="n">
        <v>-0.00248221209692552</v>
      </c>
    </row>
    <row r="905" customFormat="false" ht="15" hidden="false" customHeight="false" outlineLevel="0" collapsed="false">
      <c r="A905" s="2" t="n">
        <v>43717.7055555556</v>
      </c>
      <c r="B905" s="0" t="n">
        <v>0.000639181868997074</v>
      </c>
      <c r="C905" s="0" t="n">
        <v>-0.000658891767923976</v>
      </c>
      <c r="D905" s="0" t="n">
        <v>-0.007483820061228</v>
      </c>
    </row>
    <row r="906" customFormat="false" ht="15" hidden="false" customHeight="false" outlineLevel="0" collapsed="false">
      <c r="A906" s="2" t="n">
        <v>43718.7055555556</v>
      </c>
      <c r="B906" s="0" t="n">
        <v>-0.0046112544884054</v>
      </c>
      <c r="C906" s="0" t="n">
        <v>-0.00125309167262732</v>
      </c>
      <c r="D906" s="0" t="n">
        <v>-0.0235622942917177</v>
      </c>
    </row>
    <row r="907" customFormat="false" ht="15" hidden="false" customHeight="false" outlineLevel="0" collapsed="false">
      <c r="A907" s="2" t="n">
        <v>43719.7055555556</v>
      </c>
      <c r="B907" s="0" t="n">
        <v>-0.00276411965274611</v>
      </c>
      <c r="C907" s="0" t="n">
        <v>0</v>
      </c>
      <c r="D907" s="0" t="n">
        <v>0.0166945956069721</v>
      </c>
    </row>
    <row r="908" customFormat="false" ht="15" hidden="false" customHeight="false" outlineLevel="0" collapsed="false">
      <c r="A908" s="2" t="n">
        <v>43720.7055555556</v>
      </c>
      <c r="B908" s="0" t="n">
        <v>0.000965095780232422</v>
      </c>
      <c r="C908" s="0" t="n">
        <v>-0.00357001569169248</v>
      </c>
      <c r="D908" s="0" t="n">
        <v>0.00268569192064692</v>
      </c>
    </row>
    <row r="909" customFormat="false" ht="15" hidden="false" customHeight="false" outlineLevel="0" collapsed="false">
      <c r="A909" s="2" t="n">
        <v>43721.7055555556</v>
      </c>
      <c r="B909" s="0" t="n">
        <v>0.00167062944465533</v>
      </c>
      <c r="C909" s="0" t="n">
        <v>0.00357001569169262</v>
      </c>
      <c r="D909" s="0" t="n">
        <v>0</v>
      </c>
    </row>
    <row r="910" customFormat="false" ht="15" hidden="false" customHeight="false" outlineLevel="0" collapsed="false">
      <c r="A910" s="2" t="n">
        <v>43724.7055555556</v>
      </c>
      <c r="B910" s="0" t="n">
        <v>0.00307692550447932</v>
      </c>
      <c r="C910" s="0" t="n">
        <v>-0.00357001569169248</v>
      </c>
      <c r="D910" s="0" t="n">
        <v>-0.00841684962213754</v>
      </c>
    </row>
    <row r="911" customFormat="false" ht="15" hidden="false" customHeight="false" outlineLevel="0" collapsed="false">
      <c r="A911" s="2" t="n">
        <v>43725.7055555556</v>
      </c>
      <c r="B911" s="0" t="n">
        <v>-0.00108866201396133</v>
      </c>
      <c r="C911" s="0" t="n">
        <v>0.00323999357721567</v>
      </c>
      <c r="D911" s="0" t="n">
        <v>0.00573115770149068</v>
      </c>
    </row>
    <row r="912" customFormat="false" ht="15" hidden="false" customHeight="false" outlineLevel="0" collapsed="false">
      <c r="A912" s="2" t="n">
        <v>43726.7055555556</v>
      </c>
      <c r="B912" s="0" t="n">
        <v>-0.00173149111781426</v>
      </c>
      <c r="C912" s="0" t="n">
        <v>-0.00171787290347024</v>
      </c>
      <c r="D912" s="0" t="n">
        <v>-0.0142194524494331</v>
      </c>
    </row>
    <row r="913" customFormat="false" ht="15" hidden="false" customHeight="false" outlineLevel="0" collapsed="false">
      <c r="A913" s="2" t="n">
        <v>43727.7055555556</v>
      </c>
      <c r="B913" s="0" t="n">
        <v>0.00256410396893763</v>
      </c>
      <c r="C913" s="0" t="n">
        <v>-0.00119102773293334</v>
      </c>
      <c r="D913" s="0" t="n">
        <v>0.00637296629491433</v>
      </c>
    </row>
    <row r="914" customFormat="false" ht="15" hidden="false" customHeight="false" outlineLevel="0" collapsed="false">
      <c r="A914" s="2" t="n">
        <v>43728.7055555556</v>
      </c>
      <c r="B914" s="0" t="n">
        <v>0.00255754615111719</v>
      </c>
      <c r="C914" s="0" t="n">
        <v>-0.00205454557475272</v>
      </c>
      <c r="D914" s="0" t="n">
        <v>0.00591168008301571</v>
      </c>
    </row>
    <row r="915" customFormat="false" ht="15" hidden="false" customHeight="false" outlineLevel="0" collapsed="false">
      <c r="A915" s="2" t="n">
        <v>43731.7055555556</v>
      </c>
      <c r="B915" s="0" t="n">
        <v>-0.00544262588914021</v>
      </c>
      <c r="C915" s="0" t="n">
        <v>6.63415928860659E-005</v>
      </c>
      <c r="D915" s="0" t="n">
        <v>0.000420928574636897</v>
      </c>
    </row>
    <row r="916" customFormat="false" ht="15" hidden="false" customHeight="false" outlineLevel="0" collapsed="false">
      <c r="A916" s="2" t="n">
        <v>43732.7055555556</v>
      </c>
      <c r="B916" s="0" t="n">
        <v>0.0143428753594043</v>
      </c>
      <c r="C916" s="0" t="n">
        <v>0.00198820398186656</v>
      </c>
      <c r="D916" s="0" t="n">
        <v>0.00210198925504797</v>
      </c>
    </row>
    <row r="917" customFormat="false" ht="15" hidden="false" customHeight="false" outlineLevel="0" collapsed="false">
      <c r="A917" s="2" t="n">
        <v>43733.7055555556</v>
      </c>
      <c r="B917" s="0" t="n">
        <v>0.00536532768855838</v>
      </c>
      <c r="C917" s="0" t="n">
        <v>-0.00231995596712744</v>
      </c>
      <c r="D917" s="0" t="n">
        <v>-0.000420044530895507</v>
      </c>
    </row>
    <row r="918" customFormat="false" ht="15" hidden="false" customHeight="false" outlineLevel="0" collapsed="false">
      <c r="A918" s="2" t="n">
        <v>43734.7055555556</v>
      </c>
      <c r="B918" s="0" t="n">
        <v>-0.00473261650009883</v>
      </c>
      <c r="C918" s="0" t="n">
        <v>0.000331751985260975</v>
      </c>
      <c r="D918" s="0" t="n">
        <v>-0.00168194472415251</v>
      </c>
    </row>
    <row r="919" customFormat="false" ht="15" hidden="false" customHeight="false" outlineLevel="0" collapsed="false">
      <c r="A919" s="2" t="n">
        <v>43735.7055555556</v>
      </c>
      <c r="B919" s="0" t="n">
        <v>0.00567645800480512</v>
      </c>
      <c r="C919" s="0" t="n">
        <v>0.00165711104105457</v>
      </c>
      <c r="D919" s="0" t="n">
        <v>0.00126172368170344</v>
      </c>
    </row>
    <row r="920" customFormat="false" ht="15" hidden="false" customHeight="false" outlineLevel="0" collapsed="false">
      <c r="A920" s="2" t="n">
        <v>43738.7055555556</v>
      </c>
      <c r="B920" s="0" t="n">
        <v>0.00751883241402732</v>
      </c>
      <c r="C920" s="0" t="n">
        <v>0.00158824730627074</v>
      </c>
      <c r="D920" s="0" t="n">
        <v>-0.0046341238090342</v>
      </c>
    </row>
    <row r="921" customFormat="false" ht="15" hidden="false" customHeight="false" outlineLevel="0" collapsed="false">
      <c r="A921" s="2" t="n">
        <v>43739.7055555556</v>
      </c>
      <c r="B921" s="0" t="n">
        <v>-0.00124921940043182</v>
      </c>
      <c r="C921" s="0" t="n">
        <v>-6.61266325252557E-005</v>
      </c>
      <c r="D921" s="0" t="n">
        <v>-0.0250558235481311</v>
      </c>
    </row>
    <row r="922" customFormat="false" ht="15" hidden="false" customHeight="false" outlineLevel="0" collapsed="false">
      <c r="A922" s="2" t="n">
        <v>43740.7055555556</v>
      </c>
      <c r="B922" s="0" t="n">
        <v>-0.00162632174458402</v>
      </c>
      <c r="C922" s="0" t="n">
        <v>6.61266325252352E-005</v>
      </c>
      <c r="D922" s="0" t="n">
        <v>-0.00373053831335956</v>
      </c>
    </row>
    <row r="923" customFormat="false" ht="15" hidden="false" customHeight="false" outlineLevel="0" collapsed="false">
      <c r="A923" s="2" t="n">
        <v>43741.7055555556</v>
      </c>
      <c r="B923" s="0" t="n">
        <v>-0.00772981067944175</v>
      </c>
      <c r="C923" s="0" t="n">
        <v>0</v>
      </c>
      <c r="D923" s="0" t="n">
        <v>0.0065841007149115</v>
      </c>
    </row>
    <row r="924" customFormat="false" ht="15" hidden="false" customHeight="false" outlineLevel="0" collapsed="false">
      <c r="A924" s="2" t="n">
        <v>43742.7055555556</v>
      </c>
      <c r="B924" s="0" t="n">
        <v>0.0062262394150981</v>
      </c>
      <c r="C924" s="0" t="n">
        <v>0.00645928952892641</v>
      </c>
      <c r="D924" s="0" t="n">
        <v>0.00215638156617594</v>
      </c>
    </row>
    <row r="925" customFormat="false" ht="15" hidden="false" customHeight="false" outlineLevel="0" collapsed="false">
      <c r="A925" s="2" t="n">
        <v>43745.7055555556</v>
      </c>
      <c r="B925" s="0" t="n">
        <v>-0.00313972000466775</v>
      </c>
      <c r="C925" s="0" t="n">
        <v>0.00648311101491531</v>
      </c>
      <c r="D925" s="0" t="n">
        <v>0.00900636529158356</v>
      </c>
    </row>
    <row r="926" customFormat="false" ht="15" hidden="false" customHeight="false" outlineLevel="0" collapsed="false">
      <c r="A926" s="2" t="n">
        <v>43746.7055555556</v>
      </c>
      <c r="B926" s="0" t="n">
        <v>0.00876649321218259</v>
      </c>
      <c r="C926" s="0" t="n">
        <v>-0.00300712784625278</v>
      </c>
      <c r="D926" s="0" t="n">
        <v>-0.000854262823179347</v>
      </c>
    </row>
    <row r="927" customFormat="false" ht="15" hidden="false" customHeight="false" outlineLevel="0" collapsed="false">
      <c r="A927" s="2" t="n">
        <v>43747.7055555556</v>
      </c>
      <c r="B927" s="0" t="n">
        <v>-0.0049373557379471</v>
      </c>
      <c r="C927" s="0" t="n">
        <v>0.00808559438966524</v>
      </c>
      <c r="D927" s="0" t="n">
        <v>0.000256355481002412</v>
      </c>
    </row>
    <row r="928" customFormat="false" ht="15" hidden="false" customHeight="false" outlineLevel="0" collapsed="false">
      <c r="A928" s="2" t="n">
        <v>43748.7055555556</v>
      </c>
      <c r="B928" s="0" t="n">
        <v>0.0086710252899958</v>
      </c>
      <c r="C928" s="0" t="n">
        <v>0.00129802718121284</v>
      </c>
      <c r="D928" s="0" t="n">
        <v>-0.000341821914112824</v>
      </c>
    </row>
    <row r="929" customFormat="false" ht="15" hidden="false" customHeight="false" outlineLevel="0" collapsed="false">
      <c r="A929" s="2" t="n">
        <v>43749.7055555556</v>
      </c>
      <c r="B929" s="0" t="n">
        <v>0.0123458358222994</v>
      </c>
      <c r="C929" s="0" t="n">
        <v>0.00407780752125797</v>
      </c>
      <c r="D929" s="0" t="n">
        <v>0.00221975673831303</v>
      </c>
    </row>
    <row r="930" customFormat="false" ht="15" hidden="false" customHeight="false" outlineLevel="0" collapsed="false">
      <c r="A930" s="2" t="n">
        <v>43752.7055555556</v>
      </c>
      <c r="B930" s="0" t="n">
        <v>0.00306278953054573</v>
      </c>
      <c r="C930" s="0" t="n">
        <v>0.00733688450143796</v>
      </c>
      <c r="D930" s="0" t="n">
        <v>-0.0029037512930239</v>
      </c>
    </row>
    <row r="931" customFormat="false" ht="15" hidden="false" customHeight="false" outlineLevel="0" collapsed="false">
      <c r="A931" s="2" t="n">
        <v>43753.7055555556</v>
      </c>
      <c r="B931" s="0" t="n">
        <v>0.0109490144896705</v>
      </c>
      <c r="C931" s="0" t="n">
        <v>0.000448761106354902</v>
      </c>
      <c r="D931" s="0" t="n">
        <v>0.00333006327458376</v>
      </c>
    </row>
    <row r="932" customFormat="false" ht="15" hidden="false" customHeight="false" outlineLevel="0" collapsed="false">
      <c r="A932" s="2" t="n">
        <v>43754.7055555556</v>
      </c>
      <c r="B932" s="0" t="n">
        <v>0.016380530062872</v>
      </c>
      <c r="C932" s="0" t="n">
        <v>0.00364672039718438</v>
      </c>
      <c r="D932" s="0" t="n">
        <v>0.00212883803308756</v>
      </c>
    </row>
    <row r="933" customFormat="false" ht="15" hidden="false" customHeight="false" outlineLevel="0" collapsed="false">
      <c r="A933" s="2" t="n">
        <v>43755.7055555556</v>
      </c>
      <c r="B933" s="0" t="n">
        <v>-0.000178555486591745</v>
      </c>
      <c r="C933" s="0" t="n">
        <v>0.00331527240215452</v>
      </c>
      <c r="D933" s="0" t="n">
        <v>0.00212431570731135</v>
      </c>
    </row>
    <row r="934" customFormat="false" ht="15" hidden="false" customHeight="false" outlineLevel="0" collapsed="false">
      <c r="A934" s="2" t="n">
        <v>43756.7055555556</v>
      </c>
      <c r="B934" s="0" t="n">
        <v>-0.0059701669865038</v>
      </c>
      <c r="C934" s="0" t="n">
        <v>0.00855599857758988</v>
      </c>
      <c r="D934" s="0" t="n">
        <v>0.00423514100754338</v>
      </c>
    </row>
    <row r="935" customFormat="false" ht="15" hidden="false" customHeight="false" outlineLevel="0" collapsed="false">
      <c r="A935" s="2" t="n">
        <v>43759.7055555556</v>
      </c>
      <c r="B935" s="0" t="n">
        <v>0.00882323596891015</v>
      </c>
      <c r="C935" s="0" t="n">
        <v>0.00396788428005252</v>
      </c>
      <c r="D935" s="0" t="n">
        <v>0.00421728020462469</v>
      </c>
    </row>
    <row r="936" customFormat="false" ht="15" hidden="false" customHeight="false" outlineLevel="0" collapsed="false">
      <c r="A936" s="2" t="n">
        <v>43760.7055555556</v>
      </c>
      <c r="B936" s="0" t="n">
        <v>0.00603587843483963</v>
      </c>
      <c r="C936" s="0" t="n">
        <v>-6.28594776583936E-005</v>
      </c>
      <c r="D936" s="0" t="n">
        <v>0.00461855798525477</v>
      </c>
    </row>
    <row r="937" customFormat="false" ht="15" hidden="false" customHeight="false" outlineLevel="0" collapsed="false">
      <c r="A937" s="2" t="n">
        <v>43761.7055555556</v>
      </c>
      <c r="B937" s="0" t="n">
        <v>-0.00295421189743152</v>
      </c>
      <c r="C937" s="0" t="n">
        <v>-0.00459944735484115</v>
      </c>
      <c r="D937" s="0" t="n">
        <v>0.00167420096028631</v>
      </c>
    </row>
    <row r="938" customFormat="false" ht="15" hidden="false" customHeight="false" outlineLevel="0" collapsed="false">
      <c r="A938" s="2" t="n">
        <v>43762.7055555556</v>
      </c>
      <c r="B938" s="0" t="n">
        <v>0.0129337487845683</v>
      </c>
      <c r="C938" s="0" t="n">
        <v>0.00371899952738456</v>
      </c>
      <c r="D938" s="0" t="n">
        <v>-0.00629275894554103</v>
      </c>
    </row>
    <row r="939" customFormat="false" ht="15" hidden="false" customHeight="false" outlineLevel="0" collapsed="false">
      <c r="A939" s="2" t="n">
        <v>43763.7055555556</v>
      </c>
      <c r="B939" s="0" t="n">
        <v>-0.00134436119262382</v>
      </c>
      <c r="C939" s="0" t="n">
        <v>-0.00403480562506681</v>
      </c>
      <c r="D939" s="0" t="n">
        <v>0.00838157618161169</v>
      </c>
    </row>
    <row r="940" customFormat="false" ht="15" hidden="false" customHeight="false" outlineLevel="0" collapsed="false">
      <c r="A940" s="2" t="n">
        <v>43766.7055555556</v>
      </c>
      <c r="B940" s="0" t="n">
        <v>0.010067882637615</v>
      </c>
      <c r="C940" s="0" t="n">
        <v>0.0084919522738246</v>
      </c>
      <c r="D940" s="0" t="n">
        <v>-0.00125276668992195</v>
      </c>
    </row>
    <row r="941" customFormat="false" ht="15" hidden="false" customHeight="false" outlineLevel="0" collapsed="false">
      <c r="A941" s="2" t="n">
        <v>43767.7055555556</v>
      </c>
      <c r="B941" s="0" t="n">
        <v>-0.00691441120864327</v>
      </c>
      <c r="C941" s="0" t="n">
        <v>-0.000125281884403509</v>
      </c>
      <c r="D941" s="0" t="n">
        <v>0.0259026277511563</v>
      </c>
    </row>
    <row r="942" customFormat="false" ht="15" hidden="false" customHeight="false" outlineLevel="0" collapsed="false">
      <c r="A942" s="2" t="n">
        <v>43768.7055555556</v>
      </c>
      <c r="B942" s="0" t="n">
        <v>-0.00496830083555082</v>
      </c>
      <c r="C942" s="0" t="n">
        <v>-0.00338855745923926</v>
      </c>
      <c r="D942" s="0" t="n">
        <v>0.00406339445725642</v>
      </c>
    </row>
    <row r="943" customFormat="false" ht="15" hidden="false" customHeight="false" outlineLevel="0" collapsed="false">
      <c r="A943" s="2" t="n">
        <v>43769.7055555556</v>
      </c>
      <c r="B943" s="0" t="n">
        <v>-0.00387483605817697</v>
      </c>
      <c r="C943" s="0" t="n">
        <v>0.00113079544654156</v>
      </c>
      <c r="D943" s="0" t="n">
        <v>0.0120920457650288</v>
      </c>
    </row>
    <row r="944" customFormat="false" ht="15" hidden="false" customHeight="false" outlineLevel="0" collapsed="false">
      <c r="A944" s="2" t="n">
        <v>43770.7055555556</v>
      </c>
      <c r="B944" s="0" t="n">
        <v>0.00293685967330971</v>
      </c>
      <c r="C944" s="0" t="n">
        <v>-0.000502417896645375</v>
      </c>
      <c r="D944" s="0" t="n">
        <v>-0.00659219366155393</v>
      </c>
    </row>
    <row r="945" customFormat="false" ht="15" hidden="false" customHeight="false" outlineLevel="0" collapsed="false">
      <c r="A945" s="2" t="n">
        <v>43773.7055555556</v>
      </c>
      <c r="B945" s="0" t="n">
        <v>0.0133995596463839</v>
      </c>
      <c r="C945" s="0" t="n">
        <v>0.00919187337862198</v>
      </c>
      <c r="D945" s="0" t="n">
        <v>0.00979219639222484</v>
      </c>
    </row>
    <row r="946" customFormat="false" ht="15" hidden="false" customHeight="false" outlineLevel="0" collapsed="false">
      <c r="A946" s="2" t="n">
        <v>43774.7055555556</v>
      </c>
      <c r="B946" s="0" t="n">
        <v>-0.0222361414468818</v>
      </c>
      <c r="C946" s="0" t="n">
        <v>0.0124332780326955</v>
      </c>
      <c r="D946" s="0" t="n">
        <v>-0.0189483596988101</v>
      </c>
    </row>
    <row r="947" customFormat="false" ht="15" hidden="false" customHeight="false" outlineLevel="0" collapsed="false">
      <c r="A947" s="2" t="n">
        <v>43775.7055555556</v>
      </c>
      <c r="B947" s="0" t="n">
        <v>0.00413345731710703</v>
      </c>
      <c r="C947" s="0" t="n">
        <v>0.00716673307278095</v>
      </c>
      <c r="D947" s="0" t="n">
        <v>0.0239676906366885</v>
      </c>
    </row>
    <row r="948" customFormat="false" ht="15" hidden="false" customHeight="false" outlineLevel="0" collapsed="false">
      <c r="A948" s="2" t="n">
        <v>43776.7055555556</v>
      </c>
      <c r="B948" s="0" t="n">
        <v>0.000294594198624977</v>
      </c>
      <c r="C948" s="0" t="n">
        <v>0.0128564536135242</v>
      </c>
      <c r="D948" s="0" t="n">
        <v>0.00736374521884353</v>
      </c>
    </row>
    <row r="949" customFormat="false" ht="15" hidden="false" customHeight="false" outlineLevel="0" collapsed="false">
      <c r="A949" s="2" t="n">
        <v>43777.7055555556</v>
      </c>
      <c r="B949" s="0" t="n">
        <v>-0.00188690426879059</v>
      </c>
      <c r="C949" s="0" t="n">
        <v>-0.00398479063768862</v>
      </c>
      <c r="D949" s="0" t="n">
        <v>-0.0272696918473544</v>
      </c>
    </row>
    <row r="950" customFormat="false" ht="15" hidden="false" customHeight="false" outlineLevel="0" collapsed="false">
      <c r="A950" s="2" t="n">
        <v>43780.7055555556</v>
      </c>
      <c r="B950" s="0" t="n">
        <v>-0.00194960626548033</v>
      </c>
      <c r="C950" s="0" t="n">
        <v>0.0091533819864872</v>
      </c>
      <c r="D950" s="0" t="n">
        <v>-0.0208067794438932</v>
      </c>
    </row>
    <row r="951" customFormat="false" ht="15" hidden="false" customHeight="false" outlineLevel="0" collapsed="false">
      <c r="A951" s="2" t="n">
        <v>43781.7055555556</v>
      </c>
      <c r="B951" s="0" t="n">
        <v>-0.00337648041660595</v>
      </c>
      <c r="C951" s="0" t="n">
        <v>-0.00504808764316382</v>
      </c>
      <c r="D951" s="0" t="n">
        <v>0</v>
      </c>
    </row>
    <row r="952" customFormat="false" ht="15" hidden="false" customHeight="false" outlineLevel="0" collapsed="false">
      <c r="A952" s="2" t="n">
        <v>43782.7055555556</v>
      </c>
      <c r="B952" s="0" t="n">
        <v>-0.00148451676560845</v>
      </c>
      <c r="C952" s="0" t="n">
        <v>0.000782920332683681</v>
      </c>
      <c r="D952" s="0" t="n">
        <v>8.27711791225853E-005</v>
      </c>
    </row>
    <row r="953" customFormat="false" ht="15" hidden="false" customHeight="false" outlineLevel="0" collapsed="false">
      <c r="A953" s="2" t="n">
        <v>43783.7055555556</v>
      </c>
      <c r="B953" s="0" t="n">
        <v>0.0036183567075096</v>
      </c>
      <c r="C953" s="0" t="n">
        <v>0.0178400364015489</v>
      </c>
      <c r="D953" s="0" t="n">
        <v>0.0142172752635265</v>
      </c>
    </row>
    <row r="954" customFormat="false" ht="15" hidden="false" customHeight="false" outlineLevel="0" collapsed="false">
      <c r="A954" s="2" t="n">
        <v>43787.7055555556</v>
      </c>
      <c r="B954" s="0" t="n">
        <v>0.000651099493243649</v>
      </c>
      <c r="C954" s="0" t="n">
        <v>0.0183985971515732</v>
      </c>
      <c r="D954" s="0" t="n">
        <v>0.0101482502763741</v>
      </c>
    </row>
    <row r="955" customFormat="false" ht="15" hidden="false" customHeight="false" outlineLevel="0" collapsed="false">
      <c r="A955" s="2" t="n">
        <v>43788.7055555556</v>
      </c>
      <c r="B955" s="0" t="n">
        <v>0.0203825727975589</v>
      </c>
      <c r="C955" s="0" t="n">
        <v>0.00918895707734133</v>
      </c>
      <c r="D955" s="0" t="n">
        <v>0.00644124610285708</v>
      </c>
    </row>
    <row r="956" customFormat="false" ht="15" hidden="false" customHeight="false" outlineLevel="0" collapsed="false">
      <c r="A956" s="2" t="n">
        <v>43790.7055555556</v>
      </c>
      <c r="B956" s="0" t="n">
        <v>0.00301030677714674</v>
      </c>
      <c r="C956" s="0" t="n">
        <v>0.00275751309332504</v>
      </c>
      <c r="D956" s="0" t="n">
        <v>-0.00394033721192294</v>
      </c>
    </row>
    <row r="957" customFormat="false" ht="15" hidden="false" customHeight="false" outlineLevel="0" collapsed="false">
      <c r="A957" s="2" t="n">
        <v>43791.7055555556</v>
      </c>
      <c r="B957" s="0" t="n">
        <v>-0.0116280379951191</v>
      </c>
      <c r="C957" s="0" t="n">
        <v>0</v>
      </c>
      <c r="D957" s="0" t="n">
        <v>-0.00258168759771085</v>
      </c>
    </row>
    <row r="958" customFormat="false" ht="15" hidden="false" customHeight="false" outlineLevel="0" collapsed="false">
      <c r="A958" s="2" t="n">
        <v>43794.7055555556</v>
      </c>
      <c r="B958" s="0" t="n">
        <v>0.00321121280179893</v>
      </c>
      <c r="C958" s="0" t="n">
        <v>0</v>
      </c>
      <c r="D958" s="0" t="n">
        <v>0.00411141697294653</v>
      </c>
    </row>
    <row r="959" customFormat="false" ht="15" hidden="false" customHeight="false" outlineLevel="0" collapsed="false">
      <c r="A959" s="2" t="n">
        <v>43795.7055555556</v>
      </c>
      <c r="B959" s="0" t="n">
        <v>0.00882136763244887</v>
      </c>
      <c r="C959" s="0" t="n">
        <v>0.00280713999466101</v>
      </c>
      <c r="D959" s="0" t="n">
        <v>-0.00394986608406521</v>
      </c>
    </row>
    <row r="960" customFormat="false" ht="15" hidden="false" customHeight="false" outlineLevel="0" collapsed="false">
      <c r="A960" s="2" t="n">
        <v>43796.7055555556</v>
      </c>
      <c r="B960" s="0" t="n">
        <v>-0.00911287033091314</v>
      </c>
      <c r="C960" s="0" t="n">
        <v>0</v>
      </c>
      <c r="D960" s="0" t="n">
        <v>-0.00615735559553535</v>
      </c>
    </row>
    <row r="961" customFormat="false" ht="15" hidden="false" customHeight="false" outlineLevel="0" collapsed="false">
      <c r="A961" s="2" t="n">
        <v>43797.7055555556</v>
      </c>
      <c r="B961" s="0" t="n">
        <v>0.0137821395145967</v>
      </c>
      <c r="C961" s="0" t="n">
        <v>0.0100749350932717</v>
      </c>
      <c r="D961" s="0" t="n">
        <v>0.0141216790982624</v>
      </c>
    </row>
    <row r="962" customFormat="false" ht="15" hidden="false" customHeight="false" outlineLevel="0" collapsed="false">
      <c r="A962" s="2" t="n">
        <v>43798.7055555556</v>
      </c>
      <c r="B962" s="0" t="n">
        <v>0.00584897590396522</v>
      </c>
      <c r="C962" s="0" t="n">
        <v>0.00969403973197214</v>
      </c>
      <c r="D962" s="0" t="n">
        <v>-0.0169701042184615</v>
      </c>
    </row>
    <row r="963" customFormat="false" ht="15" hidden="false" customHeight="false" outlineLevel="0" collapsed="false">
      <c r="A963" s="2" t="n">
        <v>43801.7055555556</v>
      </c>
      <c r="B963" s="0" t="n">
        <v>-0.00234694861441782</v>
      </c>
      <c r="C963" s="0" t="n">
        <v>-0.00861855778413971</v>
      </c>
      <c r="D963" s="0" t="n">
        <v>-0.0512504007851248</v>
      </c>
    </row>
    <row r="964" customFormat="false" ht="15" hidden="false" customHeight="false" outlineLevel="0" collapsed="false">
      <c r="A964" s="2" t="n">
        <v>43802.7055555556</v>
      </c>
      <c r="B964" s="0" t="n">
        <v>0.00148894770378101</v>
      </c>
      <c r="C964" s="0" t="n">
        <v>0.00259901835661721</v>
      </c>
      <c r="D964" s="0" t="n">
        <v>0.019033627538455</v>
      </c>
    </row>
    <row r="965" customFormat="false" ht="15" hidden="false" customHeight="false" outlineLevel="0" collapsed="false">
      <c r="A965" s="2" t="n">
        <v>43803.7055555556</v>
      </c>
      <c r="B965" s="0" t="n">
        <v>0.00490924607384363</v>
      </c>
      <c r="C965" s="0" t="n">
        <v>0.0239739418524301</v>
      </c>
      <c r="D965" s="0" t="n">
        <v>0.00796416164117698</v>
      </c>
    </row>
    <row r="966" customFormat="false" ht="15" hidden="false" customHeight="false" outlineLevel="0" collapsed="false">
      <c r="A966" s="2" t="n">
        <v>43804.7055555556</v>
      </c>
      <c r="B966" s="0" t="n">
        <v>0.0170510002730297</v>
      </c>
      <c r="C966" s="0" t="n">
        <v>-0.000220385675823246</v>
      </c>
      <c r="D966" s="0" t="n">
        <v>-0.00376459222366401</v>
      </c>
    </row>
    <row r="967" customFormat="false" ht="15" hidden="false" customHeight="false" outlineLevel="0" collapsed="false">
      <c r="A967" s="2" t="n">
        <v>43805.7055555556</v>
      </c>
      <c r="B967" s="0" t="n">
        <v>0.0076402234294173</v>
      </c>
      <c r="C967" s="0" t="n">
        <v>0.00500179678014309</v>
      </c>
      <c r="D967" s="0" t="n">
        <v>0</v>
      </c>
    </row>
    <row r="968" customFormat="false" ht="15" hidden="false" customHeight="false" outlineLevel="0" collapsed="false">
      <c r="A968" s="2" t="n">
        <v>43808.7055555556</v>
      </c>
      <c r="B968" s="0" t="n">
        <v>0.00277392688272522</v>
      </c>
      <c r="C968" s="0" t="n">
        <v>0.00612191034667685</v>
      </c>
      <c r="D968" s="0" t="n">
        <v>0</v>
      </c>
    </row>
    <row r="969" customFormat="false" ht="15" hidden="false" customHeight="false" outlineLevel="0" collapsed="false">
      <c r="A969" s="2" t="n">
        <v>43809.7055555556</v>
      </c>
      <c r="B969" s="0" t="n">
        <v>0.00822096273937988</v>
      </c>
      <c r="C969" s="0" t="n">
        <v>0.00592216014616859</v>
      </c>
      <c r="D969" s="0" t="n">
        <v>0.0075150654284539</v>
      </c>
    </row>
    <row r="970" customFormat="false" ht="15" hidden="false" customHeight="false" outlineLevel="0" collapsed="false">
      <c r="A970" s="2" t="n">
        <v>43810.7055555556</v>
      </c>
      <c r="B970" s="0" t="n">
        <v>0.0131555706101779</v>
      </c>
      <c r="C970" s="0" t="n">
        <v>0.00911327723286554</v>
      </c>
      <c r="D970" s="0" t="n">
        <v>0.00497885021530968</v>
      </c>
    </row>
    <row r="971" customFormat="false" ht="15" hidden="false" customHeight="false" outlineLevel="0" collapsed="false">
      <c r="A971" s="2" t="n">
        <v>43811.7055555556</v>
      </c>
      <c r="B971" s="0" t="n">
        <v>-0.00135666823141912</v>
      </c>
      <c r="C971" s="0" t="n">
        <v>0.0326876529247515</v>
      </c>
      <c r="D971" s="0" t="n">
        <v>0.0024801600014867</v>
      </c>
    </row>
    <row r="972" customFormat="false" ht="15" hidden="false" customHeight="false" outlineLevel="0" collapsed="false">
      <c r="A972" s="2" t="n">
        <v>43812.7055555556</v>
      </c>
      <c r="B972" s="0" t="n">
        <v>0</v>
      </c>
      <c r="C972" s="0" t="n">
        <v>-0.0153921681843199</v>
      </c>
      <c r="D972" s="0" t="n">
        <v>0.00568113174283755</v>
      </c>
    </row>
    <row r="973" customFormat="false" ht="15" hidden="false" customHeight="false" outlineLevel="0" collapsed="false">
      <c r="A973" s="2" t="n">
        <v>43815.7055555556</v>
      </c>
      <c r="B973" s="0" t="n">
        <v>0.00460518218725044</v>
      </c>
      <c r="C973" s="0" t="n">
        <v>0.00903367487934784</v>
      </c>
      <c r="D973" s="0" t="n">
        <v>-0.012724289664374</v>
      </c>
    </row>
    <row r="974" customFormat="false" ht="15" hidden="false" customHeight="false" outlineLevel="0" collapsed="false">
      <c r="A974" s="2" t="n">
        <v>43816.7055555556</v>
      </c>
      <c r="B974" s="0" t="n">
        <v>0.0139562114937996</v>
      </c>
      <c r="C974" s="0" t="n">
        <v>0.00120182901467902</v>
      </c>
      <c r="D974" s="0" t="n">
        <v>0.0209823800108702</v>
      </c>
    </row>
    <row r="975" customFormat="false" ht="15" hidden="false" customHeight="false" outlineLevel="0" collapsed="false">
      <c r="A975" s="2" t="n">
        <v>43817.7055555556</v>
      </c>
      <c r="B975" s="0" t="n">
        <v>0.00212992625782485</v>
      </c>
      <c r="C975" s="0" t="n">
        <v>-0.00939171099510721</v>
      </c>
      <c r="D975" s="0" t="n">
        <v>0.0136672702824695</v>
      </c>
    </row>
    <row r="976" customFormat="false" ht="15" hidden="false" customHeight="false" outlineLevel="0" collapsed="false">
      <c r="A976" s="2" t="n">
        <v>43818.7055555556</v>
      </c>
      <c r="B976" s="0" t="n">
        <v>0.00979232384786212</v>
      </c>
      <c r="C976" s="0" t="n">
        <v>-0.00348524406231614</v>
      </c>
      <c r="D976" s="0" t="n">
        <v>0.00448790623438966</v>
      </c>
    </row>
    <row r="977" customFormat="false" ht="15" hidden="false" customHeight="false" outlineLevel="0" collapsed="false">
      <c r="A977" s="2" t="n">
        <v>43819.7055555556</v>
      </c>
      <c r="B977" s="0" t="n">
        <v>0.000789785482674853</v>
      </c>
      <c r="C977" s="0" t="n">
        <v>0.0215602281266889</v>
      </c>
      <c r="D977" s="0" t="n">
        <v>0.0208118292974379</v>
      </c>
    </row>
    <row r="978" customFormat="false" ht="15" hidden="false" customHeight="false" outlineLevel="0" collapsed="false">
      <c r="A978" s="2" t="n">
        <v>43822.7055555556</v>
      </c>
      <c r="B978" s="0" t="n">
        <v>-5.26329640374553E-005</v>
      </c>
      <c r="C978" s="0" t="n">
        <v>-0.00482628924057216</v>
      </c>
      <c r="D978" s="0" t="n">
        <v>0</v>
      </c>
    </row>
    <row r="979" customFormat="false" ht="15" hidden="false" customHeight="false" outlineLevel="0" collapsed="false">
      <c r="A979" s="2" t="n">
        <v>43825.7055555556</v>
      </c>
      <c r="B979" s="0" t="n">
        <v>0.0105239328313329</v>
      </c>
      <c r="C979" s="0" t="n">
        <v>0.0164585167514281</v>
      </c>
      <c r="D979" s="0" t="n">
        <v>0.0239875320644711</v>
      </c>
    </row>
    <row r="980" customFormat="false" ht="15" hidden="false" customHeight="false" outlineLevel="0" collapsed="false">
      <c r="A980" s="2" t="n">
        <v>43826.7055555556</v>
      </c>
      <c r="B980" s="0" t="n">
        <v>-0.000833680748577453</v>
      </c>
      <c r="C980" s="0" t="n">
        <v>0.0169469782179227</v>
      </c>
      <c r="D980" s="0" t="n">
        <v>0.0226036761892011</v>
      </c>
    </row>
    <row r="981" customFormat="false" ht="15" hidden="false" customHeight="false" outlineLevel="0" collapsed="false">
      <c r="A981" s="2" t="n">
        <v>43829.7055555556</v>
      </c>
      <c r="B981" s="0" t="n">
        <v>0.0325140173515493</v>
      </c>
      <c r="C981" s="0" t="n">
        <v>0.0183454796117574</v>
      </c>
      <c r="D981" s="0" t="n">
        <v>-0.0229860415056784</v>
      </c>
    </row>
    <row r="982" customFormat="false" ht="15" hidden="false" customHeight="false" outlineLevel="0" collapsed="false">
      <c r="A982" s="2" t="n">
        <v>43832.7055555556</v>
      </c>
      <c r="B982" s="0" t="n">
        <v>0.00713965524661028</v>
      </c>
      <c r="C982" s="0" t="n">
        <v>0.0280075779418049</v>
      </c>
      <c r="D982" s="0" t="n">
        <v>-0.0167371150884261</v>
      </c>
    </row>
    <row r="983" customFormat="false" ht="15" hidden="false" customHeight="false" outlineLevel="0" collapsed="false">
      <c r="A983" s="2" t="n">
        <v>43833.7430555556</v>
      </c>
      <c r="B983" s="0" t="n">
        <v>0</v>
      </c>
      <c r="C983" s="0" t="n">
        <v>0.0421832847495681</v>
      </c>
      <c r="D983" s="0" t="n">
        <v>0.0094442566035102</v>
      </c>
    </row>
    <row r="984" customFormat="false" ht="15" hidden="false" customHeight="false" outlineLevel="0" collapsed="false">
      <c r="A984" s="2" t="n">
        <v>43837.7055555556</v>
      </c>
      <c r="B984" s="0" t="n">
        <v>-0.00426761034292228</v>
      </c>
      <c r="C984" s="0" t="n">
        <v>-0.0564543829634862</v>
      </c>
      <c r="D984" s="0" t="n">
        <v>-0.0156077245254703</v>
      </c>
    </row>
    <row r="985" customFormat="false" ht="15" hidden="false" customHeight="false" outlineLevel="0" collapsed="false">
      <c r="A985" s="2" t="n">
        <v>43838.7055555556</v>
      </c>
      <c r="B985" s="0" t="n">
        <v>-0.0582689081239758</v>
      </c>
      <c r="C985" s="0" t="n">
        <v>-0.0472906069393479</v>
      </c>
      <c r="D985" s="0" t="n">
        <v>-0.0062016919732552</v>
      </c>
    </row>
    <row r="986" customFormat="false" ht="15" hidden="false" customHeight="false" outlineLevel="0" collapsed="false">
      <c r="A986" s="2" t="n">
        <v>43839.7055555556</v>
      </c>
      <c r="B986" s="0" t="n">
        <v>-0.0352818141446397</v>
      </c>
      <c r="C986" s="0" t="n">
        <v>-0.0210099352843473</v>
      </c>
      <c r="D986" s="0" t="n">
        <v>-0.0198026272961796</v>
      </c>
    </row>
    <row r="987" customFormat="false" ht="15" hidden="false" customHeight="false" outlineLevel="0" collapsed="false">
      <c r="A987" s="2" t="n">
        <v>43840.7055555556</v>
      </c>
      <c r="B987" s="0" t="n">
        <v>-0.0116700407511523</v>
      </c>
      <c r="C987" s="0" t="n">
        <v>0.00432056058483969</v>
      </c>
      <c r="D987" s="0" t="n">
        <v>-0.0135858470035093</v>
      </c>
    </row>
    <row r="988" customFormat="false" ht="15" hidden="false" customHeight="false" outlineLevel="0" collapsed="false">
      <c r="A988" s="2" t="n">
        <v>43843.7055555556</v>
      </c>
      <c r="B988" s="0" t="n">
        <v>0.0253876769799515</v>
      </c>
      <c r="C988" s="0" t="n">
        <v>0.011516640315949</v>
      </c>
      <c r="D988" s="0" t="n">
        <v>0.0333884742996889</v>
      </c>
    </row>
    <row r="989" customFormat="false" ht="15" hidden="false" customHeight="false" outlineLevel="0" collapsed="false">
      <c r="A989" s="2" t="n">
        <v>43844.7055555556</v>
      </c>
      <c r="B989" s="0" t="n">
        <v>0.0053263890261239</v>
      </c>
      <c r="C989" s="0" t="n">
        <v>0.00695904154189034</v>
      </c>
      <c r="D989" s="0" t="n">
        <v>-0.00228625587384864</v>
      </c>
    </row>
    <row r="990" customFormat="false" ht="15" hidden="false" customHeight="false" outlineLevel="0" collapsed="false">
      <c r="A990" s="2" t="n">
        <v>43845.7055555556</v>
      </c>
      <c r="B990" s="0" t="n">
        <v>-0.0118873748361314</v>
      </c>
      <c r="C990" s="0" t="n">
        <v>-0.00459982411774556</v>
      </c>
      <c r="D990" s="0" t="n">
        <v>-0.0125488105300924</v>
      </c>
    </row>
    <row r="991" customFormat="false" ht="15" hidden="false" customHeight="false" outlineLevel="0" collapsed="false">
      <c r="A991" s="2" t="n">
        <v>43846.7055555556</v>
      </c>
      <c r="B991" s="0" t="n">
        <v>0.000548395955613737</v>
      </c>
      <c r="C991" s="0" t="n">
        <v>-0.00395226999774772</v>
      </c>
      <c r="D991" s="0" t="n">
        <v>-0.000159859324135629</v>
      </c>
    </row>
    <row r="992" customFormat="false" ht="15" hidden="false" customHeight="false" outlineLevel="0" collapsed="false">
      <c r="A992" s="2" t="n">
        <v>43847.7055555556</v>
      </c>
      <c r="B992" s="0" t="n">
        <v>-0.00483623716864469</v>
      </c>
      <c r="C992" s="0" t="n">
        <v>-0.0107030312591647</v>
      </c>
      <c r="D992" s="0" t="n">
        <v>0.00557992679347473</v>
      </c>
    </row>
    <row r="993" customFormat="false" ht="15" hidden="false" customHeight="false" outlineLevel="0" collapsed="false">
      <c r="A993" s="2" t="n">
        <v>43850.7055555556</v>
      </c>
      <c r="B993" s="0" t="n">
        <v>0.00236608358658231</v>
      </c>
      <c r="C993" s="0" t="n">
        <v>-0.0294891472365183</v>
      </c>
      <c r="D993" s="0" t="n">
        <v>-0.0269905608681633</v>
      </c>
    </row>
    <row r="994" customFormat="false" ht="15" hidden="false" customHeight="false" outlineLevel="0" collapsed="false">
      <c r="A994" s="2" t="n">
        <v>43851.7055555556</v>
      </c>
      <c r="B994" s="0" t="n">
        <v>0.000274763018626563</v>
      </c>
      <c r="C994" s="0" t="n">
        <v>-0.00633763332947164</v>
      </c>
      <c r="D994" s="0" t="n">
        <v>0.0101564960002654</v>
      </c>
    </row>
    <row r="995" customFormat="false" ht="15" hidden="false" customHeight="false" outlineLevel="0" collapsed="false">
      <c r="A995" s="2" t="n">
        <v>43852.7055555556</v>
      </c>
      <c r="B995" s="0" t="n">
        <v>0.00547946576462557</v>
      </c>
      <c r="C995" s="0" t="n">
        <v>-0.0207966556614759</v>
      </c>
      <c r="D995" s="0" t="n">
        <v>-0.005105980214197</v>
      </c>
    </row>
    <row r="996" customFormat="false" ht="15" hidden="false" customHeight="false" outlineLevel="0" collapsed="false">
      <c r="A996" s="2" t="n">
        <v>43853.7055555556</v>
      </c>
      <c r="B996" s="0" t="n">
        <v>-0.00273597981887475</v>
      </c>
      <c r="C996" s="0" t="n">
        <v>-0.00601430896688493</v>
      </c>
      <c r="D996" s="0" t="n">
        <v>-0.000568943811827767</v>
      </c>
    </row>
    <row r="997" customFormat="false" ht="15" hidden="false" customHeight="false" outlineLevel="0" collapsed="false">
      <c r="A997" s="2" t="n">
        <v>43854.7055555556</v>
      </c>
      <c r="B997" s="0" t="n">
        <v>-0.00257866436473875</v>
      </c>
      <c r="C997" s="0" t="n">
        <v>-0.0109065685214522</v>
      </c>
      <c r="D997" s="0" t="n">
        <v>-0.00775355853344839</v>
      </c>
    </row>
    <row r="998" customFormat="false" ht="15" hidden="false" customHeight="false" outlineLevel="0" collapsed="false">
      <c r="A998" s="2" t="n">
        <v>43857.7055555556</v>
      </c>
      <c r="B998" s="0" t="n">
        <v>-0.00927210130825951</v>
      </c>
      <c r="C998" s="0" t="n">
        <v>-0.00882300814728968</v>
      </c>
      <c r="D998" s="0" t="n">
        <v>0.00612621887407293</v>
      </c>
    </row>
    <row r="999" customFormat="false" ht="15" hidden="false" customHeight="false" outlineLevel="0" collapsed="false">
      <c r="A999" s="2" t="n">
        <v>43858.7055555556</v>
      </c>
      <c r="B999" s="0" t="n">
        <v>0.00993111610502486</v>
      </c>
      <c r="C999" s="0" t="n">
        <v>0.015903571835213</v>
      </c>
      <c r="D999" s="0" t="n">
        <v>-0.0199036095934173</v>
      </c>
    </row>
    <row r="1000" customFormat="false" ht="15" hidden="false" customHeight="false" outlineLevel="0" collapsed="false">
      <c r="A1000" s="2" t="n">
        <v>43859.7055555556</v>
      </c>
      <c r="B1000" s="0" t="n">
        <v>-0.0182830577495461</v>
      </c>
      <c r="C1000" s="0" t="n">
        <v>0.0359032506426047</v>
      </c>
      <c r="D1000" s="0" t="n">
        <v>0.0105768627729346</v>
      </c>
    </row>
    <row r="1001" customFormat="false" ht="15" hidden="false" customHeight="false" outlineLevel="0" collapsed="false">
      <c r="A1001" s="2" t="n">
        <v>43860.7055555556</v>
      </c>
      <c r="B1001" s="0" t="n">
        <v>0.00779731046003171</v>
      </c>
      <c r="C1001" s="0" t="n">
        <v>-0.00429692357344034</v>
      </c>
      <c r="D1001" s="0" t="n">
        <v>-0.0153231142407516</v>
      </c>
    </row>
    <row r="1002" customFormat="false" ht="15" hidden="false" customHeight="false" outlineLevel="0" collapsed="false">
      <c r="A1002" s="2" t="n">
        <v>43861.7055555556</v>
      </c>
      <c r="B1002" s="0" t="n">
        <v>0.00768193006469195</v>
      </c>
      <c r="C1002" s="0" t="n">
        <v>0.0121978828895562</v>
      </c>
      <c r="D1002" s="0" t="n">
        <v>-0.0245027466330802</v>
      </c>
    </row>
    <row r="1003" customFormat="false" ht="15" hidden="false" customHeight="false" outlineLevel="0" collapsed="false">
      <c r="A1003" s="2" t="n">
        <v>43864.7055555556</v>
      </c>
      <c r="B1003" s="0" t="n">
        <v>0.00559979503378255</v>
      </c>
      <c r="C1003" s="0" t="n">
        <v>0.00100980583107208</v>
      </c>
      <c r="D1003" s="0" t="n">
        <v>-0.0180387232792369</v>
      </c>
    </row>
    <row r="1004" customFormat="false" ht="15" hidden="false" customHeight="false" outlineLevel="0" collapsed="false">
      <c r="A1004" s="2" t="n">
        <v>43865.7055555556</v>
      </c>
      <c r="B1004" s="0" t="n">
        <v>0.00175035598785631</v>
      </c>
      <c r="C1004" s="0" t="n">
        <v>-0.0246846444946268</v>
      </c>
      <c r="D1004" s="0" t="n">
        <v>0.00823977947814638</v>
      </c>
    </row>
    <row r="1005" customFormat="false" ht="15" hidden="false" customHeight="false" outlineLevel="0" collapsed="false">
      <c r="A1005" s="2" t="n">
        <v>43866.7055555556</v>
      </c>
      <c r="B1005" s="0" t="n">
        <v>-0.00399748636262156</v>
      </c>
      <c r="C1005" s="0" t="n">
        <v>-0.0046388600663823</v>
      </c>
      <c r="D1005" s="0" t="n">
        <v>-0.00398131043461214</v>
      </c>
    </row>
    <row r="1006" customFormat="false" ht="15" hidden="false" customHeight="false" outlineLevel="0" collapsed="false">
      <c r="A1006" s="2" t="n">
        <v>43867.7055555556</v>
      </c>
      <c r="B1006" s="0" t="n">
        <v>-0.00992563979997004</v>
      </c>
      <c r="C1006" s="0" t="n">
        <v>-0.0280692934356435</v>
      </c>
      <c r="D1006" s="0" t="n">
        <v>-0.00425846904353424</v>
      </c>
    </row>
    <row r="1007" customFormat="false" ht="15" hidden="false" customHeight="false" outlineLevel="0" collapsed="false">
      <c r="A1007" s="2" t="n">
        <v>43868.7055555556</v>
      </c>
      <c r="B1007" s="0" t="n">
        <v>0.000554016634669268</v>
      </c>
      <c r="C1007" s="0" t="n">
        <v>0.00191097180456406</v>
      </c>
      <c r="D1007" s="0" t="n">
        <v>-0.000871307888180522</v>
      </c>
    </row>
    <row r="1008" customFormat="false" ht="15" hidden="false" customHeight="false" outlineLevel="0" collapsed="false">
      <c r="A1008" s="2" t="n">
        <v>43871.7055555556</v>
      </c>
      <c r="B1008" s="0" t="n">
        <v>-0.0136625574278509</v>
      </c>
      <c r="C1008" s="0" t="n">
        <v>-0.0130558273514151</v>
      </c>
      <c r="D1008" s="0" t="n">
        <v>-0.0140451747030475</v>
      </c>
    </row>
    <row r="1009" customFormat="false" ht="15" hidden="false" customHeight="false" outlineLevel="0" collapsed="false">
      <c r="A1009" s="2" t="n">
        <v>43872.7055555556</v>
      </c>
      <c r="B1009" s="0" t="n">
        <v>-0.00112359562382646</v>
      </c>
      <c r="C1009" s="0" t="n">
        <v>0.0198829383677734</v>
      </c>
      <c r="D1009" s="0" t="n">
        <v>8.83977901128354E-005</v>
      </c>
    </row>
    <row r="1010" customFormat="false" ht="15" hidden="false" customHeight="false" outlineLevel="0" collapsed="false">
      <c r="A1010" s="2" t="n">
        <v>43873.7055555556</v>
      </c>
      <c r="B1010" s="0" t="n">
        <v>0.00861929554016344</v>
      </c>
      <c r="C1010" s="0" t="n">
        <v>0.0185103497592603</v>
      </c>
      <c r="D1010" s="0" t="n">
        <v>0.00739765592926854</v>
      </c>
    </row>
    <row r="1011" customFormat="false" ht="15" hidden="false" customHeight="false" outlineLevel="0" collapsed="false">
      <c r="A1011" s="2" t="n">
        <v>43874.7055555556</v>
      </c>
      <c r="B1011" s="0" t="n">
        <v>0.00311596067825755</v>
      </c>
      <c r="C1011" s="0" t="n">
        <v>-0.000164253059582517</v>
      </c>
      <c r="D1011" s="0" t="n">
        <v>0.000877039172162614</v>
      </c>
    </row>
    <row r="1012" customFormat="false" ht="15" hidden="false" customHeight="false" outlineLevel="0" collapsed="false">
      <c r="A1012" s="2" t="n">
        <v>43875.7055555556</v>
      </c>
      <c r="B1012" s="0" t="n">
        <v>-0.00668898815079654</v>
      </c>
      <c r="C1012" s="0" t="n">
        <v>0.0138660768159506</v>
      </c>
      <c r="D1012" s="0" t="n">
        <v>0.0236507753543202</v>
      </c>
    </row>
    <row r="1013" customFormat="false" ht="15" hidden="false" customHeight="false" outlineLevel="0" collapsed="false">
      <c r="A1013" s="2" t="n">
        <v>43878.7055555556</v>
      </c>
      <c r="B1013" s="0" t="n">
        <v>0.00446429312868531</v>
      </c>
      <c r="C1013" s="0" t="n">
        <v>0.000971555104219812</v>
      </c>
      <c r="D1013" s="0" t="n">
        <v>-0.00420403004317914</v>
      </c>
    </row>
    <row r="1014" customFormat="false" ht="15" hidden="false" customHeight="false" outlineLevel="0" collapsed="false">
      <c r="A1014" s="2" t="n">
        <v>43879.7055555556</v>
      </c>
      <c r="B1014" s="0" t="n">
        <v>-0.0520555118909594</v>
      </c>
      <c r="C1014" s="0" t="n">
        <v>-0.0133056515362864</v>
      </c>
      <c r="D1014" s="0" t="n">
        <v>-0.00172102271203268</v>
      </c>
    </row>
    <row r="1015" customFormat="false" ht="15" hidden="false" customHeight="false" outlineLevel="0" collapsed="false">
      <c r="A1015" s="2" t="n">
        <v>43880.7055555556</v>
      </c>
      <c r="B1015" s="0" t="n">
        <v>-0.0227808392233911</v>
      </c>
      <c r="C1015" s="0" t="n">
        <v>-0.0286161599044841</v>
      </c>
      <c r="D1015" s="0" t="n">
        <v>0</v>
      </c>
    </row>
    <row r="1016" customFormat="false" ht="15" hidden="false" customHeight="false" outlineLevel="0" collapsed="false">
      <c r="A1016" s="2" t="n">
        <v>43881.7055555556</v>
      </c>
      <c r="B1016" s="0" t="n">
        <v>-0.000900495333250206</v>
      </c>
      <c r="C1016" s="0" t="n">
        <v>-0.0111448555468511</v>
      </c>
      <c r="D1016" s="0" t="n">
        <v>-0.00258710044262849</v>
      </c>
    </row>
    <row r="1017" customFormat="false" ht="15" hidden="false" customHeight="false" outlineLevel="0" collapsed="false">
      <c r="A1017" s="2" t="n">
        <v>43882.7055555556</v>
      </c>
      <c r="B1017" s="0" t="n">
        <v>0.0232706689793112</v>
      </c>
      <c r="C1017" s="0" t="n">
        <v>-0.00279146790204386</v>
      </c>
      <c r="D1017" s="0" t="n">
        <v>0.0017254770910292</v>
      </c>
    </row>
    <row r="1018" customFormat="false" ht="15" hidden="false" customHeight="false" outlineLevel="0" collapsed="false">
      <c r="A1018" s="2" t="n">
        <v>43887.7055555556</v>
      </c>
      <c r="B1018" s="0" t="n">
        <v>-0.00305594972192349</v>
      </c>
      <c r="C1018" s="0" t="n">
        <v>-0.00354326579415384</v>
      </c>
      <c r="D1018" s="0" t="n">
        <v>-0.0225786517014335</v>
      </c>
    </row>
    <row r="1019" customFormat="false" ht="15" hidden="false" customHeight="false" outlineLevel="0" collapsed="false">
      <c r="A1019" s="2" t="n">
        <v>43888.7055555556</v>
      </c>
      <c r="B1019" s="0" t="n">
        <v>0.00164667174352495</v>
      </c>
      <c r="C1019" s="0" t="n">
        <v>0.00194463570776446</v>
      </c>
      <c r="D1019" s="0" t="n">
        <v>-0.000705591844408739</v>
      </c>
    </row>
    <row r="1020" customFormat="false" ht="15" hidden="false" customHeight="false" outlineLevel="0" collapsed="false">
      <c r="A1020" s="2" t="n">
        <v>43889.7055555556</v>
      </c>
      <c r="B1020" s="0" t="n">
        <v>0.00451441566389896</v>
      </c>
      <c r="C1020" s="0" t="n">
        <v>-0.00659273749714769</v>
      </c>
      <c r="D1020" s="0" t="n">
        <v>0.0063324749869196</v>
      </c>
    </row>
    <row r="1021" customFormat="false" ht="15" hidden="false" customHeight="false" outlineLevel="0" collapsed="false">
      <c r="A1021" s="2" t="n">
        <v>43892.7055555556</v>
      </c>
      <c r="B1021" s="0" t="n">
        <v>0.000292440417349611</v>
      </c>
      <c r="C1021" s="0" t="n">
        <v>0.00710686164088783</v>
      </c>
      <c r="D1021" s="0" t="n">
        <v>0.00227690789321915</v>
      </c>
    </row>
    <row r="1022" customFormat="false" ht="15" hidden="false" customHeight="false" outlineLevel="0" collapsed="false">
      <c r="A1022" s="2" t="n">
        <v>43893.7055555556</v>
      </c>
      <c r="B1022" s="0" t="n">
        <v>0.0113389788805178</v>
      </c>
      <c r="C1022" s="0" t="n">
        <v>0.00586511945239806</v>
      </c>
      <c r="D1022" s="0" t="n">
        <v>-0.00385627121177515</v>
      </c>
    </row>
    <row r="1023" customFormat="false" ht="15" hidden="false" customHeight="false" outlineLevel="0" collapsed="false">
      <c r="A1023" s="2" t="n">
        <v>43894.7055555556</v>
      </c>
      <c r="B1023" s="0" t="n">
        <v>-0.00929428706255988</v>
      </c>
      <c r="C1023" s="0" t="n">
        <v>0.0171127170676023</v>
      </c>
      <c r="D1023" s="0" t="n">
        <v>0.00630254187080231</v>
      </c>
    </row>
    <row r="1024" customFormat="false" ht="15" hidden="false" customHeight="false" outlineLevel="0" collapsed="false">
      <c r="A1024" s="2" t="n">
        <v>43895.7055555556</v>
      </c>
      <c r="B1024" s="0" t="n">
        <v>-0.00181080104388279</v>
      </c>
      <c r="C1024" s="0" t="n">
        <v>-0.0107174945015546</v>
      </c>
      <c r="D1024" s="0" t="n">
        <v>-0.00682955110566131</v>
      </c>
    </row>
    <row r="1025" customFormat="false" ht="15" hidden="false" customHeight="false" outlineLevel="0" collapsed="false">
      <c r="A1025" s="2" t="n">
        <v>43896.7055555556</v>
      </c>
      <c r="B1025" s="0" t="n">
        <v>-0.00322080329959519</v>
      </c>
      <c r="C1025" s="0" t="n">
        <v>-0.013746311315138</v>
      </c>
      <c r="D1025" s="0" t="n">
        <v>-0.00793864978968922</v>
      </c>
    </row>
    <row r="1026" customFormat="false" ht="15" hidden="false" customHeight="false" outlineLevel="0" collapsed="false">
      <c r="A1026" s="2" t="n">
        <v>43899.7055555556</v>
      </c>
      <c r="B1026" s="0" t="n">
        <v>-0.0430876440007204</v>
      </c>
      <c r="C1026" s="0" t="n">
        <v>-0.0553835757313535</v>
      </c>
      <c r="D1026" s="0" t="n">
        <v>-0.044270637056395</v>
      </c>
    </row>
    <row r="1027" customFormat="false" ht="15" hidden="false" customHeight="false" outlineLevel="0" collapsed="false">
      <c r="A1027" s="2" t="n">
        <v>43900.7055555556</v>
      </c>
      <c r="B1027" s="0" t="n">
        <v>0.00604415894182595</v>
      </c>
      <c r="C1027" s="0" t="n">
        <v>0.00872737189505104</v>
      </c>
      <c r="D1027" s="0" t="n">
        <v>0.0209762671561528</v>
      </c>
    </row>
    <row r="1028" customFormat="false" ht="15" hidden="false" customHeight="false" outlineLevel="0" collapsed="false">
      <c r="A1028" s="2" t="n">
        <v>43901.7055555556</v>
      </c>
      <c r="B1028" s="0" t="n">
        <v>-0.0078829581114831</v>
      </c>
      <c r="C1028" s="0" t="n">
        <v>-0.0143652880747446</v>
      </c>
      <c r="D1028" s="0" t="n">
        <v>0.000906043370852231</v>
      </c>
    </row>
    <row r="1029" customFormat="false" ht="15" hidden="false" customHeight="false" outlineLevel="0" collapsed="false">
      <c r="A1029" s="2" t="n">
        <v>43902.7055555556</v>
      </c>
      <c r="B1029" s="0" t="n">
        <v>-0.082448462167346</v>
      </c>
      <c r="C1029" s="0" t="n">
        <v>-0.0833868953851319</v>
      </c>
      <c r="D1029" s="0" t="n">
        <v>-0.0808883226067475</v>
      </c>
    </row>
    <row r="1030" customFormat="false" ht="15" hidden="false" customHeight="false" outlineLevel="0" collapsed="false">
      <c r="A1030" s="2" t="n">
        <v>43903.7055555556</v>
      </c>
      <c r="B1030" s="0" t="n">
        <v>0.0274025753844319</v>
      </c>
      <c r="C1030" s="0" t="n">
        <v>0.0107789410362392</v>
      </c>
      <c r="D1030" s="0" t="n">
        <v>0.0116172537078256</v>
      </c>
    </row>
    <row r="1031" customFormat="false" ht="15" hidden="false" customHeight="false" outlineLevel="0" collapsed="false">
      <c r="A1031" s="2" t="n">
        <v>43906.7055555556</v>
      </c>
      <c r="B1031" s="0" t="n">
        <v>-0.0268031548063588</v>
      </c>
      <c r="C1031" s="0" t="n">
        <v>-0.0647433753104479</v>
      </c>
      <c r="D1031" s="0" t="n">
        <v>-0.0379830051990743</v>
      </c>
    </row>
    <row r="1032" customFormat="false" ht="15" hidden="false" customHeight="false" outlineLevel="0" collapsed="false">
      <c r="A1032" s="2" t="n">
        <v>43907.7055555556</v>
      </c>
      <c r="B1032" s="0" t="n">
        <v>-0.0113162009747351</v>
      </c>
      <c r="C1032" s="0" t="n">
        <v>-0.00692867663182301</v>
      </c>
      <c r="D1032" s="0" t="n">
        <v>-0.00353482163749299</v>
      </c>
    </row>
    <row r="1033" customFormat="false" ht="15" hidden="false" customHeight="false" outlineLevel="0" collapsed="false">
      <c r="A1033" s="2" t="n">
        <v>43908.7055555556</v>
      </c>
      <c r="B1033" s="0" t="n">
        <v>-0.115286155457796</v>
      </c>
      <c r="C1033" s="0" t="n">
        <v>-0.214072520583713</v>
      </c>
      <c r="D1033" s="0" t="n">
        <v>-0.0952494774783955</v>
      </c>
    </row>
    <row r="1034" customFormat="false" ht="15" hidden="false" customHeight="false" outlineLevel="0" collapsed="false">
      <c r="A1034" s="2" t="n">
        <v>43909.7055555556</v>
      </c>
      <c r="B1034" s="0" t="n">
        <v>0.0495347778950157</v>
      </c>
      <c r="C1034" s="0" t="n">
        <v>0.101892132820341</v>
      </c>
      <c r="D1034" s="0" t="n">
        <v>-0.028215391645419</v>
      </c>
    </row>
    <row r="1035" customFormat="false" ht="15" hidden="false" customHeight="false" outlineLevel="0" collapsed="false">
      <c r="A1035" s="2" t="n">
        <v>43910.7055555556</v>
      </c>
      <c r="B1035" s="0" t="n">
        <v>0.0287799846428107</v>
      </c>
      <c r="C1035" s="0" t="n">
        <v>0.0481614310459223</v>
      </c>
      <c r="D1035" s="0" t="n">
        <v>0.0358646723328275</v>
      </c>
    </row>
    <row r="1036" customFormat="false" ht="15" hidden="false" customHeight="false" outlineLevel="0" collapsed="false">
      <c r="A1036" s="2" t="n">
        <v>43913.7055555556</v>
      </c>
      <c r="B1036" s="0" t="n">
        <v>-0.0770309198965077</v>
      </c>
      <c r="C1036" s="0" t="n">
        <v>-0.0194298306658962</v>
      </c>
      <c r="D1036" s="0" t="n">
        <v>-0.0324364893387593</v>
      </c>
    </row>
    <row r="1037" customFormat="false" ht="15" hidden="false" customHeight="false" outlineLevel="0" collapsed="false">
      <c r="A1037" s="2" t="n">
        <v>43914.7055555556</v>
      </c>
      <c r="B1037" s="0" t="n">
        <v>0.0478912877044148</v>
      </c>
      <c r="C1037" s="0" t="n">
        <v>0.0483574675720754</v>
      </c>
      <c r="D1037" s="0" t="n">
        <v>0.0250097523264652</v>
      </c>
    </row>
    <row r="1038" customFormat="false" ht="15" hidden="false" customHeight="false" outlineLevel="0" collapsed="false">
      <c r="A1038" s="2" t="n">
        <v>43915.7055555556</v>
      </c>
      <c r="B1038" s="0" t="n">
        <v>0.0688010065592716</v>
      </c>
      <c r="C1038" s="0" t="n">
        <v>0.0856223320226712</v>
      </c>
      <c r="D1038" s="0" t="n">
        <v>0.0230957147946494</v>
      </c>
    </row>
    <row r="1039" customFormat="false" ht="15" hidden="false" customHeight="false" outlineLevel="0" collapsed="false">
      <c r="A1039" s="2" t="n">
        <v>43916.7055555556</v>
      </c>
      <c r="B1039" s="0" t="n">
        <v>0.0195523951716545</v>
      </c>
      <c r="C1039" s="0" t="n">
        <v>0.0409475124487866</v>
      </c>
      <c r="D1039" s="0" t="n">
        <v>0.0222553936352617</v>
      </c>
    </row>
    <row r="1040" customFormat="false" ht="15" hidden="false" customHeight="false" outlineLevel="0" collapsed="false">
      <c r="A1040" s="2" t="n">
        <v>43917.7055555556</v>
      </c>
      <c r="B1040" s="0" t="n">
        <v>-0.0082000194958246</v>
      </c>
      <c r="C1040" s="0" t="n">
        <v>0.0125467365738759</v>
      </c>
      <c r="D1040" s="0" t="n">
        <v>-0.00640002184546751</v>
      </c>
    </row>
    <row r="1041" customFormat="false" ht="15" hidden="false" customHeight="false" outlineLevel="0" collapsed="false">
      <c r="A1041" s="2" t="n">
        <v>43920.7055555556</v>
      </c>
      <c r="B1041" s="0" t="n">
        <v>0.0161373500256285</v>
      </c>
      <c r="C1041" s="0" t="n">
        <v>-0.011841992334822</v>
      </c>
      <c r="D1041" s="0" t="n">
        <v>0.0253579355900815</v>
      </c>
    </row>
    <row r="1042" customFormat="false" ht="15" hidden="false" customHeight="false" outlineLevel="0" collapsed="false">
      <c r="A1042" s="2" t="n">
        <v>43921.7055555556</v>
      </c>
      <c r="B1042" s="0" t="n">
        <v>0.00631779871968256</v>
      </c>
      <c r="C1042" s="0" t="n">
        <v>-0.0059740020290516</v>
      </c>
      <c r="D1042" s="0" t="n">
        <v>0.0102756625782043</v>
      </c>
    </row>
    <row r="1043" customFormat="false" ht="15" hidden="false" customHeight="false" outlineLevel="0" collapsed="false">
      <c r="A1043" s="2" t="n">
        <v>43922.7055555556</v>
      </c>
      <c r="B1043" s="0" t="n">
        <v>-0.0204650983373008</v>
      </c>
      <c r="C1043" s="0" t="n">
        <v>-0.0259771819004441</v>
      </c>
      <c r="D1043" s="0" t="n">
        <v>-0.000103268446418021</v>
      </c>
    </row>
    <row r="1044" customFormat="false" ht="15" hidden="false" customHeight="false" outlineLevel="0" collapsed="false">
      <c r="A1044" s="2" t="n">
        <v>43923.7055555556</v>
      </c>
      <c r="B1044" s="0" t="n">
        <v>-0.0126710598283441</v>
      </c>
      <c r="C1044" s="0" t="n">
        <v>-0.0065012833473321</v>
      </c>
      <c r="D1044" s="0" t="n">
        <v>-0.00548854481935994</v>
      </c>
    </row>
    <row r="1045" customFormat="false" ht="15" hidden="false" customHeight="false" outlineLevel="0" collapsed="false">
      <c r="A1045" s="2" t="n">
        <v>43924.7055555556</v>
      </c>
      <c r="B1045" s="0" t="n">
        <v>-0.0134456942695843</v>
      </c>
      <c r="C1045" s="0" t="n">
        <v>-0.00654382677016861</v>
      </c>
      <c r="D1045" s="0" t="n">
        <v>-0.0279038899139823</v>
      </c>
    </row>
    <row r="1046" customFormat="false" ht="15" hidden="false" customHeight="false" outlineLevel="0" collapsed="false">
      <c r="A1046" s="2" t="n">
        <v>43927.7055555556</v>
      </c>
      <c r="B1046" s="0" t="n">
        <v>0.00535939683822671</v>
      </c>
      <c r="C1046" s="0" t="n">
        <v>0.0231767757324831</v>
      </c>
      <c r="D1046" s="0" t="n">
        <v>-0.0194076172289629</v>
      </c>
    </row>
    <row r="1047" customFormat="false" ht="15" hidden="false" customHeight="false" outlineLevel="0" collapsed="false">
      <c r="A1047" s="2" t="n">
        <v>43928.7055555556</v>
      </c>
      <c r="B1047" s="0" t="n">
        <v>0.0250555949897108</v>
      </c>
      <c r="C1047" s="0" t="n">
        <v>0.0436118415025034</v>
      </c>
      <c r="D1047" s="0" t="n">
        <v>0.0187667285080307</v>
      </c>
    </row>
    <row r="1048" customFormat="false" ht="15" hidden="false" customHeight="false" outlineLevel="0" collapsed="false">
      <c r="A1048" s="2" t="n">
        <v>43929.7055555556</v>
      </c>
      <c r="B1048" s="0" t="n">
        <v>-0.0037019940474339</v>
      </c>
      <c r="C1048" s="0" t="n">
        <v>0.0320658870073091</v>
      </c>
      <c r="D1048" s="0" t="n">
        <v>0.0180013331909317</v>
      </c>
    </row>
    <row r="1049" customFormat="false" ht="15" hidden="false" customHeight="false" outlineLevel="0" collapsed="false">
      <c r="A1049" s="2" t="n">
        <v>43930.7055555556</v>
      </c>
      <c r="B1049" s="0" t="n">
        <v>0.0132243119360571</v>
      </c>
      <c r="C1049" s="0" t="n">
        <v>0.0144598253835661</v>
      </c>
      <c r="D1049" s="0" t="n">
        <v>0.00314333871557439</v>
      </c>
    </row>
    <row r="1050" customFormat="false" ht="15" hidden="false" customHeight="false" outlineLevel="0" collapsed="false">
      <c r="A1050" s="2" t="n">
        <v>43934.7055555556</v>
      </c>
      <c r="B1050" s="0" t="n">
        <v>0.00163265342388531</v>
      </c>
      <c r="C1050" s="0" t="n">
        <v>0.0031652210725263</v>
      </c>
      <c r="D1050" s="0" t="n">
        <v>0.000104607981684342</v>
      </c>
    </row>
    <row r="1051" customFormat="false" ht="15" hidden="false" customHeight="false" outlineLevel="0" collapsed="false">
      <c r="A1051" s="2" t="n">
        <v>43935.7055555556</v>
      </c>
      <c r="B1051" s="0" t="n">
        <v>-0.00326797676461611</v>
      </c>
      <c r="C1051" s="0" t="n">
        <v>0.0177884902099069</v>
      </c>
      <c r="D1051" s="0" t="n">
        <v>0.00407119931808987</v>
      </c>
    </row>
    <row r="1052" customFormat="false" ht="15" hidden="false" customHeight="false" outlineLevel="0" collapsed="false">
      <c r="A1052" s="2" t="n">
        <v>43936.7055555556</v>
      </c>
      <c r="B1052" s="0" t="n">
        <v>-0.0201693066261222</v>
      </c>
      <c r="C1052" s="0" t="n">
        <v>-0.000234329233643987</v>
      </c>
      <c r="D1052" s="0" t="n">
        <v>-0.00984095044100738</v>
      </c>
    </row>
    <row r="1053" customFormat="false" ht="15" hidden="false" customHeight="false" outlineLevel="0" collapsed="false">
      <c r="A1053" s="2" t="n">
        <v>43937.7055555556</v>
      </c>
      <c r="B1053" s="0" t="n">
        <v>0.0152472294206937</v>
      </c>
      <c r="C1053" s="0" t="n">
        <v>0.0176543493468218</v>
      </c>
      <c r="D1053" s="0" t="n">
        <v>0.0289304224444789</v>
      </c>
    </row>
    <row r="1054" customFormat="false" ht="15" hidden="false" customHeight="false" outlineLevel="0" collapsed="false">
      <c r="A1054" s="2" t="n">
        <v>43938.7055555556</v>
      </c>
      <c r="B1054" s="0" t="n">
        <v>-0.00408728896525503</v>
      </c>
      <c r="C1054" s="0" t="n">
        <v>0.00619765555481414</v>
      </c>
      <c r="D1054" s="0" t="n">
        <v>0.0152148183002875</v>
      </c>
    </row>
    <row r="1055" customFormat="false" ht="15" hidden="false" customHeight="false" outlineLevel="0" collapsed="false">
      <c r="A1055" s="2" t="n">
        <v>43941.7055555556</v>
      </c>
      <c r="B1055" s="0" t="n">
        <v>-0.0051659165152282</v>
      </c>
      <c r="C1055" s="0" t="n">
        <v>-0.0056221822121212</v>
      </c>
      <c r="D1055" s="0" t="n">
        <v>0.0100161093769024</v>
      </c>
    </row>
    <row r="1056" customFormat="false" ht="15" hidden="false" customHeight="false" outlineLevel="0" collapsed="false">
      <c r="A1056" s="2" t="n">
        <v>43943.7055555556</v>
      </c>
      <c r="B1056" s="0" t="n">
        <v>-0.00252642910792746</v>
      </c>
      <c r="C1056" s="0" t="n">
        <v>0.016716023767368</v>
      </c>
      <c r="D1056" s="0" t="n">
        <v>0.00447472531067975</v>
      </c>
    </row>
    <row r="1057" customFormat="false" ht="15" hidden="false" customHeight="false" outlineLevel="0" collapsed="false">
      <c r="A1057" s="2" t="n">
        <v>43944.7055555556</v>
      </c>
      <c r="B1057" s="0" t="n">
        <v>0.0130945591697198</v>
      </c>
      <c r="C1057" s="0" t="n">
        <v>0.0110280755320236</v>
      </c>
      <c r="D1057" s="0" t="n">
        <v>0.00198235767167886</v>
      </c>
    </row>
    <row r="1058" customFormat="false" ht="15" hidden="false" customHeight="false" outlineLevel="0" collapsed="false">
      <c r="A1058" s="2" t="n">
        <v>43945.7055555556</v>
      </c>
      <c r="B1058" s="0" t="n">
        <v>-0.0034883373642799</v>
      </c>
      <c r="C1058" s="0" t="n">
        <v>-0.0271689569358066</v>
      </c>
      <c r="D1058" s="0" t="n">
        <v>-0.0419613699686078</v>
      </c>
    </row>
    <row r="1059" customFormat="false" ht="15" hidden="false" customHeight="false" outlineLevel="0" collapsed="false">
      <c r="A1059" s="2" t="n">
        <v>43948.7055555556</v>
      </c>
      <c r="B1059" s="0" t="n">
        <v>0.00217341278297098</v>
      </c>
      <c r="C1059" s="0" t="n">
        <v>-0.00541944249453346</v>
      </c>
      <c r="D1059" s="0" t="n">
        <v>0.0112949142043135</v>
      </c>
    </row>
    <row r="1060" customFormat="false" ht="15" hidden="false" customHeight="false" outlineLevel="0" collapsed="false">
      <c r="A1060" s="2" t="n">
        <v>43949.7055555556</v>
      </c>
      <c r="B1060" s="0" t="n">
        <v>0.0132668677900899</v>
      </c>
      <c r="C1060" s="0" t="n">
        <v>0.00593678794912122</v>
      </c>
      <c r="D1060" s="0" t="n">
        <v>-0.0102628158569414</v>
      </c>
    </row>
    <row r="1061" customFormat="false" ht="15" hidden="false" customHeight="false" outlineLevel="0" collapsed="false">
      <c r="A1061" s="2" t="n">
        <v>43950.7055555556</v>
      </c>
      <c r="B1061" s="0" t="n">
        <v>0.0380264265974607</v>
      </c>
      <c r="C1061" s="0" t="n">
        <v>-0.00178309558042778</v>
      </c>
      <c r="D1061" s="0" t="n">
        <v>0.014236938374835</v>
      </c>
    </row>
    <row r="1062" customFormat="false" ht="15" hidden="false" customHeight="false" outlineLevel="0" collapsed="false">
      <c r="A1062" s="2" t="n">
        <v>43951.7055555556</v>
      </c>
      <c r="B1062" s="0" t="n">
        <v>-0.00633250807320914</v>
      </c>
      <c r="C1062" s="0" t="n">
        <v>-0.022178504453236</v>
      </c>
      <c r="D1062" s="0" t="n">
        <v>-0.0048934749499797</v>
      </c>
    </row>
    <row r="1063" customFormat="false" ht="15" hidden="false" customHeight="false" outlineLevel="0" collapsed="false">
      <c r="A1063" s="2" t="n">
        <v>43955.7055555556</v>
      </c>
      <c r="B1063" s="0" t="n">
        <v>-0.016424479049407</v>
      </c>
      <c r="C1063" s="0" t="n">
        <v>-0.0293875296059903</v>
      </c>
      <c r="D1063" s="0" t="n">
        <v>-0.00759133723582246</v>
      </c>
    </row>
    <row r="1064" customFormat="false" ht="15" hidden="false" customHeight="false" outlineLevel="0" collapsed="false">
      <c r="A1064" s="2" t="n">
        <v>43956.7055555556</v>
      </c>
      <c r="B1064" s="0" t="n">
        <v>0.00382897723709725</v>
      </c>
      <c r="C1064" s="0" t="n">
        <v>-0.0178587096002766</v>
      </c>
      <c r="D1064" s="0" t="n">
        <v>-0.00226804220934988</v>
      </c>
    </row>
    <row r="1065" customFormat="false" ht="15" hidden="false" customHeight="false" outlineLevel="0" collapsed="false">
      <c r="A1065" s="2" t="n">
        <v>43957.7055555556</v>
      </c>
      <c r="B1065" s="0" t="n">
        <v>0.0204892904524714</v>
      </c>
      <c r="C1065" s="0" t="n">
        <v>0.00596796307875507</v>
      </c>
      <c r="D1065" s="0" t="n">
        <v>-0.00465526108394246</v>
      </c>
    </row>
    <row r="1066" customFormat="false" ht="15" hidden="false" customHeight="false" outlineLevel="0" collapsed="false">
      <c r="A1066" s="2" t="n">
        <v>43958.7055555556</v>
      </c>
      <c r="B1066" s="0" t="n">
        <v>-0.00156128056695247</v>
      </c>
      <c r="C1066" s="0" t="n">
        <v>-0.0027642144201789</v>
      </c>
      <c r="D1066" s="0" t="n">
        <v>0.019509808670823</v>
      </c>
    </row>
    <row r="1067" customFormat="false" ht="15" hidden="false" customHeight="false" outlineLevel="0" collapsed="false">
      <c r="A1067" s="2" t="n">
        <v>43959.7055555556</v>
      </c>
      <c r="B1067" s="0" t="n">
        <v>0.0155041865359653</v>
      </c>
      <c r="C1067" s="0" t="n">
        <v>0.025327034736335</v>
      </c>
      <c r="D1067" s="0" t="n">
        <v>0</v>
      </c>
    </row>
    <row r="1068" customFormat="false" ht="15" hidden="false" customHeight="false" outlineLevel="0" collapsed="false">
      <c r="A1068" s="2" t="n">
        <v>43962.7055555556</v>
      </c>
      <c r="B1068" s="0" t="n">
        <v>0.0119285708652738</v>
      </c>
      <c r="C1068" s="0" t="n">
        <v>0.0238233489072938</v>
      </c>
      <c r="D1068" s="0" t="n">
        <v>0.0295568277149126</v>
      </c>
    </row>
    <row r="1069" customFormat="false" ht="15" hidden="false" customHeight="false" outlineLevel="0" collapsed="false">
      <c r="A1069" s="2" t="n">
        <v>43963.7055555556</v>
      </c>
      <c r="B1069" s="0" t="n">
        <v>-0.00487657168787641</v>
      </c>
      <c r="C1069" s="0" t="n">
        <v>0.0109494396200633</v>
      </c>
      <c r="D1069" s="0" t="n">
        <v>-0.0123176286689635</v>
      </c>
    </row>
    <row r="1070" customFormat="false" ht="15" hidden="false" customHeight="false" outlineLevel="0" collapsed="false">
      <c r="A1070" s="2" t="n">
        <v>43964.7055555556</v>
      </c>
      <c r="B1070" s="0" t="n">
        <v>-0.00582198672219749</v>
      </c>
      <c r="C1070" s="0" t="n">
        <v>-0.0119454848173963</v>
      </c>
      <c r="D1070" s="0" t="n">
        <v>0.00289435802636456</v>
      </c>
    </row>
    <row r="1071" customFormat="false" ht="15" hidden="false" customHeight="false" outlineLevel="0" collapsed="false">
      <c r="A1071" s="2" t="n">
        <v>43965.7055555556</v>
      </c>
      <c r="B1071" s="0" t="n">
        <v>-0.0110006671434046</v>
      </c>
      <c r="C1071" s="0" t="n">
        <v>0.00105460520671956</v>
      </c>
      <c r="D1071" s="0" t="n">
        <v>0.000996115233277249</v>
      </c>
    </row>
    <row r="1072" customFormat="false" ht="15" hidden="false" customHeight="false" outlineLevel="0" collapsed="false">
      <c r="A1072" s="2" t="n">
        <v>43966.7055555556</v>
      </c>
      <c r="B1072" s="0" t="n">
        <v>0.00613327821707374</v>
      </c>
      <c r="C1072" s="0" t="n">
        <v>0.00327389944573352</v>
      </c>
      <c r="D1072" s="0" t="n">
        <v>0.0113845708140695</v>
      </c>
    </row>
    <row r="1073" customFormat="false" ht="15" hidden="false" customHeight="false" outlineLevel="0" collapsed="false">
      <c r="A1073" s="2" t="n">
        <v>43969.7055555556</v>
      </c>
      <c r="B1073" s="0" t="n">
        <v>0.00302180242891645</v>
      </c>
      <c r="C1073" s="0" t="n">
        <v>0.0041936108986081</v>
      </c>
      <c r="D1073" s="0" t="n">
        <v>-0.00641882419133731</v>
      </c>
    </row>
    <row r="1074" customFormat="false" ht="15" hidden="false" customHeight="false" outlineLevel="0" collapsed="false">
      <c r="A1074" s="2" t="n">
        <v>43970.7055555556</v>
      </c>
      <c r="B1074" s="0" t="n">
        <v>0.00399447450775065</v>
      </c>
      <c r="C1074" s="0" t="n">
        <v>0.00827718672367589</v>
      </c>
      <c r="D1074" s="0" t="n">
        <v>0.00306642507453223</v>
      </c>
    </row>
    <row r="1075" customFormat="false" ht="15" hidden="false" customHeight="false" outlineLevel="0" collapsed="false">
      <c r="A1075" s="2" t="n">
        <v>43971.7055555556</v>
      </c>
      <c r="B1075" s="0" t="n">
        <v>-0.000306701428565873</v>
      </c>
      <c r="C1075" s="0" t="n">
        <v>0.0018428938641264</v>
      </c>
      <c r="D1075" s="0" t="n">
        <v>0.00590843668616627</v>
      </c>
    </row>
    <row r="1076" customFormat="false" ht="15" hidden="false" customHeight="false" outlineLevel="0" collapsed="false">
      <c r="A1076" s="2" t="n">
        <v>43972.7055555556</v>
      </c>
      <c r="B1076" s="0" t="n">
        <v>0.00336855317763067</v>
      </c>
      <c r="C1076" s="0" t="n">
        <v>-0.0107014759530166</v>
      </c>
      <c r="D1076" s="0" t="n">
        <v>0.00176574501439895</v>
      </c>
    </row>
    <row r="1077" customFormat="false" ht="15" hidden="false" customHeight="false" outlineLevel="0" collapsed="false">
      <c r="A1077" s="2" t="n">
        <v>43973.7055555556</v>
      </c>
      <c r="B1077" s="0" t="n">
        <v>0.0145677841815906</v>
      </c>
      <c r="C1077" s="0" t="n">
        <v>0.0223138822781725</v>
      </c>
      <c r="D1077" s="0" t="n">
        <v>0.00586339997040918</v>
      </c>
    </row>
    <row r="1078" customFormat="false" ht="15" hidden="false" customHeight="false" outlineLevel="0" collapsed="false">
      <c r="A1078" s="2" t="n">
        <v>43976.7055555556</v>
      </c>
      <c r="B1078" s="0" t="n">
        <v>0.00810206982679475</v>
      </c>
      <c r="C1078" s="0" t="n">
        <v>0.00640609917752246</v>
      </c>
      <c r="D1078" s="0" t="n">
        <v>0.00766807931045255</v>
      </c>
    </row>
    <row r="1079" customFormat="false" ht="15" hidden="false" customHeight="false" outlineLevel="0" collapsed="false">
      <c r="A1079" s="2" t="n">
        <v>43977.7055555556</v>
      </c>
      <c r="B1079" s="0" t="n">
        <v>0.0023880608363847</v>
      </c>
      <c r="C1079" s="0" t="n">
        <v>0.00304689058150051</v>
      </c>
      <c r="D1079" s="0" t="n">
        <v>9.6688421636949E-005</v>
      </c>
    </row>
    <row r="1080" customFormat="false" ht="15" hidden="false" customHeight="false" outlineLevel="0" collapsed="false">
      <c r="A1080" s="2" t="n">
        <v>43978.7055555556</v>
      </c>
      <c r="B1080" s="0" t="n">
        <v>0.011973351504961</v>
      </c>
      <c r="C1080" s="0" t="n">
        <v>-0.0154997851372007</v>
      </c>
      <c r="D1080" s="0" t="n">
        <v>-0.000967305163448753</v>
      </c>
    </row>
    <row r="1081" customFormat="false" ht="15" hidden="false" customHeight="false" outlineLevel="0" collapsed="false">
      <c r="A1081" s="2" t="n">
        <v>43979.7055555556</v>
      </c>
      <c r="B1081" s="0" t="n">
        <v>0.00164841671613773</v>
      </c>
      <c r="C1081" s="0" t="n">
        <v>0.0169072449050805</v>
      </c>
      <c r="D1081" s="0" t="n">
        <v>0.000773918970620022</v>
      </c>
    </row>
    <row r="1082" customFormat="false" ht="15" hidden="false" customHeight="false" outlineLevel="0" collapsed="false">
      <c r="A1082" s="2" t="n">
        <v>43980.7055555556</v>
      </c>
      <c r="B1082" s="0" t="n">
        <v>0.0139609148566254</v>
      </c>
      <c r="C1082" s="0" t="n">
        <v>0.00521842780056776</v>
      </c>
      <c r="D1082" s="0" t="n">
        <v>0.000193386192828559</v>
      </c>
    </row>
    <row r="1083" customFormat="false" ht="15" hidden="false" customHeight="false" outlineLevel="0" collapsed="false">
      <c r="A1083" s="2" t="n">
        <v>43983.7055555556</v>
      </c>
      <c r="B1083" s="0" t="n">
        <v>-0.0110240551833157</v>
      </c>
      <c r="C1083" s="0" t="n">
        <v>0.00791575569799249</v>
      </c>
      <c r="D1083" s="0" t="n">
        <v>0.00385989092565028</v>
      </c>
    </row>
    <row r="1084" customFormat="false" ht="15" hidden="false" customHeight="false" outlineLevel="0" collapsed="false">
      <c r="A1084" s="2" t="n">
        <v>43984.7055555556</v>
      </c>
      <c r="B1084" s="0" t="n">
        <v>0.00403875406311562</v>
      </c>
      <c r="C1084" s="0" t="n">
        <v>0.0264110469381142</v>
      </c>
      <c r="D1084" s="0" t="n">
        <v>-0.00318333360993883</v>
      </c>
    </row>
    <row r="1085" customFormat="false" ht="15" hidden="false" customHeight="false" outlineLevel="0" collapsed="false">
      <c r="A1085" s="2" t="n">
        <v>43985.7055555556</v>
      </c>
      <c r="B1085" s="0" t="n">
        <v>0.00750723693394519</v>
      </c>
      <c r="C1085" s="0" t="n">
        <v>-0.00493319516174166</v>
      </c>
      <c r="D1085" s="0" t="n">
        <v>0.0132452267500205</v>
      </c>
    </row>
    <row r="1086" customFormat="false" ht="15" hidden="false" customHeight="false" outlineLevel="0" collapsed="false">
      <c r="A1086" s="2" t="n">
        <v>43986.7055555556</v>
      </c>
      <c r="B1086" s="0" t="n">
        <v>-0.00861773121797238</v>
      </c>
      <c r="C1086" s="0" t="n">
        <v>-0.000434853515576594</v>
      </c>
      <c r="D1086" s="0" t="n">
        <v>0.00882819346062598</v>
      </c>
    </row>
    <row r="1087" customFormat="false" ht="15" hidden="false" customHeight="false" outlineLevel="0" collapsed="false">
      <c r="A1087" s="2" t="n">
        <v>43987.7055555556</v>
      </c>
      <c r="B1087" s="0" t="n">
        <v>-0.000643481843842409</v>
      </c>
      <c r="C1087" s="0" t="n">
        <v>0.0279322311446597</v>
      </c>
      <c r="D1087" s="0" t="n">
        <v>0.00678160270703594</v>
      </c>
    </row>
    <row r="1088" customFormat="false" ht="15" hidden="false" customHeight="false" outlineLevel="0" collapsed="false">
      <c r="A1088" s="2" t="n">
        <v>43990.7055555556</v>
      </c>
      <c r="B1088" s="0" t="n">
        <v>-0.00228477793524591</v>
      </c>
      <c r="C1088" s="0" t="n">
        <v>-0.0109511487296805</v>
      </c>
      <c r="D1088" s="0" t="n">
        <v>0.00654942460894806</v>
      </c>
    </row>
    <row r="1089" customFormat="false" ht="15" hidden="false" customHeight="false" outlineLevel="0" collapsed="false">
      <c r="A1089" s="2" t="n">
        <v>43991.7055555556</v>
      </c>
      <c r="B1089" s="0" t="n">
        <v>-0.0117995469311551</v>
      </c>
      <c r="C1089" s="0" t="n">
        <v>0.00154893875273563</v>
      </c>
      <c r="D1089" s="0" t="n">
        <v>-0.00317579194619999</v>
      </c>
    </row>
    <row r="1090" customFormat="false" ht="15" hidden="false" customHeight="false" outlineLevel="0" collapsed="false">
      <c r="A1090" s="2" t="n">
        <v>43992.7055555556</v>
      </c>
      <c r="B1090" s="0" t="n">
        <v>-0.00601210180203759</v>
      </c>
      <c r="C1090" s="0" t="n">
        <v>-0.00798396739364358</v>
      </c>
      <c r="D1090" s="0" t="n">
        <v>-0.00102962521381414</v>
      </c>
    </row>
    <row r="1091" customFormat="false" ht="15" hidden="false" customHeight="false" outlineLevel="0" collapsed="false">
      <c r="A1091" s="2" t="n">
        <v>43994.7055555556</v>
      </c>
      <c r="B1091" s="0" t="n">
        <v>-0.00496783903631811</v>
      </c>
      <c r="C1091" s="0" t="n">
        <v>-0.00355699647465464</v>
      </c>
      <c r="D1091" s="0" t="n">
        <v>0.00280557558011147</v>
      </c>
    </row>
    <row r="1092" customFormat="false" ht="15" hidden="false" customHeight="false" outlineLevel="0" collapsed="false">
      <c r="A1092" s="2" t="n">
        <v>43997.7055555556</v>
      </c>
      <c r="B1092" s="0" t="n">
        <v>-0.00734721763399636</v>
      </c>
      <c r="C1092" s="0" t="n">
        <v>0.00404106263981485</v>
      </c>
      <c r="D1092" s="0" t="n">
        <v>-0.00056048576899322</v>
      </c>
    </row>
    <row r="1093" customFormat="false" ht="15" hidden="false" customHeight="false" outlineLevel="0" collapsed="false">
      <c r="A1093" s="2" t="n">
        <v>43998.7055555556</v>
      </c>
      <c r="B1093" s="0" t="n">
        <v>0.00524492536198434</v>
      </c>
      <c r="C1093" s="0" t="n">
        <v>-0.00199155002983754</v>
      </c>
      <c r="D1093" s="0" t="n">
        <v>0.000560485768993321</v>
      </c>
    </row>
    <row r="1094" customFormat="false" ht="15" hidden="false" customHeight="false" outlineLevel="0" collapsed="false">
      <c r="A1094" s="2" t="n">
        <v>43999.7055555556</v>
      </c>
      <c r="B1094" s="0" t="n">
        <v>0.0160451982410249</v>
      </c>
      <c r="C1094" s="0" t="n">
        <v>0.00226037446222078</v>
      </c>
      <c r="D1094" s="0" t="n">
        <v>0.00901786430074317</v>
      </c>
    </row>
    <row r="1095" customFormat="false" ht="15" hidden="false" customHeight="false" outlineLevel="0" collapsed="false">
      <c r="A1095" s="2" t="n">
        <v>44000.7055555556</v>
      </c>
      <c r="B1095" s="0" t="n">
        <v>-0.00219174924098021</v>
      </c>
      <c r="C1095" s="0" t="n">
        <v>0.00803131157432699</v>
      </c>
      <c r="D1095" s="0" t="n">
        <v>-0.00166728456555717</v>
      </c>
    </row>
    <row r="1096" customFormat="false" ht="15" hidden="false" customHeight="false" outlineLevel="0" collapsed="false">
      <c r="A1096" s="2" t="n">
        <v>44001.7055555556</v>
      </c>
      <c r="B1096" s="0" t="n">
        <v>-0.0058284927698557</v>
      </c>
      <c r="C1096" s="0" t="n">
        <v>0.00303506529406536</v>
      </c>
      <c r="D1096" s="0" t="n">
        <v>-0.00725719597455409</v>
      </c>
    </row>
    <row r="1097" customFormat="false" ht="15" hidden="false" customHeight="false" outlineLevel="0" collapsed="false">
      <c r="A1097" s="2" t="n">
        <v>44004.7055555556</v>
      </c>
      <c r="B1097" s="0" t="n">
        <v>-0.00208986491945924</v>
      </c>
      <c r="C1097" s="0" t="n">
        <v>-0.018187684477519</v>
      </c>
      <c r="D1097" s="0" t="n">
        <v>0.00307678206452952</v>
      </c>
    </row>
    <row r="1098" customFormat="false" ht="15" hidden="false" customHeight="false" outlineLevel="0" collapsed="false">
      <c r="A1098" s="2" t="n">
        <v>44005.7055555556</v>
      </c>
      <c r="B1098" s="0" t="n">
        <v>0.0017915800552043</v>
      </c>
      <c r="C1098" s="0" t="n">
        <v>-0.00406890565441087</v>
      </c>
      <c r="D1098" s="0" t="n">
        <v>0.00566258185158028</v>
      </c>
    </row>
    <row r="1099" customFormat="false" ht="15" hidden="false" customHeight="false" outlineLevel="0" collapsed="false">
      <c r="A1099" s="2" t="n">
        <v>44006.7055555556</v>
      </c>
      <c r="B1099" s="0" t="n">
        <v>0.00113300945362371</v>
      </c>
      <c r="C1099" s="0" t="n">
        <v>-0.00130555422993758</v>
      </c>
      <c r="D1099" s="0" t="n">
        <v>-0.0101410368083081</v>
      </c>
    </row>
    <row r="1100" customFormat="false" ht="15" hidden="false" customHeight="false" outlineLevel="0" collapsed="false">
      <c r="A1100" s="2" t="n">
        <v>44007.7055555556</v>
      </c>
      <c r="B1100" s="0" t="n">
        <v>0.00718551742146712</v>
      </c>
      <c r="C1100" s="0" t="n">
        <v>0.00494123124115982</v>
      </c>
      <c r="D1100" s="0" t="n">
        <v>-0.00609672197509513</v>
      </c>
    </row>
    <row r="1101" customFormat="false" ht="15" hidden="false" customHeight="false" outlineLevel="0" collapsed="false">
      <c r="A1101" s="2" t="n">
        <v>44008.7055555556</v>
      </c>
      <c r="B1101" s="0" t="n">
        <v>0.000591540981461123</v>
      </c>
      <c r="C1101" s="0" t="n">
        <v>0.00529416179009472</v>
      </c>
      <c r="D1101" s="0" t="n">
        <v>-0.00169491565999143</v>
      </c>
    </row>
    <row r="1102" customFormat="false" ht="15" hidden="false" customHeight="false" outlineLevel="0" collapsed="false">
      <c r="A1102" s="2" t="n">
        <v>44011.7055555556</v>
      </c>
      <c r="B1102" s="0" t="n">
        <v>0.00236267091597032</v>
      </c>
      <c r="C1102" s="0" t="n">
        <v>-0.00156372197618265</v>
      </c>
      <c r="D1102" s="0" t="n">
        <v>0.00254129742867255</v>
      </c>
    </row>
    <row r="1103" customFormat="false" ht="15" hidden="false" customHeight="false" outlineLevel="0" collapsed="false">
      <c r="A1103" s="2" t="n">
        <v>44012.7055555556</v>
      </c>
      <c r="B1103" s="0" t="n">
        <v>-0.00330930452115434</v>
      </c>
      <c r="C1103" s="0" t="n">
        <v>0.00656198568055375</v>
      </c>
      <c r="D1103" s="0" t="n">
        <v>0.0208379632925278</v>
      </c>
    </row>
    <row r="1104" customFormat="false" ht="15" hidden="false" customHeight="false" outlineLevel="0" collapsed="false">
      <c r="A1104" s="2" t="n">
        <v>44013.7055555556</v>
      </c>
      <c r="B1104" s="0" t="n">
        <v>0.00619598949132781</v>
      </c>
      <c r="C1104" s="0" t="n">
        <v>-0.000268089328969611</v>
      </c>
      <c r="D1104" s="0" t="n">
        <v>0.000552231951447736</v>
      </c>
    </row>
    <row r="1105" customFormat="false" ht="15" hidden="false" customHeight="false" outlineLevel="0" collapsed="false">
      <c r="A1105" s="2" t="n">
        <v>44014.7055555556</v>
      </c>
      <c r="B1105" s="0" t="n">
        <v>-0.00318171373761812</v>
      </c>
      <c r="C1105" s="0" t="n">
        <v>0.000536106805313478</v>
      </c>
      <c r="D1105" s="0" t="n">
        <v>-0.00221075992768229</v>
      </c>
    </row>
    <row r="1106" customFormat="false" ht="15" hidden="false" customHeight="false" outlineLevel="0" collapsed="false">
      <c r="A1106" s="2" t="n">
        <v>44015.7055555556</v>
      </c>
      <c r="B1106" s="0" t="n">
        <v>-0.00918933396956512</v>
      </c>
      <c r="C1106" s="0" t="n">
        <v>-0.00526628118071492</v>
      </c>
      <c r="D1106" s="0" t="n">
        <v>-0.00101490067298872</v>
      </c>
    </row>
    <row r="1107" customFormat="false" ht="15" hidden="false" customHeight="false" outlineLevel="0" collapsed="false">
      <c r="A1107" s="2" t="n">
        <v>44018.7055555556</v>
      </c>
      <c r="B1107" s="0" t="n">
        <v>-0.00298240602812023</v>
      </c>
      <c r="C1107" s="0" t="n">
        <v>0.0145488231598664</v>
      </c>
      <c r="D1107" s="0" t="n">
        <v>-0.00323609916733506</v>
      </c>
    </row>
    <row r="1108" customFormat="false" ht="15" hidden="false" customHeight="false" outlineLevel="0" collapsed="false">
      <c r="A1108" s="2" t="n">
        <v>44019.7055555556</v>
      </c>
      <c r="B1108" s="0" t="n">
        <v>-0.00623204318066399</v>
      </c>
      <c r="C1108" s="0" t="n">
        <v>0.024392092896298</v>
      </c>
      <c r="D1108" s="0" t="n">
        <v>-0.00139011189615996</v>
      </c>
    </row>
    <row r="1109" customFormat="false" ht="15" hidden="false" customHeight="false" outlineLevel="0" collapsed="false">
      <c r="A1109" s="2" t="n">
        <v>44020.7055555556</v>
      </c>
      <c r="B1109" s="0" t="n">
        <v>-0.00820864097413045</v>
      </c>
      <c r="C1109" s="0" t="n">
        <v>-0.00973788516203722</v>
      </c>
      <c r="D1109" s="0" t="n">
        <v>-0.00604624882727669</v>
      </c>
    </row>
    <row r="1110" customFormat="false" ht="15" hidden="false" customHeight="false" outlineLevel="0" collapsed="false">
      <c r="A1110" s="2" t="n">
        <v>44022.7055555556</v>
      </c>
      <c r="B1110" s="0" t="n">
        <v>-0.0383628993625748</v>
      </c>
      <c r="C1110" s="0" t="n">
        <v>-0.0807799408143651</v>
      </c>
      <c r="D1110" s="0" t="n">
        <v>-0.0126756309610711</v>
      </c>
    </row>
    <row r="1111" customFormat="false" ht="15" hidden="false" customHeight="false" outlineLevel="0" collapsed="false">
      <c r="A1111" s="2" t="n">
        <v>44025.7055555556</v>
      </c>
      <c r="B1111" s="0" t="n">
        <v>-0.00695149412051033</v>
      </c>
      <c r="C1111" s="0" t="n">
        <v>-0.0385741870740595</v>
      </c>
      <c r="D1111" s="0" t="n">
        <v>-0.0118817043456486</v>
      </c>
    </row>
    <row r="1112" customFormat="false" ht="15" hidden="false" customHeight="false" outlineLevel="0" collapsed="false">
      <c r="A1112" s="2" t="n">
        <v>44026.7055555556</v>
      </c>
      <c r="B1112" s="0" t="n">
        <v>-0.00247627035326329</v>
      </c>
      <c r="C1112" s="0" t="n">
        <v>-0.0210935545239181</v>
      </c>
      <c r="D1112" s="0" t="n">
        <v>0.00324582623868851</v>
      </c>
    </row>
    <row r="1113" customFormat="false" ht="15" hidden="false" customHeight="false" outlineLevel="0" collapsed="false">
      <c r="A1113" s="2" t="n">
        <v>44027.7055555556</v>
      </c>
      <c r="B1113" s="0" t="n">
        <v>0.00120715412225721</v>
      </c>
      <c r="C1113" s="0" t="n">
        <v>0.000301050669100952</v>
      </c>
      <c r="D1113" s="0" t="n">
        <v>-0.0201210157575737</v>
      </c>
    </row>
    <row r="1114" customFormat="false" ht="15" hidden="false" customHeight="false" outlineLevel="0" collapsed="false">
      <c r="A1114" s="2" t="n">
        <v>44028.7055555556</v>
      </c>
      <c r="B1114" s="0" t="n">
        <v>6.34940791984131E-005</v>
      </c>
      <c r="C1114" s="0" t="n">
        <v>0.0339717837928573</v>
      </c>
      <c r="D1114" s="0" t="n">
        <v>-0.00741828682569221</v>
      </c>
    </row>
    <row r="1115" customFormat="false" ht="15" hidden="false" customHeight="false" outlineLevel="0" collapsed="false">
      <c r="A1115" s="2" t="n">
        <v>44029.7055555556</v>
      </c>
      <c r="B1115" s="0" t="n">
        <v>-0.00956945101615067</v>
      </c>
      <c r="C1115" s="0" t="n">
        <v>0</v>
      </c>
      <c r="D1115" s="0" t="n">
        <v>-0.00372988261236089</v>
      </c>
    </row>
    <row r="1116" customFormat="false" ht="15" hidden="false" customHeight="false" outlineLevel="0" collapsed="false">
      <c r="A1116" s="2" t="n">
        <v>44032.7055555556</v>
      </c>
      <c r="B1116" s="0" t="n">
        <v>0.00575265248944984</v>
      </c>
      <c r="C1116" s="0" t="n">
        <v>-0.0179074211339861</v>
      </c>
      <c r="D1116" s="0" t="n">
        <v>0.001473984446105</v>
      </c>
    </row>
    <row r="1117" customFormat="false" ht="15" hidden="false" customHeight="false" outlineLevel="0" collapsed="false">
      <c r="A1117" s="2" t="n">
        <v>44033.7055555556</v>
      </c>
      <c r="B1117" s="0" t="n">
        <v>0.0131697484059795</v>
      </c>
      <c r="C1117" s="0" t="n">
        <v>0.00637772328321349</v>
      </c>
      <c r="D1117" s="0" t="n">
        <v>-0.0148385351930441</v>
      </c>
    </row>
    <row r="1118" customFormat="false" ht="15" hidden="false" customHeight="false" outlineLevel="0" collapsed="false">
      <c r="A1118" s="2" t="n">
        <v>44034.7055555556</v>
      </c>
      <c r="B1118" s="0" t="n">
        <v>0.000125794075265076</v>
      </c>
      <c r="C1118" s="0" t="n">
        <v>0.0061033053307538</v>
      </c>
      <c r="D1118" s="0" t="n">
        <v>-0.00850728245483862</v>
      </c>
    </row>
    <row r="1119" customFormat="false" ht="15" hidden="false" customHeight="false" outlineLevel="0" collapsed="false">
      <c r="A1119" s="2" t="n">
        <v>44035.7055555556</v>
      </c>
      <c r="B1119" s="0" t="n">
        <v>0</v>
      </c>
      <c r="C1119" s="0" t="n">
        <v>0.0111707002879082</v>
      </c>
      <c r="D1119" s="0" t="n">
        <v>-0.00655475548085889</v>
      </c>
    </row>
    <row r="1120" customFormat="false" ht="15" hidden="false" customHeight="false" outlineLevel="0" collapsed="false">
      <c r="A1120" s="2" t="n">
        <v>44036.7055555556</v>
      </c>
      <c r="B1120" s="0" t="n">
        <v>-0.000692063319955996</v>
      </c>
      <c r="C1120" s="0" t="n">
        <v>0.00484821450630407</v>
      </c>
      <c r="D1120" s="0" t="n">
        <v>-0.0111914892784007</v>
      </c>
    </row>
    <row r="1121" customFormat="false" ht="15" hidden="false" customHeight="false" outlineLevel="0" collapsed="false">
      <c r="A1121" s="2" t="n">
        <v>44039.7055555556</v>
      </c>
      <c r="B1121" s="0" t="n">
        <v>-0.0110113756566989</v>
      </c>
      <c r="C1121" s="0" t="n">
        <v>-0.0108835160198814</v>
      </c>
      <c r="D1121" s="0" t="n">
        <v>-0.0112146861876687</v>
      </c>
    </row>
    <row r="1122" customFormat="false" ht="15" hidden="false" customHeight="false" outlineLevel="0" collapsed="false">
      <c r="A1122" s="2" t="n">
        <v>44040.7055555556</v>
      </c>
      <c r="B1122" s="0" t="n">
        <v>-0.000954957895268626</v>
      </c>
      <c r="C1122" s="0" t="n">
        <v>0.0109986636969042</v>
      </c>
      <c r="D1122" s="0" t="n">
        <v>0.0274521040248646</v>
      </c>
    </row>
    <row r="1123" customFormat="false" ht="15" hidden="false" customHeight="false" outlineLevel="0" collapsed="false">
      <c r="A1123" s="2" t="n">
        <v>44041.7055555556</v>
      </c>
      <c r="B1123" s="0" t="n">
        <v>0</v>
      </c>
      <c r="C1123" s="0" t="n">
        <v>0.01190353988944</v>
      </c>
      <c r="D1123" s="0" t="n">
        <v>0.00802089722259422</v>
      </c>
    </row>
    <row r="1124" customFormat="false" ht="15" hidden="false" customHeight="false" outlineLevel="0" collapsed="false">
      <c r="A1124" s="2" t="n">
        <v>44042.7055555556</v>
      </c>
      <c r="B1124" s="0" t="n">
        <v>0.00317965291737981</v>
      </c>
      <c r="C1124" s="0" t="n">
        <v>0</v>
      </c>
      <c r="D1124" s="0" t="n">
        <v>-0.00290014703997452</v>
      </c>
    </row>
    <row r="1125" customFormat="false" ht="15" hidden="false" customHeight="false" outlineLevel="0" collapsed="false">
      <c r="A1125" s="2" t="n">
        <v>44043.7055555556</v>
      </c>
      <c r="B1125" s="0" t="n">
        <v>-0.00432680746291194</v>
      </c>
      <c r="C1125" s="0" t="n">
        <v>0.00555966712603997</v>
      </c>
      <c r="D1125" s="0" t="n">
        <v>0.00170110612893354</v>
      </c>
    </row>
    <row r="1126" customFormat="false" ht="15" hidden="false" customHeight="false" outlineLevel="0" collapsed="false">
      <c r="A1126" s="2" t="n">
        <v>44046.7055555556</v>
      </c>
      <c r="B1126" s="0" t="n">
        <v>0.00400929674425781</v>
      </c>
      <c r="C1126" s="0" t="n">
        <v>-0.00647031033068963</v>
      </c>
      <c r="D1126" s="0" t="n">
        <v>-0.0169393040069643</v>
      </c>
    </row>
    <row r="1127" customFormat="false" ht="15" hidden="false" customHeight="false" outlineLevel="0" collapsed="false">
      <c r="A1127" s="2" t="n">
        <v>44047.7055555556</v>
      </c>
      <c r="B1127" s="0" t="n">
        <v>0.00095222987674519</v>
      </c>
      <c r="C1127" s="0" t="n">
        <v>-0.0062259232951042</v>
      </c>
      <c r="D1127" s="0" t="n">
        <v>0.00870715230703378</v>
      </c>
    </row>
    <row r="1128" customFormat="false" ht="15" hidden="false" customHeight="false" outlineLevel="0" collapsed="false">
      <c r="A1128" s="2" t="n">
        <v>44048.7055555556</v>
      </c>
      <c r="B1128" s="0" t="n">
        <v>0.013174258428997</v>
      </c>
      <c r="C1128" s="0" t="n">
        <v>0.00125973447717431</v>
      </c>
      <c r="D1128" s="0" t="n">
        <v>-0.0136001284298496</v>
      </c>
    </row>
    <row r="1129" customFormat="false" ht="15" hidden="false" customHeight="false" outlineLevel="0" collapsed="false">
      <c r="A1129" s="2" t="n">
        <v>44049.7055555556</v>
      </c>
      <c r="B1129" s="0" t="n">
        <v>-0.013110808665326</v>
      </c>
      <c r="C1129" s="0" t="n">
        <v>-0.0119741226895808</v>
      </c>
      <c r="D1129" s="0" t="n">
        <v>-0.0135804556286306</v>
      </c>
    </row>
    <row r="1130" customFormat="false" ht="15" hidden="false" customHeight="false" outlineLevel="0" collapsed="false">
      <c r="A1130" s="2" t="n">
        <v>44050.7055555556</v>
      </c>
      <c r="B1130" s="0" t="n">
        <v>0.00310411702797651</v>
      </c>
      <c r="C1130" s="0" t="n">
        <v>0.0122602047970964</v>
      </c>
      <c r="D1130" s="0" t="n">
        <v>0.0169469469488519</v>
      </c>
    </row>
    <row r="1131" customFormat="false" ht="15" hidden="false" customHeight="false" outlineLevel="0" collapsed="false">
      <c r="A1131" s="2" t="n">
        <v>44053.7055555556</v>
      </c>
      <c r="B1131" s="0" t="n">
        <v>0.00359882953057196</v>
      </c>
      <c r="C1131" s="0" t="n">
        <v>0.0139751180888168</v>
      </c>
      <c r="D1131" s="0" t="n">
        <v>0.0309845812146674</v>
      </c>
    </row>
    <row r="1132" customFormat="false" ht="15" hidden="false" customHeight="false" outlineLevel="0" collapsed="false">
      <c r="A1132" s="2" t="n">
        <v>44054.7055555556</v>
      </c>
      <c r="B1132" s="0" t="n">
        <v>0.00214051957830726</v>
      </c>
      <c r="C1132" s="0" t="n">
        <v>0.0191099294761515</v>
      </c>
      <c r="D1132" s="0" t="n">
        <v>0.0143125666432558</v>
      </c>
    </row>
    <row r="1133" customFormat="false" ht="15" hidden="false" customHeight="false" outlineLevel="0" collapsed="false">
      <c r="A1133" s="2" t="n">
        <v>44055.7055555556</v>
      </c>
      <c r="B1133" s="0" t="n">
        <v>0.00163378193938432</v>
      </c>
      <c r="C1133" s="0" t="n">
        <v>0.00656463535252312</v>
      </c>
      <c r="D1133" s="0" t="n">
        <v>-0.00526984726951768</v>
      </c>
    </row>
    <row r="1134" customFormat="false" ht="15" hidden="false" customHeight="false" outlineLevel="0" collapsed="false">
      <c r="A1134" s="2" t="n">
        <v>44056.7055555556</v>
      </c>
      <c r="B1134" s="0" t="n">
        <v>0.00476042239420904</v>
      </c>
      <c r="C1134" s="0" t="n">
        <v>0.00870451394258298</v>
      </c>
      <c r="D1134" s="0" t="n">
        <v>-0.0209618116109484</v>
      </c>
    </row>
    <row r="1135" customFormat="false" ht="15" hidden="false" customHeight="false" outlineLevel="0" collapsed="false">
      <c r="A1135" s="2" t="n">
        <v>44057.7055555556</v>
      </c>
      <c r="B1135" s="0" t="n">
        <v>-0.00614267946274572</v>
      </c>
      <c r="C1135" s="0" t="n">
        <v>-0.0122297172627501</v>
      </c>
      <c r="D1135" s="0" t="n">
        <v>0.0153689009910192</v>
      </c>
    </row>
    <row r="1136" customFormat="false" ht="15" hidden="false" customHeight="false" outlineLevel="0" collapsed="false">
      <c r="A1136" s="2" t="n">
        <v>44060.7055555556</v>
      </c>
      <c r="B1136" s="0" t="n">
        <v>-0.0184015344660655</v>
      </c>
      <c r="C1136" s="0" t="n">
        <v>0.018532715743246</v>
      </c>
      <c r="D1136" s="0" t="n">
        <v>0.00696183622727081</v>
      </c>
    </row>
    <row r="1137" customFormat="false" ht="15" hidden="false" customHeight="false" outlineLevel="0" collapsed="false">
      <c r="A1137" s="2" t="n">
        <v>44061.7055555556</v>
      </c>
      <c r="B1137" s="0" t="n">
        <v>0.0130429716044658</v>
      </c>
      <c r="C1137" s="0" t="n">
        <v>-0.00428824106722511</v>
      </c>
      <c r="D1137" s="0" t="n">
        <v>-0.00922751221986293</v>
      </c>
    </row>
    <row r="1138" customFormat="false" ht="15" hidden="false" customHeight="false" outlineLevel="0" collapsed="false">
      <c r="A1138" s="2" t="n">
        <v>44062.7055555556</v>
      </c>
      <c r="B1138" s="0" t="n">
        <v>0.0119385646691155</v>
      </c>
      <c r="C1138" s="0" t="n">
        <v>0.00048946296014559</v>
      </c>
      <c r="D1138" s="0" t="n">
        <v>0.0062918021165278</v>
      </c>
    </row>
    <row r="1139" customFormat="false" ht="15" hidden="false" customHeight="false" outlineLevel="0" collapsed="false">
      <c r="A1139" s="2" t="n">
        <v>44063.7055555556</v>
      </c>
      <c r="B1139" s="0" t="n">
        <v>0.00492228166027448</v>
      </c>
      <c r="C1139" s="0" t="n">
        <v>0.00114114942420262</v>
      </c>
      <c r="D1139" s="0" t="n">
        <v>0.00576539438401233</v>
      </c>
    </row>
    <row r="1140" customFormat="false" ht="15" hidden="false" customHeight="false" outlineLevel="0" collapsed="false">
      <c r="A1140" s="2" t="n">
        <v>44064.7055555556</v>
      </c>
      <c r="B1140" s="0" t="n">
        <v>0.0245576832499333</v>
      </c>
      <c r="C1140" s="0" t="n">
        <v>0.00951307103992403</v>
      </c>
      <c r="D1140" s="0" t="n">
        <v>0.00670068057001665</v>
      </c>
    </row>
    <row r="1141" customFormat="false" ht="15" hidden="false" customHeight="false" outlineLevel="0" collapsed="false">
      <c r="A1141" s="2" t="n">
        <v>44067.7055555556</v>
      </c>
      <c r="B1141" s="0" t="n">
        <v>-0.00182105185690013</v>
      </c>
      <c r="C1141" s="0" t="n">
        <v>0.00365140286485501</v>
      </c>
      <c r="D1141" s="0" t="n">
        <v>-0.00184063989966208</v>
      </c>
    </row>
    <row r="1142" customFormat="false" ht="15" hidden="false" customHeight="false" outlineLevel="0" collapsed="false">
      <c r="A1142" s="2" t="n">
        <v>44068.7055555556</v>
      </c>
      <c r="B1142" s="0" t="n">
        <v>-0.000850960420910802</v>
      </c>
      <c r="C1142" s="0" t="n">
        <v>-0.026614649333254</v>
      </c>
      <c r="D1142" s="0" t="n">
        <v>-0.0120965283417836</v>
      </c>
    </row>
    <row r="1143" customFormat="false" ht="15" hidden="false" customHeight="false" outlineLevel="0" collapsed="false">
      <c r="A1143" s="2" t="n">
        <v>44069.7055555556</v>
      </c>
      <c r="B1143" s="0" t="n">
        <v>-0.00274014481086746</v>
      </c>
      <c r="C1143" s="0" t="n">
        <v>0.0187583885209403</v>
      </c>
      <c r="D1143" s="0" t="n">
        <v>0.0117085931220994</v>
      </c>
    </row>
    <row r="1144" customFormat="false" ht="15" hidden="false" customHeight="false" outlineLevel="0" collapsed="false">
      <c r="A1144" s="2" t="n">
        <v>44070.7055555556</v>
      </c>
      <c r="B1144" s="0" t="n">
        <v>0.00304414238122805</v>
      </c>
      <c r="C1144" s="0" t="n">
        <v>-0.00108102275269904</v>
      </c>
      <c r="D1144" s="0" t="n">
        <v>-0.00710638181670532</v>
      </c>
    </row>
    <row r="1145" customFormat="false" ht="15" hidden="false" customHeight="false" outlineLevel="0" collapsed="false">
      <c r="A1145" s="2" t="n">
        <v>44071.7055555556</v>
      </c>
      <c r="B1145" s="0" t="n">
        <v>0</v>
      </c>
      <c r="C1145" s="0" t="n">
        <v>-0.00265345510789969</v>
      </c>
      <c r="D1145" s="0" t="n">
        <v>0.00875406815991508</v>
      </c>
    </row>
    <row r="1146" customFormat="false" ht="15" hidden="false" customHeight="false" outlineLevel="0" collapsed="false">
      <c r="A1146" s="2" t="n">
        <v>44074.7055555556</v>
      </c>
      <c r="B1146" s="0" t="n">
        <v>-0.000668916684007652</v>
      </c>
      <c r="C1146" s="0" t="n">
        <v>-0.0313394779087079</v>
      </c>
      <c r="D1146" s="0" t="n">
        <v>0.00550486686385947</v>
      </c>
    </row>
    <row r="1147" customFormat="false" ht="15" hidden="false" customHeight="false" outlineLevel="0" collapsed="false">
      <c r="A1147" s="2" t="n">
        <v>44075.7055555556</v>
      </c>
      <c r="B1147" s="0" t="n">
        <v>0.00352198566641411</v>
      </c>
      <c r="C1147" s="0" t="n">
        <v>-0.0573394459538941</v>
      </c>
      <c r="D1147" s="0" t="n">
        <v>-0.0082201516973672</v>
      </c>
    </row>
    <row r="1148" customFormat="false" ht="15" hidden="false" customHeight="false" outlineLevel="0" collapsed="false">
      <c r="A1148" s="2" t="n">
        <v>44076.7055555556</v>
      </c>
      <c r="B1148" s="0" t="n">
        <v>0.00604340994479431</v>
      </c>
      <c r="C1148" s="0" t="n">
        <v>0.00890729971155854</v>
      </c>
      <c r="D1148" s="0" t="n">
        <v>0.0158955227749605</v>
      </c>
    </row>
    <row r="1149" customFormat="false" ht="15" hidden="false" customHeight="false" outlineLevel="0" collapsed="false">
      <c r="A1149" s="2" t="n">
        <v>44077.7055555556</v>
      </c>
      <c r="B1149" s="0" t="n">
        <v>0</v>
      </c>
      <c r="C1149" s="0" t="n">
        <v>0.00345889250023036</v>
      </c>
      <c r="D1149" s="0" t="n">
        <v>0.00190967307152535</v>
      </c>
    </row>
    <row r="1150" customFormat="false" ht="15" hidden="false" customHeight="false" outlineLevel="0" collapsed="false">
      <c r="A1150" s="2" t="n">
        <v>44078.7055555556</v>
      </c>
      <c r="B1150" s="0" t="n">
        <v>0.00983280300653985</v>
      </c>
      <c r="C1150" s="0" t="n">
        <v>-0.00011705489888125</v>
      </c>
      <c r="D1150" s="0" t="n">
        <v>0.00599174363784237</v>
      </c>
    </row>
    <row r="1151" customFormat="false" ht="15" hidden="false" customHeight="false" outlineLevel="0" collapsed="false">
      <c r="A1151" s="2" t="n">
        <v>44082.7055555556</v>
      </c>
      <c r="B1151" s="0" t="n">
        <v>-0.00886923774077988</v>
      </c>
      <c r="C1151" s="0" t="n">
        <v>-0.00563480976747759</v>
      </c>
      <c r="D1151" s="0" t="n">
        <v>-0.00123345525387312</v>
      </c>
    </row>
    <row r="1152" customFormat="false" ht="15" hidden="false" customHeight="false" outlineLevel="0" collapsed="false">
      <c r="A1152" s="2" t="n">
        <v>44083.7055555556</v>
      </c>
      <c r="B1152" s="0" t="n">
        <v>-0.00108407623240376</v>
      </c>
      <c r="C1152" s="0" t="n">
        <v>-0.000588789465902794</v>
      </c>
      <c r="D1152" s="0" t="n">
        <v>-0.00361423258180848</v>
      </c>
    </row>
    <row r="1153" customFormat="false" ht="15" hidden="false" customHeight="false" outlineLevel="0" collapsed="false">
      <c r="A1153" s="2" t="n">
        <v>44084.7055555556</v>
      </c>
      <c r="B1153" s="0" t="n">
        <v>0.000301250190559659</v>
      </c>
      <c r="C1153" s="0" t="n">
        <v>-0.00928973279362918</v>
      </c>
      <c r="D1153" s="0" t="n">
        <v>0.000285809557511749</v>
      </c>
    </row>
    <row r="1154" customFormat="false" ht="15" hidden="false" customHeight="false" outlineLevel="0" collapsed="false">
      <c r="A1154" s="2" t="n">
        <v>44085.7055555556</v>
      </c>
      <c r="B1154" s="0" t="n">
        <v>0.00420800140020505</v>
      </c>
      <c r="C1154" s="0" t="n">
        <v>-0.00303634919075478</v>
      </c>
      <c r="D1154" s="0" t="n">
        <v>-0.00162066864206778</v>
      </c>
    </row>
    <row r="1155" customFormat="false" ht="15" hidden="false" customHeight="false" outlineLevel="0" collapsed="false">
      <c r="A1155" s="2" t="n">
        <v>44088.7055555556</v>
      </c>
      <c r="B1155" s="0" t="n">
        <v>0.00239664584459967</v>
      </c>
      <c r="C1155" s="0" t="n">
        <v>-0.0073010497867756</v>
      </c>
      <c r="D1155" s="0" t="n">
        <v>-0.0021012424159092</v>
      </c>
    </row>
    <row r="1156" customFormat="false" ht="15" hidden="false" customHeight="false" outlineLevel="0" collapsed="false">
      <c r="A1156" s="2" t="n">
        <v>44089.7055555556</v>
      </c>
      <c r="B1156" s="0" t="n">
        <v>0.00537154380191085</v>
      </c>
      <c r="C1156" s="0" t="n">
        <v>-0.00650800730263114</v>
      </c>
      <c r="D1156" s="0" t="n">
        <v>-0.000573833221561107</v>
      </c>
    </row>
    <row r="1157" customFormat="false" ht="15" hidden="false" customHeight="false" outlineLevel="0" collapsed="false">
      <c r="A1157" s="2" t="n">
        <v>44090.7055555556</v>
      </c>
      <c r="B1157" s="0" t="n">
        <v>-0.00298062813813779</v>
      </c>
      <c r="C1157" s="0" t="n">
        <v>-0.00454449838384975</v>
      </c>
      <c r="D1157" s="0" t="n">
        <v>-0.00787556894297296</v>
      </c>
    </row>
    <row r="1158" customFormat="false" ht="15" hidden="false" customHeight="false" outlineLevel="0" collapsed="false">
      <c r="A1158" s="2" t="n">
        <v>44091.7055555556</v>
      </c>
      <c r="B1158" s="0" t="n">
        <v>-0.00418786134047463</v>
      </c>
      <c r="C1158" s="0" t="n">
        <v>-0.00304117988787523</v>
      </c>
      <c r="D1158" s="0" t="n">
        <v>-0.0124189041531996</v>
      </c>
    </row>
    <row r="1159" customFormat="false" ht="15" hidden="false" customHeight="false" outlineLevel="0" collapsed="false">
      <c r="A1159" s="2" t="n">
        <v>44092.7055555556</v>
      </c>
      <c r="B1159" s="0" t="n">
        <v>-0.00903348509766783</v>
      </c>
      <c r="C1159" s="0" t="n">
        <v>-0.00103611162705037</v>
      </c>
      <c r="D1159" s="0" t="n">
        <v>0.00690765017436961</v>
      </c>
    </row>
    <row r="1160" customFormat="false" ht="15" hidden="false" customHeight="false" outlineLevel="0" collapsed="false">
      <c r="A1160" s="2" t="n">
        <v>44095.7055555556</v>
      </c>
      <c r="B1160" s="0" t="n">
        <v>0.00434625819991111</v>
      </c>
      <c r="C1160" s="0" t="n">
        <v>-0.00814331761672522</v>
      </c>
      <c r="D1160" s="0" t="n">
        <v>-0.00544430666169048</v>
      </c>
    </row>
    <row r="1161" customFormat="false" ht="15" hidden="false" customHeight="false" outlineLevel="0" collapsed="false">
      <c r="A1161" s="2" t="n">
        <v>44096.7055555556</v>
      </c>
      <c r="B1161" s="0" t="n">
        <v>0.00288704639360898</v>
      </c>
      <c r="C1161" s="0" t="n">
        <v>0.0153736556439419</v>
      </c>
      <c r="D1161" s="0" t="n">
        <v>0.00486240382304192</v>
      </c>
    </row>
    <row r="1162" customFormat="false" ht="15" hidden="false" customHeight="false" outlineLevel="0" collapsed="false">
      <c r="A1162" s="2" t="n">
        <v>44097.7055555556</v>
      </c>
      <c r="B1162" s="0" t="n">
        <v>-6.00618637376123E-005</v>
      </c>
      <c r="C1162" s="0" t="n">
        <v>0.000544711770163899</v>
      </c>
      <c r="D1162" s="0" t="n">
        <v>0</v>
      </c>
    </row>
    <row r="1163" customFormat="false" ht="15" hidden="false" customHeight="false" outlineLevel="0" collapsed="false">
      <c r="A1163" s="2" t="n">
        <v>44098.7055555556</v>
      </c>
      <c r="B1163" s="0" t="n">
        <v>0.00108056199732372</v>
      </c>
      <c r="C1163" s="0" t="n">
        <v>0.00151153328455285</v>
      </c>
      <c r="D1163" s="0" t="n">
        <v>-0.00808459086125312</v>
      </c>
    </row>
    <row r="1164" customFormat="false" ht="15" hidden="false" customHeight="false" outlineLevel="0" collapsed="false">
      <c r="A1164" s="2" t="n">
        <v>44099.7055555556</v>
      </c>
      <c r="B1164" s="0" t="n">
        <v>-0.00402802119754137</v>
      </c>
      <c r="C1164" s="0" t="n">
        <v>0.000483208513871642</v>
      </c>
      <c r="D1164" s="0" t="n">
        <v>0.000879808454034701</v>
      </c>
    </row>
    <row r="1165" customFormat="false" ht="15" hidden="false" customHeight="false" outlineLevel="0" collapsed="false">
      <c r="A1165" s="2" t="n">
        <v>44102.7055555556</v>
      </c>
      <c r="B1165" s="0" t="n">
        <v>-0.00567874419200509</v>
      </c>
      <c r="C1165" s="0" t="n">
        <v>-0.000181175831639702</v>
      </c>
      <c r="D1165" s="0" t="n">
        <v>0.000976657954378678</v>
      </c>
    </row>
    <row r="1166" customFormat="false" ht="15" hidden="false" customHeight="false" outlineLevel="0" collapsed="false">
      <c r="A1166" s="2" t="n">
        <v>44103.7055555556</v>
      </c>
      <c r="B1166" s="0" t="n">
        <v>0.000242306761544074</v>
      </c>
      <c r="C1166" s="0" t="n">
        <v>0.00174999290353821</v>
      </c>
      <c r="D1166" s="0" t="n">
        <v>-0.000976657954378699</v>
      </c>
    </row>
    <row r="1167" customFormat="false" ht="15" hidden="false" customHeight="false" outlineLevel="0" collapsed="false">
      <c r="A1167" s="2" t="n">
        <v>44104.7055555556</v>
      </c>
      <c r="B1167" s="0" t="n">
        <v>-0.000424075370605914</v>
      </c>
      <c r="C1167" s="0" t="n">
        <v>0.0064305038442389</v>
      </c>
      <c r="D1167" s="0" t="n">
        <v>0.00662254076049324</v>
      </c>
    </row>
    <row r="1168" customFormat="false" ht="15" hidden="false" customHeight="false" outlineLevel="0" collapsed="false">
      <c r="A1168" s="2" t="n">
        <v>44105.7055555556</v>
      </c>
      <c r="B1168" s="0" t="n">
        <v>0.00356873205007754</v>
      </c>
      <c r="C1168" s="0" t="n">
        <v>-5.99071439449216E-005</v>
      </c>
      <c r="D1168" s="0" t="n">
        <v>-0.00184600489633986</v>
      </c>
    </row>
    <row r="1169" customFormat="false" ht="15" hidden="false" customHeight="false" outlineLevel="0" collapsed="false">
      <c r="A1169" s="2" t="n">
        <v>44106.7055555556</v>
      </c>
      <c r="B1169" s="0" t="n">
        <v>0.0034958748157936</v>
      </c>
      <c r="C1169" s="0" t="n">
        <v>0.00597301978902566</v>
      </c>
      <c r="D1169" s="0" t="n">
        <v>-0.00107029929944817</v>
      </c>
    </row>
    <row r="1170" customFormat="false" ht="15" hidden="false" customHeight="false" outlineLevel="0" collapsed="false">
      <c r="A1170" s="2" t="n">
        <v>44109.7055555556</v>
      </c>
      <c r="B1170" s="0" t="n">
        <v>-0.00597449047884786</v>
      </c>
      <c r="C1170" s="0" t="n">
        <v>-0.00699199071664441</v>
      </c>
      <c r="D1170" s="0" t="n">
        <v>0.00524323950985204</v>
      </c>
    </row>
    <row r="1171" customFormat="false" ht="15" hidden="false" customHeight="false" outlineLevel="0" collapsed="false">
      <c r="A1171" s="2" t="n">
        <v>44110.7055555556</v>
      </c>
      <c r="B1171" s="0" t="n">
        <v>0.007477572078534</v>
      </c>
      <c r="C1171" s="0" t="n">
        <v>0.0035319860717195</v>
      </c>
      <c r="D1171" s="0" t="n">
        <v>-0.00611979179388011</v>
      </c>
    </row>
    <row r="1172" customFormat="false" ht="15" hidden="false" customHeight="false" outlineLevel="0" collapsed="false">
      <c r="A1172" s="2" t="n">
        <v>44111.7055555556</v>
      </c>
      <c r="B1172" s="0" t="n">
        <v>0.000240283535727011</v>
      </c>
      <c r="C1172" s="0" t="n">
        <v>0.00512607667139495</v>
      </c>
      <c r="D1172" s="0" t="n">
        <v>-0.00087732130206841</v>
      </c>
    </row>
    <row r="1173" customFormat="false" ht="15" hidden="false" customHeight="false" outlineLevel="0" collapsed="false">
      <c r="A1173" s="2" t="n">
        <v>44112.7055555556</v>
      </c>
      <c r="B1173" s="0" t="n">
        <v>0.00126054219998729</v>
      </c>
      <c r="C1173" s="0" t="n">
        <v>0.00284968133951153</v>
      </c>
      <c r="D1173" s="0" t="n">
        <v>-0.00195236297860883</v>
      </c>
    </row>
    <row r="1174" customFormat="false" ht="15" hidden="false" customHeight="false" outlineLevel="0" collapsed="false">
      <c r="A1174" s="2" t="n">
        <v>44113.7055555556</v>
      </c>
      <c r="B1174" s="0" t="n">
        <v>-0.000299985002999537</v>
      </c>
      <c r="C1174" s="0" t="n">
        <v>0.00691226572823373</v>
      </c>
      <c r="D1174" s="0" t="n">
        <v>0.000976657954378678</v>
      </c>
    </row>
    <row r="1175" customFormat="false" ht="15" hidden="false" customHeight="false" outlineLevel="0" collapsed="false">
      <c r="A1175" s="2" t="n">
        <v>44117.7055555556</v>
      </c>
      <c r="B1175" s="0" t="n">
        <v>0.00149902591404079</v>
      </c>
      <c r="C1175" s="0" t="n">
        <v>0.00885091209284576</v>
      </c>
      <c r="D1175" s="0" t="n">
        <v>-0.00107437623266046</v>
      </c>
    </row>
    <row r="1176" customFormat="false" ht="15" hidden="false" customHeight="false" outlineLevel="0" collapsed="false">
      <c r="A1176" s="2" t="n">
        <v>44118.7055555556</v>
      </c>
      <c r="B1176" s="0" t="n">
        <v>-0.000419500800207002</v>
      </c>
      <c r="C1176" s="0" t="n">
        <v>0</v>
      </c>
      <c r="D1176" s="0" t="n">
        <v>-0.00381848018676838</v>
      </c>
    </row>
    <row r="1177" customFormat="false" ht="15" hidden="false" customHeight="false" outlineLevel="0" collapsed="false">
      <c r="A1177" s="2" t="n">
        <v>44119.7055555556</v>
      </c>
      <c r="B1177" s="0" t="n">
        <v>0.000119875329800491</v>
      </c>
      <c r="C1177" s="0" t="n">
        <v>-0.00573537008474431</v>
      </c>
      <c r="D1177" s="0" t="n">
        <v>-0.00088326223908083</v>
      </c>
    </row>
    <row r="1178" customFormat="false" ht="15" hidden="false" customHeight="false" outlineLevel="0" collapsed="false">
      <c r="A1178" s="2" t="n">
        <v>44120.7055555556</v>
      </c>
      <c r="B1178" s="0" t="n">
        <v>0</v>
      </c>
      <c r="C1178" s="0" t="n">
        <v>0.000586751175667356</v>
      </c>
      <c r="D1178" s="0" t="n">
        <v>-0.00976772602423555</v>
      </c>
    </row>
    <row r="1179" customFormat="false" ht="15" hidden="false" customHeight="false" outlineLevel="0" collapsed="false">
      <c r="A1179" s="2" t="n">
        <v>44123.7055555556</v>
      </c>
      <c r="B1179" s="0" t="n">
        <v>-0.000299715272736527</v>
      </c>
      <c r="C1179" s="0" t="n">
        <v>-0.00777297518607386</v>
      </c>
      <c r="D1179" s="0" t="n">
        <v>0.000297397771708663</v>
      </c>
    </row>
    <row r="1180" customFormat="false" ht="15" hidden="false" customHeight="false" outlineLevel="0" collapsed="false">
      <c r="A1180" s="2" t="n">
        <v>44124.7055555556</v>
      </c>
      <c r="B1180" s="0" t="n">
        <v>0.00101866563621916</v>
      </c>
      <c r="C1180" s="0" t="n">
        <v>-0.00296015845779229</v>
      </c>
      <c r="D1180" s="0" t="n">
        <v>0.000693584372615144</v>
      </c>
    </row>
    <row r="1181" customFormat="false" ht="15" hidden="false" customHeight="false" outlineLevel="0" collapsed="false">
      <c r="A1181" s="2" t="n">
        <v>44125.7055555556</v>
      </c>
      <c r="B1181" s="0" t="n">
        <v>-0.0010186656362192</v>
      </c>
      <c r="C1181" s="0" t="n">
        <v>-0.00642400496135499</v>
      </c>
      <c r="D1181" s="0" t="n">
        <v>0.00808922236778358</v>
      </c>
    </row>
    <row r="1182" customFormat="false" ht="15" hidden="false" customHeight="false" outlineLevel="0" collapsed="false">
      <c r="A1182" s="2" t="n">
        <v>44126.7055555556</v>
      </c>
      <c r="B1182" s="0" t="n">
        <v>-0.00963862883776886</v>
      </c>
      <c r="C1182" s="0" t="n">
        <v>-0.00352691880079937</v>
      </c>
      <c r="D1182" s="0" t="n">
        <v>-0.00393778811648332</v>
      </c>
    </row>
    <row r="1183" customFormat="false" ht="15" hidden="false" customHeight="false" outlineLevel="0" collapsed="false">
      <c r="A1183" s="2" t="n">
        <v>44127.7055555556</v>
      </c>
      <c r="B1183" s="0" t="n">
        <v>-0.0119353505492727</v>
      </c>
      <c r="C1183" s="0" t="n">
        <v>0.00328819834132241</v>
      </c>
      <c r="D1183" s="0" t="n">
        <v>-0.00138189736727997</v>
      </c>
    </row>
    <row r="1184" customFormat="false" ht="15" hidden="false" customHeight="false" outlineLevel="0" collapsed="false">
      <c r="A1184" s="2" t="n">
        <v>44130.7055555556</v>
      </c>
      <c r="B1184" s="0" t="n">
        <v>-0.015060153792739</v>
      </c>
      <c r="C1184" s="0" t="n">
        <v>-0.00472644392993033</v>
      </c>
      <c r="D1184" s="0" t="n">
        <v>-0.0128238747305142</v>
      </c>
    </row>
    <row r="1185" customFormat="false" ht="15" hidden="false" customHeight="false" outlineLevel="0" collapsed="false">
      <c r="A1185" s="2" t="n">
        <v>44131.7055555556</v>
      </c>
      <c r="B1185" s="0" t="n">
        <v>0.000559544918077353</v>
      </c>
      <c r="C1185" s="0" t="n">
        <v>-0.00432718987603817</v>
      </c>
      <c r="D1185" s="0" t="n">
        <v>0.00149962537476584</v>
      </c>
    </row>
    <row r="1186" customFormat="false" ht="15" hidden="false" customHeight="false" outlineLevel="0" collapsed="false">
      <c r="A1186" s="2" t="n">
        <v>44132.7055555556</v>
      </c>
      <c r="B1186" s="0" t="n">
        <v>-0.00742384644197672</v>
      </c>
      <c r="C1186" s="0" t="n">
        <v>-0.0201375626194452</v>
      </c>
      <c r="D1186" s="0" t="n">
        <v>-0.0155041865359652</v>
      </c>
    </row>
    <row r="1187" customFormat="false" ht="15" hidden="false" customHeight="false" outlineLevel="0" collapsed="false">
      <c r="A1187" s="2" t="n">
        <v>44133.7055555556</v>
      </c>
      <c r="B1187" s="0" t="n">
        <v>-0.00131583088630387</v>
      </c>
      <c r="C1187" s="0" t="n">
        <v>0.00600455207683931</v>
      </c>
      <c r="D1187" s="0" t="n">
        <v>0.0210830015630042</v>
      </c>
    </row>
    <row r="1188" customFormat="false" ht="15" hidden="false" customHeight="false" outlineLevel="0" collapsed="false">
      <c r="A1188" s="2" t="n">
        <v>44134.7055555556</v>
      </c>
      <c r="B1188" s="0" t="n">
        <v>-0.00477657875051276</v>
      </c>
      <c r="C1188" s="0" t="n">
        <v>-0.0163206085998812</v>
      </c>
      <c r="D1188" s="0" t="n">
        <v>-0.000198708396083555</v>
      </c>
    </row>
    <row r="1189" customFormat="false" ht="15" hidden="false" customHeight="false" outlineLevel="0" collapsed="false">
      <c r="A1189" s="2" t="n">
        <v>44138.7055555556</v>
      </c>
      <c r="B1189" s="0" t="n">
        <v>-0.00258634428983977</v>
      </c>
      <c r="C1189" s="0" t="n">
        <v>-0.00423123025649036</v>
      </c>
      <c r="D1189" s="0" t="n">
        <v>-0.00318471606751995</v>
      </c>
    </row>
    <row r="1190" customFormat="false" ht="15" hidden="false" customHeight="false" outlineLevel="0" collapsed="false">
      <c r="A1190" s="2" t="n">
        <v>44139.7055555556</v>
      </c>
      <c r="B1190" s="0" t="n">
        <v>0.000378907487956242</v>
      </c>
      <c r="C1190" s="0" t="n">
        <v>0.00180668522494905</v>
      </c>
      <c r="D1190" s="0" t="n">
        <v>-0.0010970928143731</v>
      </c>
    </row>
    <row r="1191" customFormat="false" ht="15" hidden="false" customHeight="false" outlineLevel="0" collapsed="false">
      <c r="A1191" s="2" t="n">
        <v>44140.7055555556</v>
      </c>
      <c r="B1191" s="0" t="n">
        <v>-0.00126358369099516</v>
      </c>
      <c r="C1191" s="0" t="n">
        <v>0.0175838198008286</v>
      </c>
      <c r="D1191" s="0" t="n">
        <v>0.000798005029879535</v>
      </c>
    </row>
    <row r="1192" customFormat="false" ht="15" hidden="false" customHeight="false" outlineLevel="0" collapsed="false">
      <c r="A1192" s="2" t="n">
        <v>44141.7055555556</v>
      </c>
      <c r="B1192" s="0" t="n">
        <v>0.00164234766244463</v>
      </c>
      <c r="C1192" s="0" t="n">
        <v>0.00311422106177023</v>
      </c>
      <c r="D1192" s="0" t="n">
        <v>0.00427840063597475</v>
      </c>
    </row>
    <row r="1193" customFormat="false" ht="15" hidden="false" customHeight="false" outlineLevel="0" collapsed="false">
      <c r="A1193" s="2" t="n">
        <v>44144.7055555556</v>
      </c>
      <c r="B1193" s="0" t="n">
        <v>-0.00183202300205796</v>
      </c>
      <c r="C1193" s="0" t="n">
        <v>0.00365141593623277</v>
      </c>
      <c r="D1193" s="0" t="n">
        <v>0.000198550581412728</v>
      </c>
    </row>
    <row r="1194" customFormat="false" ht="15" hidden="false" customHeight="false" outlineLevel="0" collapsed="false">
      <c r="A1194" s="2" t="n">
        <v>44145.7055555556</v>
      </c>
      <c r="B1194" s="0" t="n">
        <v>0.00849997247324137</v>
      </c>
      <c r="C1194" s="0" t="n">
        <v>0.00774540965190086</v>
      </c>
      <c r="D1194" s="0" t="n">
        <v>-0.000595770050389229</v>
      </c>
    </row>
    <row r="1195" customFormat="false" ht="15" hidden="false" customHeight="false" outlineLevel="0" collapsed="false">
      <c r="A1195" s="2" t="n">
        <v>44146.7055555556</v>
      </c>
      <c r="B1195" s="0" t="n">
        <v>-0.00628932890756399</v>
      </c>
      <c r="C1195" s="0" t="n">
        <v>0.000241080039740419</v>
      </c>
      <c r="D1195" s="0" t="n">
        <v>0.00515158658625008</v>
      </c>
    </row>
    <row r="1196" customFormat="false" ht="15" hidden="false" customHeight="false" outlineLevel="0" collapsed="false">
      <c r="A1196" s="2" t="n">
        <v>44147.7055555556</v>
      </c>
      <c r="B1196" s="0" t="n">
        <v>-0.00157853229304973</v>
      </c>
      <c r="C1196" s="0" t="n">
        <v>-0.00283636773238641</v>
      </c>
      <c r="D1196" s="0" t="n">
        <v>0.000296398757295112</v>
      </c>
    </row>
    <row r="1197" customFormat="false" ht="15" hidden="false" customHeight="false" outlineLevel="0" collapsed="false">
      <c r="A1197" s="2" t="n">
        <v>44148.7055555556</v>
      </c>
      <c r="B1197" s="0" t="n">
        <v>0.00321756689057889</v>
      </c>
      <c r="C1197" s="0" t="n">
        <v>-0.00746113679307464</v>
      </c>
      <c r="D1197" s="0" t="n">
        <v>-0.0018786775684246</v>
      </c>
    </row>
    <row r="1198" customFormat="false" ht="15" hidden="false" customHeight="false" outlineLevel="0" collapsed="false">
      <c r="A1198" s="2" t="n">
        <v>44151.7055555556</v>
      </c>
      <c r="B1198" s="0" t="n">
        <v>0.00715499192504392</v>
      </c>
      <c r="C1198" s="0" t="n">
        <v>0.00449548172190731</v>
      </c>
      <c r="D1198" s="0" t="n">
        <v>0</v>
      </c>
    </row>
    <row r="1199" customFormat="false" ht="15" hidden="false" customHeight="false" outlineLevel="0" collapsed="false">
      <c r="A1199" s="2" t="n">
        <v>44152.7055555556</v>
      </c>
      <c r="B1199" s="0" t="n">
        <v>-0.00639941954304618</v>
      </c>
      <c r="C1199" s="0" t="n">
        <v>0.00139313750991424</v>
      </c>
      <c r="D1199" s="0" t="n">
        <v>-0.0144547200986875</v>
      </c>
    </row>
    <row r="1200" customFormat="false" ht="15" hidden="false" customHeight="false" outlineLevel="0" collapsed="false">
      <c r="A1200" s="2" t="n">
        <v>44153.7055555556</v>
      </c>
      <c r="B1200" s="0" t="n">
        <v>0.000755001923369085</v>
      </c>
      <c r="C1200" s="0" t="n">
        <v>0.00392666708055794</v>
      </c>
      <c r="D1200" s="0" t="n">
        <v>-0.0012056667792256</v>
      </c>
    </row>
    <row r="1201" customFormat="false" ht="15" hidden="false" customHeight="false" outlineLevel="0" collapsed="false">
      <c r="A1201" s="2" t="n">
        <v>44154.7055555556</v>
      </c>
      <c r="B1201" s="0" t="n">
        <v>0.00614460520044432</v>
      </c>
      <c r="C1201" s="0" t="n">
        <v>-0.00326106937952619</v>
      </c>
      <c r="D1201" s="0" t="n">
        <v>-0.00130778148511809</v>
      </c>
    </row>
    <row r="1202" customFormat="false" ht="15" hidden="false" customHeight="false" outlineLevel="0" collapsed="false">
      <c r="A1202" s="2" t="n">
        <v>44155.7055555556</v>
      </c>
      <c r="B1202" s="0" t="n">
        <v>0.000125007813151173</v>
      </c>
      <c r="C1202" s="0" t="n">
        <v>-0.00266505306132804</v>
      </c>
      <c r="D1202" s="0" t="n">
        <v>-0.0131727510192926</v>
      </c>
    </row>
    <row r="1203" customFormat="false" ht="15" hidden="false" customHeight="false" outlineLevel="0" collapsed="false">
      <c r="A1203" s="2" t="n">
        <v>44158.7055555556</v>
      </c>
      <c r="B1203" s="0" t="n">
        <v>-0.00595519703867374</v>
      </c>
      <c r="C1203" s="0" t="n">
        <v>-0.00425454966208337</v>
      </c>
      <c r="D1203" s="0" t="n">
        <v>0.00711457417080488</v>
      </c>
    </row>
    <row r="1204" customFormat="false" ht="15" hidden="false" customHeight="false" outlineLevel="0" collapsed="false">
      <c r="A1204" s="2" t="n">
        <v>44159.7055555556</v>
      </c>
      <c r="B1204" s="0" t="n">
        <v>0.00507981400271983</v>
      </c>
      <c r="C1204" s="0" t="n">
        <v>-0.0045174364107535</v>
      </c>
      <c r="D1204" s="0" t="n">
        <v>0.00101224828969264</v>
      </c>
    </row>
    <row r="1205" customFormat="false" ht="15" hidden="false" customHeight="false" outlineLevel="0" collapsed="false">
      <c r="A1205" s="2" t="n">
        <v>44160.7055555556</v>
      </c>
      <c r="B1205" s="0" t="n">
        <v>-0.00169040578677802</v>
      </c>
      <c r="C1205" s="0" t="n">
        <v>0.00804391905851333</v>
      </c>
      <c r="D1205" s="0" t="n">
        <v>-0.00507151913661606</v>
      </c>
    </row>
    <row r="1206" customFormat="false" ht="15" hidden="false" customHeight="false" outlineLevel="0" collapsed="false">
      <c r="A1206" s="2" t="n">
        <v>44161.7055555556</v>
      </c>
      <c r="B1206" s="0" t="n">
        <v>-0.00433295286842471</v>
      </c>
      <c r="C1206" s="0" t="n">
        <v>0.00254591881469101</v>
      </c>
      <c r="D1206" s="0" t="n">
        <v>0.000609942074414411</v>
      </c>
    </row>
    <row r="1207" customFormat="false" ht="15" hidden="false" customHeight="false" outlineLevel="0" collapsed="false">
      <c r="A1207" s="2" t="n">
        <v>44162.7055555556</v>
      </c>
      <c r="B1207" s="0" t="n">
        <v>0.000880669365593483</v>
      </c>
      <c r="C1207" s="0" t="n">
        <v>0.00108912699094186</v>
      </c>
      <c r="D1207" s="0" t="n">
        <v>0.00839958386794228</v>
      </c>
    </row>
    <row r="1208" customFormat="false" ht="15" hidden="false" customHeight="false" outlineLevel="0" collapsed="false">
      <c r="A1208" s="2" t="n">
        <v>44165.7055555556</v>
      </c>
      <c r="B1208" s="0" t="n">
        <v>0.00131955154400881</v>
      </c>
      <c r="C1208" s="0" t="n">
        <v>-0.00405999648739584</v>
      </c>
      <c r="D1208" s="0" t="n">
        <v>0.00702955294754792</v>
      </c>
    </row>
    <row r="1209" customFormat="false" ht="15" hidden="false" customHeight="false" outlineLevel="0" collapsed="false">
      <c r="A1209" s="2" t="n">
        <v>44166.7055555556</v>
      </c>
      <c r="B1209" s="0" t="n">
        <v>-0.00408998525152517</v>
      </c>
      <c r="C1209" s="0" t="n">
        <v>6.07182974775292E-005</v>
      </c>
      <c r="D1209" s="0" t="n">
        <v>-0.0140073837578809</v>
      </c>
    </row>
    <row r="1210" customFormat="false" ht="15" hidden="false" customHeight="false" outlineLevel="0" collapsed="false">
      <c r="A1210" s="2" t="n">
        <v>44167.7055555556</v>
      </c>
      <c r="B1210" s="0" t="n">
        <v>-0.00505690078897366</v>
      </c>
      <c r="C1210" s="0" t="n">
        <v>0.00169861724899096</v>
      </c>
      <c r="D1210" s="0" t="n">
        <v>-0.000507536934206146</v>
      </c>
    </row>
    <row r="1211" customFormat="false" ht="15" hidden="false" customHeight="false" outlineLevel="0" collapsed="false">
      <c r="A1211" s="2" t="n">
        <v>44168.7055555556</v>
      </c>
      <c r="B1211" s="0" t="n">
        <v>-0.000507099402347547</v>
      </c>
      <c r="C1211" s="0" t="n">
        <v>0.000303021122890838</v>
      </c>
      <c r="D1211" s="0" t="n">
        <v>0.00314258457221108</v>
      </c>
    </row>
    <row r="1212" customFormat="false" ht="15" hidden="false" customHeight="false" outlineLevel="0" collapsed="false">
      <c r="A1212" s="2" t="n">
        <v>44169.7055555556</v>
      </c>
      <c r="B1212" s="0" t="n">
        <v>-0.00406607929961746</v>
      </c>
      <c r="C1212" s="0" t="n">
        <v>-0.000303021122890852</v>
      </c>
      <c r="D1212" s="0" t="n">
        <v>-0.00976411337490515</v>
      </c>
    </row>
    <row r="1213" customFormat="false" ht="15" hidden="false" customHeight="false" outlineLevel="0" collapsed="false">
      <c r="A1213" s="2" t="n">
        <v>44172.7055555556</v>
      </c>
      <c r="B1213" s="0" t="n">
        <v>-0.00561799230422349</v>
      </c>
      <c r="C1213" s="0" t="n">
        <v>0</v>
      </c>
      <c r="D1213" s="0" t="n">
        <v>0</v>
      </c>
    </row>
    <row r="1214" customFormat="false" ht="15" hidden="false" customHeight="false" outlineLevel="0" collapsed="false">
      <c r="A1214" s="2" t="n">
        <v>44173.7055555556</v>
      </c>
      <c r="B1214" s="0" t="n">
        <v>-0.00217906899017053</v>
      </c>
      <c r="C1214" s="0" t="n">
        <v>0.00598279470004174</v>
      </c>
      <c r="D1214" s="0" t="n">
        <v>0.00122574070505004</v>
      </c>
    </row>
    <row r="1215" customFormat="false" ht="15" hidden="false" customHeight="false" outlineLevel="0" collapsed="false">
      <c r="A1215" s="2" t="n">
        <v>44174.7055555556</v>
      </c>
      <c r="B1215" s="0" t="n">
        <v>-0.00359943826077355</v>
      </c>
      <c r="C1215" s="0" t="n">
        <v>-0.0116357897255167</v>
      </c>
      <c r="D1215" s="0" t="n">
        <v>-0.00132795361462948</v>
      </c>
    </row>
    <row r="1216" customFormat="false" ht="15" hidden="false" customHeight="false" outlineLevel="0" collapsed="false">
      <c r="A1216" s="2" t="n">
        <v>44175.7055555556</v>
      </c>
      <c r="B1216" s="0" t="n">
        <v>-0.00912066867888124</v>
      </c>
      <c r="C1216" s="0" t="n">
        <v>0.00243531322795531</v>
      </c>
      <c r="D1216" s="0" t="n">
        <v>-0.00307125548541379</v>
      </c>
    </row>
    <row r="1217" customFormat="false" ht="15" hidden="false" customHeight="false" outlineLevel="0" collapsed="false">
      <c r="A1217" s="2" t="n">
        <v>44176.7055555556</v>
      </c>
      <c r="B1217" s="0" t="n">
        <v>-0.00169094733319168</v>
      </c>
      <c r="C1217" s="0" t="n">
        <v>0.00200467825237816</v>
      </c>
      <c r="D1217" s="0" t="n">
        <v>0.00112722254083571</v>
      </c>
    </row>
    <row r="1218" customFormat="false" ht="15" hidden="false" customHeight="false" outlineLevel="0" collapsed="false">
      <c r="A1218" s="2" t="n">
        <v>44179.7055555556</v>
      </c>
      <c r="B1218" s="0" t="n">
        <v>0.00887800277667792</v>
      </c>
      <c r="C1218" s="0" t="n">
        <v>6.06851351946217E-005</v>
      </c>
      <c r="D1218" s="0" t="n">
        <v>0.00551528310514724</v>
      </c>
    </row>
    <row r="1219" customFormat="false" ht="15" hidden="false" customHeight="false" outlineLevel="0" collapsed="false">
      <c r="A1219" s="2" t="n">
        <v>44180.7055555556</v>
      </c>
      <c r="B1219" s="0" t="n">
        <v>0.017776540747697</v>
      </c>
      <c r="C1219" s="0" t="n">
        <v>0.00206110645225816</v>
      </c>
      <c r="D1219" s="0" t="n">
        <v>0.00233989628098771</v>
      </c>
    </row>
    <row r="1220" customFormat="false" ht="15" hidden="false" customHeight="false" outlineLevel="0" collapsed="false">
      <c r="A1220" s="2" t="n">
        <v>44181.7055555556</v>
      </c>
      <c r="B1220" s="0" t="n">
        <v>0.00335347841874254</v>
      </c>
      <c r="C1220" s="0" t="n">
        <v>0.000302745907674133</v>
      </c>
      <c r="D1220" s="0" t="n">
        <v>-0.00142363253655868</v>
      </c>
    </row>
    <row r="1221" customFormat="false" ht="15" hidden="false" customHeight="false" outlineLevel="0" collapsed="false">
      <c r="A1221" s="2" t="n">
        <v>44182.7055555556</v>
      </c>
      <c r="B1221" s="0" t="n">
        <v>-0.00259321482408976</v>
      </c>
      <c r="C1221" s="0" t="n">
        <v>0.00410827064048684</v>
      </c>
      <c r="D1221" s="0" t="n">
        <v>0.00122038050333874</v>
      </c>
    </row>
    <row r="1222" customFormat="false" ht="15" hidden="false" customHeight="false" outlineLevel="0" collapsed="false">
      <c r="A1222" s="2" t="n">
        <v>44183.7055555556</v>
      </c>
      <c r="B1222" s="0" t="n">
        <v>0.00442338793915122</v>
      </c>
      <c r="C1222" s="0" t="n">
        <v>0.000662990109569646</v>
      </c>
      <c r="D1222" s="0" t="n">
        <v>0.00405721217870859</v>
      </c>
    </row>
    <row r="1223" customFormat="false" ht="15" hidden="false" customHeight="false" outlineLevel="0" collapsed="false">
      <c r="A1223" s="2" t="n">
        <v>44186.7055555556</v>
      </c>
      <c r="B1223" s="0" t="n">
        <v>0.00226728904281391</v>
      </c>
      <c r="C1223" s="0" t="n">
        <v>0.00582741728996309</v>
      </c>
      <c r="D1223" s="0" t="n">
        <v>0.00555192462282181</v>
      </c>
    </row>
    <row r="1224" customFormat="false" ht="15" hidden="false" customHeight="false" outlineLevel="0" collapsed="false">
      <c r="A1224" s="2" t="n">
        <v>44187.7055555556</v>
      </c>
      <c r="B1224" s="0" t="n">
        <v>0.00357939406934476</v>
      </c>
      <c r="C1224" s="0" t="n">
        <v>0.0107838633300486</v>
      </c>
      <c r="D1224" s="0" t="n">
        <v>0.00502059494191306</v>
      </c>
    </row>
    <row r="1225" customFormat="false" ht="15" hidden="false" customHeight="false" outlineLevel="0" collapsed="false">
      <c r="A1225" s="2" t="n">
        <v>44188.7055555556</v>
      </c>
      <c r="B1225" s="0" t="n">
        <v>0.013448929438817</v>
      </c>
      <c r="C1225" s="0" t="n">
        <v>0.00761537373795007</v>
      </c>
      <c r="D1225" s="0" t="n">
        <v>0.0104619097991703</v>
      </c>
    </row>
    <row r="1226" customFormat="false" ht="15" hidden="false" customHeight="false" outlineLevel="0" collapsed="false">
      <c r="A1226" s="2" t="n">
        <v>44193.7055555556</v>
      </c>
      <c r="B1226" s="0" t="n">
        <v>0.00512014936780278</v>
      </c>
      <c r="C1226" s="0" t="n">
        <v>0.0105882998052536</v>
      </c>
      <c r="D1226" s="0" t="n">
        <v>0.00474637497402048</v>
      </c>
    </row>
    <row r="1227" customFormat="false" ht="15" hidden="false" customHeight="false" outlineLevel="0" collapsed="false">
      <c r="A1227" s="2" t="n">
        <v>44194.7055555556</v>
      </c>
      <c r="B1227" s="0" t="n">
        <v>0.0115622369032595</v>
      </c>
      <c r="C1227" s="0" t="n">
        <v>0.0203330450553667</v>
      </c>
      <c r="D1227" s="0" t="n">
        <v>0.00413467806994013</v>
      </c>
    </row>
    <row r="1228" customFormat="false" ht="15" hidden="false" customHeight="false" outlineLevel="0" collapsed="false">
      <c r="A1228" s="2" t="n">
        <v>44195.7055555556</v>
      </c>
      <c r="B1228" s="0" t="n">
        <v>-0.0127936125052264</v>
      </c>
      <c r="C1228" s="0" t="n">
        <v>0.0134230203321408</v>
      </c>
      <c r="D1228" s="0" t="n">
        <v>-0.0014747090122852</v>
      </c>
    </row>
    <row r="1229" customFormat="false" ht="15" hidden="false" customHeight="false" outlineLevel="0" collapsed="false">
      <c r="A1229" s="2" t="n">
        <v>44200.7055555556</v>
      </c>
      <c r="B1229" s="0" t="n">
        <v>-0.0102171234623156</v>
      </c>
      <c r="C1229" s="0" t="n">
        <v>-0.00694388428200371</v>
      </c>
      <c r="D1229" s="0" t="n">
        <v>-0.000984348932714955</v>
      </c>
    </row>
    <row r="1230" customFormat="false" ht="15" hidden="false" customHeight="false" outlineLevel="0" collapsed="false">
      <c r="A1230" s="2" t="n">
        <v>44201.7055555556</v>
      </c>
      <c r="B1230" s="0" t="n">
        <v>-0.00542953872306928</v>
      </c>
      <c r="C1230" s="0" t="n">
        <v>-0.00676427191930944</v>
      </c>
      <c r="D1230" s="0" t="n">
        <v>0.00196772987537049</v>
      </c>
    </row>
    <row r="1231" customFormat="false" ht="15" hidden="false" customHeight="false" outlineLevel="0" collapsed="false">
      <c r="A1231" s="2" t="n">
        <v>44202.7055555556</v>
      </c>
      <c r="B1231" s="0" t="n">
        <v>0.000375398865698726</v>
      </c>
      <c r="C1231" s="0" t="n">
        <v>0.0101575564782898</v>
      </c>
      <c r="D1231" s="0" t="n">
        <v>-0.00640933022865267</v>
      </c>
    </row>
    <row r="1232" customFormat="false" ht="15" hidden="false" customHeight="false" outlineLevel="0" collapsed="false">
      <c r="A1232" s="2" t="n">
        <v>44203.7055555556</v>
      </c>
      <c r="B1232" s="0" t="n">
        <v>0.000562834197653897</v>
      </c>
      <c r="C1232" s="0" t="n">
        <v>-0.000338810777423692</v>
      </c>
      <c r="D1232" s="0" t="n">
        <v>0.00611441747153853</v>
      </c>
    </row>
    <row r="1233" customFormat="false" ht="15" hidden="false" customHeight="false" outlineLevel="0" collapsed="false">
      <c r="A1233" s="2" t="n">
        <v>44204.7055555556</v>
      </c>
      <c r="B1233" s="0" t="n">
        <v>-0.00250391367127439</v>
      </c>
      <c r="C1233" s="0" t="n">
        <v>0.00882796927789011</v>
      </c>
      <c r="D1233" s="0" t="n">
        <v>0.00127732761164638</v>
      </c>
    </row>
    <row r="1234" customFormat="false" ht="15" hidden="false" customHeight="false" outlineLevel="0" collapsed="false">
      <c r="A1234" s="2" t="n">
        <v>44207.7055555556</v>
      </c>
      <c r="B1234" s="0" t="n">
        <v>0.00156568060792186</v>
      </c>
      <c r="C1234" s="0" t="n">
        <v>-0.00173693838317977</v>
      </c>
      <c r="D1234" s="0" t="n">
        <v>-9.81980655770498E-005</v>
      </c>
    </row>
    <row r="1235" customFormat="false" ht="15" hidden="false" customHeight="false" outlineLevel="0" collapsed="false">
      <c r="A1235" s="2" t="n">
        <v>44208.8125</v>
      </c>
      <c r="B1235" s="0" t="n">
        <v>-0.0018791111072751</v>
      </c>
      <c r="C1235" s="0" t="n">
        <v>-0.000673174040904548</v>
      </c>
      <c r="D1235" s="0" t="n">
        <v>9.8198065577136E-005</v>
      </c>
    </row>
    <row r="1236" customFormat="false" ht="15" hidden="false" customHeight="false" outlineLevel="0" collapsed="false">
      <c r="A1236" s="2" t="n">
        <v>44209.7055555556</v>
      </c>
      <c r="B1236" s="0" t="n">
        <v>-0.000376246320360016</v>
      </c>
      <c r="C1236" s="0" t="n">
        <v>0.00207416617232451</v>
      </c>
      <c r="D1236" s="0" t="n">
        <v>0.00577668419929209</v>
      </c>
    </row>
    <row r="1237" customFormat="false" ht="15" hidden="false" customHeight="false" outlineLevel="0" collapsed="false">
      <c r="A1237" s="2" t="n">
        <v>44210.7055555556</v>
      </c>
      <c r="B1237" s="0" t="n">
        <v>0.00363113151743871</v>
      </c>
      <c r="C1237" s="0" t="n">
        <v>-0.00764521122177967</v>
      </c>
      <c r="D1237" s="0" t="n">
        <v>9.76228828812155E-005</v>
      </c>
    </row>
    <row r="1238" customFormat="false" ht="15" hidden="false" customHeight="false" outlineLevel="0" collapsed="false">
      <c r="A1238" s="2" t="n">
        <v>44211.7055555556</v>
      </c>
      <c r="B1238" s="0" t="n">
        <v>0.000499812580690986</v>
      </c>
      <c r="C1238" s="0" t="n">
        <v>0.002761265173352</v>
      </c>
      <c r="D1238" s="0" t="n">
        <v>0.00292426370779717</v>
      </c>
    </row>
    <row r="1239" customFormat="false" ht="15" hidden="false" customHeight="false" outlineLevel="0" collapsed="false">
      <c r="A1239" s="2" t="n">
        <v>44214.7055555556</v>
      </c>
      <c r="B1239" s="0" t="n">
        <v>-0.00187558667049461</v>
      </c>
      <c r="C1239" s="0" t="n">
        <v>0.000787534495335493</v>
      </c>
      <c r="D1239" s="0" t="n">
        <v>0.00572622518714176</v>
      </c>
    </row>
    <row r="1240" customFormat="false" ht="15" hidden="false" customHeight="false" outlineLevel="0" collapsed="false">
      <c r="A1240" s="2" t="n">
        <v>44215.7055555556</v>
      </c>
      <c r="B1240" s="0" t="n">
        <v>0.00125078190165246</v>
      </c>
      <c r="C1240" s="0" t="n">
        <v>0.00224668708297819</v>
      </c>
      <c r="D1240" s="0" t="n">
        <v>0.000483769541629624</v>
      </c>
    </row>
    <row r="1241" customFormat="false" ht="15" hidden="false" customHeight="false" outlineLevel="0" collapsed="false">
      <c r="A1241" s="2" t="n">
        <v>44216.7055555556</v>
      </c>
      <c r="B1241" s="0" t="n">
        <v>0</v>
      </c>
      <c r="C1241" s="0" t="n">
        <v>-0.002471633659115</v>
      </c>
      <c r="D1241" s="0" t="n">
        <v>0.00318702283374954</v>
      </c>
    </row>
    <row r="1242" customFormat="false" ht="15" hidden="false" customHeight="false" outlineLevel="0" collapsed="false">
      <c r="A1242" s="2" t="n">
        <v>44217.7055555556</v>
      </c>
      <c r="B1242" s="0" t="n">
        <v>-0.00250313021811859</v>
      </c>
      <c r="C1242" s="0" t="n">
        <v>5.62413880521799E-005</v>
      </c>
      <c r="D1242" s="0" t="n">
        <v>-0.0013508300008554</v>
      </c>
    </row>
    <row r="1243" customFormat="false" ht="15" hidden="false" customHeight="false" outlineLevel="0" collapsed="false">
      <c r="A1243" s="2" t="n">
        <v>44218.7055555556</v>
      </c>
      <c r="B1243" s="0" t="n">
        <v>-0.0055920474962411</v>
      </c>
      <c r="C1243" s="0" t="n">
        <v>0.00146116694536645</v>
      </c>
      <c r="D1243" s="0" t="n">
        <v>-0.00251353573943335</v>
      </c>
    </row>
    <row r="1244" customFormat="false" ht="15" hidden="false" customHeight="false" outlineLevel="0" collapsed="false">
      <c r="A1244" s="2" t="n">
        <v>44222.7055555556</v>
      </c>
      <c r="B1244" s="0" t="n">
        <v>0.00276851620863467</v>
      </c>
      <c r="C1244" s="0" t="n">
        <v>-0.00207999625261746</v>
      </c>
      <c r="D1244" s="0" t="n">
        <v>0.00502076945400849</v>
      </c>
    </row>
    <row r="1245" customFormat="false" ht="15" hidden="false" customHeight="false" outlineLevel="0" collapsed="false">
      <c r="A1245" s="2" t="n">
        <v>44223.7055555556</v>
      </c>
      <c r="B1245" s="0" t="n">
        <v>-0.00283152619573856</v>
      </c>
      <c r="C1245" s="0" t="n">
        <v>-0.000168838112790968</v>
      </c>
      <c r="D1245" s="0" t="n">
        <v>-0.00289352053734077</v>
      </c>
    </row>
    <row r="1246" customFormat="false" ht="15" hidden="false" customHeight="false" outlineLevel="0" collapsed="false">
      <c r="A1246" s="2" t="n">
        <v>44224.7055555556</v>
      </c>
      <c r="B1246" s="0" t="n">
        <v>0.00458932688691065</v>
      </c>
      <c r="C1246" s="0" t="n">
        <v>-0.000337761768579034</v>
      </c>
      <c r="D1246" s="0" t="n">
        <v>0.00366371408653358</v>
      </c>
    </row>
    <row r="1247" customFormat="false" ht="15" hidden="false" customHeight="false" outlineLevel="0" collapsed="false">
      <c r="A1247" s="2" t="n">
        <v>44225.7055555556</v>
      </c>
      <c r="B1247" s="0" t="n">
        <v>0.00231807891290028</v>
      </c>
      <c r="C1247" s="0" t="n">
        <v>-0.00672261944861471</v>
      </c>
      <c r="D1247" s="0" t="n">
        <v>-0.00211946129436851</v>
      </c>
    </row>
    <row r="1248" customFormat="false" ht="15" hidden="false" customHeight="false" outlineLevel="0" collapsed="false">
      <c r="A1248" s="2" t="n">
        <v>44228.7055555556</v>
      </c>
      <c r="B1248" s="0" t="n">
        <v>-0.00778996275049648</v>
      </c>
      <c r="C1248" s="0" t="n">
        <v>-0.0138122166160917</v>
      </c>
      <c r="D1248" s="0" t="n">
        <v>-0.00434930371977372</v>
      </c>
    </row>
    <row r="1249" customFormat="false" ht="15" hidden="false" customHeight="false" outlineLevel="0" collapsed="false">
      <c r="A1249" s="2" t="n">
        <v>44229.7055555556</v>
      </c>
      <c r="B1249" s="0" t="n">
        <v>0.00772738256961925</v>
      </c>
      <c r="C1249" s="0" t="n">
        <v>0.0115991358433519</v>
      </c>
      <c r="D1249" s="0" t="n">
        <v>0.0042528577535516</v>
      </c>
    </row>
    <row r="1250" customFormat="false" ht="15" hidden="false" customHeight="false" outlineLevel="0" collapsed="false">
      <c r="A1250" s="2" t="n">
        <v>44230.7055555556</v>
      </c>
      <c r="B1250" s="0" t="n">
        <v>-0.00797968482906279</v>
      </c>
      <c r="C1250" s="0" t="n">
        <v>0.00277974934346557</v>
      </c>
      <c r="D1250" s="0" t="n">
        <v>-0.00164100620830573</v>
      </c>
    </row>
    <row r="1251" customFormat="false" ht="15" hidden="false" customHeight="false" outlineLevel="0" collapsed="false">
      <c r="A1251" s="2" t="n">
        <v>44231.7055555556</v>
      </c>
      <c r="B1251" s="0" t="n">
        <v>-0.00455235991046041</v>
      </c>
      <c r="C1251" s="0" t="n">
        <v>-0.00984893105435146</v>
      </c>
      <c r="D1251" s="0" t="n">
        <v>0.0011586368004672</v>
      </c>
    </row>
    <row r="1252" customFormat="false" ht="15" hidden="false" customHeight="false" outlineLevel="0" collapsed="false">
      <c r="A1252" s="2" t="n">
        <v>44232.7055555556</v>
      </c>
      <c r="B1252" s="0" t="n">
        <v>0.00442618490556138</v>
      </c>
      <c r="C1252" s="0" t="n">
        <v>0.00325575041265565</v>
      </c>
      <c r="D1252" s="0" t="n">
        <v>0.00500530451085496</v>
      </c>
    </row>
    <row r="1253" customFormat="false" ht="15" hidden="false" customHeight="false" outlineLevel="0" collapsed="false">
      <c r="A1253" s="2" t="n">
        <v>44235.7055555556</v>
      </c>
      <c r="B1253" s="0" t="n">
        <v>-0.000504859281201764</v>
      </c>
      <c r="C1253" s="0" t="n">
        <v>-0.00365631120311054</v>
      </c>
      <c r="D1253" s="0" t="n">
        <v>-0.00346254072978341</v>
      </c>
    </row>
    <row r="1254" customFormat="false" ht="15" hidden="false" customHeight="false" outlineLevel="0" collapsed="false">
      <c r="A1254" s="2" t="n">
        <v>44236.7055555556</v>
      </c>
      <c r="B1254" s="0" t="n">
        <v>-0.00176901739335269</v>
      </c>
      <c r="C1254" s="0" t="n">
        <v>0.0034852199254968</v>
      </c>
      <c r="D1254" s="0" t="n">
        <v>0.00423036877403331</v>
      </c>
    </row>
    <row r="1255" customFormat="false" ht="15" hidden="false" customHeight="false" outlineLevel="0" collapsed="false">
      <c r="A1255" s="2" t="n">
        <v>44237.7055555556</v>
      </c>
      <c r="B1255" s="0" t="n">
        <v>0.00157962943154793</v>
      </c>
      <c r="C1255" s="0" t="n">
        <v>-0.00136978504381164</v>
      </c>
      <c r="D1255" s="0" t="n">
        <v>0.00191699474022633</v>
      </c>
    </row>
    <row r="1256" customFormat="false" ht="15" hidden="false" customHeight="false" outlineLevel="0" collapsed="false">
      <c r="A1256" s="2" t="n">
        <v>44238.7055555556</v>
      </c>
      <c r="B1256" s="0" t="n">
        <v>0.00227029169847222</v>
      </c>
      <c r="C1256" s="0" t="n">
        <v>0.00119866448896343</v>
      </c>
      <c r="D1256" s="0" t="n">
        <v>0</v>
      </c>
    </row>
    <row r="1257" customFormat="false" ht="15" hidden="false" customHeight="false" outlineLevel="0" collapsed="false">
      <c r="A1257" s="2" t="n">
        <v>44239.7055555556</v>
      </c>
      <c r="B1257" s="0" t="n">
        <v>0.00715544102452782</v>
      </c>
      <c r="C1257" s="0" t="n">
        <v>-0.00119866448896342</v>
      </c>
      <c r="D1257" s="0" t="n">
        <v>0.00191332690149851</v>
      </c>
    </row>
    <row r="1258" customFormat="false" ht="15" hidden="false" customHeight="false" outlineLevel="0" collapsed="false">
      <c r="A1258" s="2" t="n">
        <v>44244.7055555556</v>
      </c>
      <c r="B1258" s="0" t="n">
        <v>0.000750234483454324</v>
      </c>
      <c r="C1258" s="0" t="n">
        <v>0</v>
      </c>
      <c r="D1258" s="0" t="n">
        <v>-0.00546266153079843</v>
      </c>
    </row>
    <row r="1259" customFormat="false" ht="15" hidden="false" customHeight="false" outlineLevel="0" collapsed="false">
      <c r="A1259" s="2" t="n">
        <v>44245.7055555556</v>
      </c>
      <c r="B1259" s="0" t="n">
        <v>-0.00752779415822795</v>
      </c>
      <c r="C1259" s="0" t="n">
        <v>-0.0022871529210872</v>
      </c>
      <c r="D1259" s="0" t="n">
        <v>0.00192012347780253</v>
      </c>
    </row>
    <row r="1260" customFormat="false" ht="15" hidden="false" customHeight="false" outlineLevel="0" collapsed="false">
      <c r="A1260" s="2" t="n">
        <v>44246.7055555556</v>
      </c>
      <c r="B1260" s="0" t="n">
        <v>0.00238993824448925</v>
      </c>
      <c r="C1260" s="0" t="n">
        <v>0.000629488704296789</v>
      </c>
      <c r="D1260" s="0" t="n">
        <v>0.0046887794622871</v>
      </c>
    </row>
    <row r="1261" customFormat="false" ht="15" hidden="false" customHeight="false" outlineLevel="0" collapsed="false">
      <c r="A1261" s="2" t="n">
        <v>44249.7055555556</v>
      </c>
      <c r="B1261" s="0" t="n">
        <v>-0.0065545076153866</v>
      </c>
      <c r="C1261" s="0" t="n">
        <v>-0.00252033585124324</v>
      </c>
      <c r="D1261" s="0" t="n">
        <v>-0.00641672459799731</v>
      </c>
    </row>
    <row r="1262" customFormat="false" ht="15" hidden="false" customHeight="false" outlineLevel="0" collapsed="false">
      <c r="A1262" s="2" t="n">
        <v>44250.7055555556</v>
      </c>
      <c r="B1262" s="0" t="n">
        <v>-0.00208880665876896</v>
      </c>
      <c r="C1262" s="0" t="n">
        <v>0.00674480979377956</v>
      </c>
      <c r="D1262" s="0" t="n">
        <v>0.0119384446442008</v>
      </c>
    </row>
    <row r="1263" customFormat="false" ht="15" hidden="false" customHeight="false" outlineLevel="0" collapsed="false">
      <c r="A1263" s="2" t="n">
        <v>44251.7055555556</v>
      </c>
      <c r="B1263" s="0" t="n">
        <v>0.00208880665876893</v>
      </c>
      <c r="C1263" s="0" t="n">
        <v>-0.000113940637051276</v>
      </c>
      <c r="D1263" s="0" t="n">
        <v>0</v>
      </c>
    </row>
    <row r="1264" customFormat="false" ht="15" hidden="false" customHeight="false" outlineLevel="0" collapsed="false">
      <c r="A1264" s="2" t="n">
        <v>44252.7055555556</v>
      </c>
      <c r="B1264" s="0" t="n">
        <v>-0.00158202849006148</v>
      </c>
      <c r="C1264" s="0" t="n">
        <v>-0.00325277771322321</v>
      </c>
      <c r="D1264" s="0" t="n">
        <v>-0.00199572411215013</v>
      </c>
    </row>
    <row r="1265" customFormat="false" ht="15" hidden="false" customHeight="false" outlineLevel="0" collapsed="false">
      <c r="A1265" s="2" t="n">
        <v>44253.7055555556</v>
      </c>
      <c r="B1265" s="0" t="n">
        <v>0.00246687243605053</v>
      </c>
      <c r="C1265" s="0" t="n">
        <v>0.00473299432280211</v>
      </c>
      <c r="D1265" s="0" t="n">
        <v>-0.0118661679417528</v>
      </c>
    </row>
    <row r="1266" customFormat="false" ht="15" hidden="false" customHeight="false" outlineLevel="0" collapsed="false">
      <c r="A1266" s="2" t="n">
        <v>44256.7055555556</v>
      </c>
      <c r="B1266" s="0" t="n">
        <v>-0.00665549314398731</v>
      </c>
      <c r="C1266" s="0" t="n">
        <v>-0.00165115191098379</v>
      </c>
      <c r="D1266" s="0" t="n">
        <v>0.00422671138379509</v>
      </c>
    </row>
    <row r="1267" customFormat="false" ht="15" hidden="false" customHeight="false" outlineLevel="0" collapsed="false">
      <c r="A1267" s="2" t="n">
        <v>44257.7055555556</v>
      </c>
      <c r="B1267" s="0" t="n">
        <v>-0.00952114288609709</v>
      </c>
      <c r="C1267" s="0" t="n">
        <v>-0.000684033544314072</v>
      </c>
      <c r="D1267" s="0" t="n">
        <v>-0.00673273679170051</v>
      </c>
    </row>
    <row r="1268" customFormat="false" ht="15" hidden="false" customHeight="false" outlineLevel="0" collapsed="false">
      <c r="A1268" s="2" t="n">
        <v>44258.7055555556</v>
      </c>
      <c r="B1268" s="0" t="n">
        <v>-0.00353754991844423</v>
      </c>
      <c r="C1268" s="0" t="n">
        <v>-0.00457222034451307</v>
      </c>
      <c r="D1268" s="0" t="n">
        <v>-0.00251232135235057</v>
      </c>
    </row>
    <row r="1269" customFormat="false" ht="15" hidden="false" customHeight="false" outlineLevel="0" collapsed="false">
      <c r="A1269" s="2" t="n">
        <v>44259.7055555556</v>
      </c>
      <c r="B1269" s="0" t="n">
        <v>-0.00406753958489116</v>
      </c>
      <c r="C1269" s="0" t="n">
        <v>5.72819705155765E-005</v>
      </c>
      <c r="D1269" s="0" t="n">
        <v>-0.00504365763660293</v>
      </c>
    </row>
    <row r="1270" customFormat="false" ht="15" hidden="false" customHeight="false" outlineLevel="0" collapsed="false">
      <c r="A1270" s="2" t="n">
        <v>44260.7055555556</v>
      </c>
      <c r="B1270" s="0" t="n">
        <v>-0.00369446575059805</v>
      </c>
      <c r="C1270" s="0" t="n">
        <v>-0.00712810560100484</v>
      </c>
      <c r="D1270" s="0" t="n">
        <v>0.00755597898895342</v>
      </c>
    </row>
    <row r="1271" customFormat="false" ht="15" hidden="false" customHeight="false" outlineLevel="0" collapsed="false">
      <c r="A1271" s="2" t="n">
        <v>44263.7055555556</v>
      </c>
      <c r="B1271" s="0" t="n">
        <v>0.0015572284486063</v>
      </c>
      <c r="C1271" s="0" t="n">
        <v>-0.0188684843043828</v>
      </c>
      <c r="D1271" s="0" t="n">
        <v>0.00721191644531809</v>
      </c>
    </row>
    <row r="1272" customFormat="false" ht="15" hidden="false" customHeight="false" outlineLevel="0" collapsed="false">
      <c r="A1272" s="2" t="n">
        <v>44264.7055555556</v>
      </c>
      <c r="B1272" s="0" t="n">
        <v>-0.00162216562191404</v>
      </c>
      <c r="C1272" s="0" t="n">
        <v>0.0201944768309743</v>
      </c>
      <c r="D1272" s="0" t="n">
        <v>0.000574712659496873</v>
      </c>
    </row>
    <row r="1273" customFormat="false" ht="15" hidden="false" customHeight="false" outlineLevel="0" collapsed="false">
      <c r="A1273" s="2" t="n">
        <v>44265.7055555556</v>
      </c>
      <c r="B1273" s="0" t="n">
        <v>-0.009067546389965</v>
      </c>
      <c r="C1273" s="0" t="n">
        <v>-0.00352062234189199</v>
      </c>
      <c r="D1273" s="0" t="n">
        <v>-0.00210889648712125</v>
      </c>
    </row>
    <row r="1274" customFormat="false" ht="15" hidden="false" customHeight="false" outlineLevel="0" collapsed="false">
      <c r="A1274" s="2" t="n">
        <v>44266.7055555556</v>
      </c>
      <c r="B1274" s="0" t="n">
        <v>0.000327600330530337</v>
      </c>
      <c r="C1274" s="0" t="n">
        <v>0.00495992711841584</v>
      </c>
      <c r="D1274" s="0" t="n">
        <v>0.00363985076184076</v>
      </c>
    </row>
    <row r="1275" customFormat="false" ht="15" hidden="false" customHeight="false" outlineLevel="0" collapsed="false">
      <c r="A1275" s="2" t="n">
        <v>44267.8125</v>
      </c>
      <c r="B1275" s="0" t="n">
        <v>-0.00137664317522746</v>
      </c>
      <c r="C1275" s="0" t="n">
        <v>0</v>
      </c>
      <c r="D1275" s="0" t="n">
        <v>0.00229204569830449</v>
      </c>
    </row>
    <row r="1276" customFormat="false" ht="15" hidden="false" customHeight="false" outlineLevel="0" collapsed="false">
      <c r="A1276" s="2" t="n">
        <v>44270.7055555556</v>
      </c>
      <c r="B1276" s="0" t="n">
        <v>-0.00453664606605186</v>
      </c>
      <c r="C1276" s="0" t="n">
        <v>0</v>
      </c>
      <c r="D1276" s="0" t="n">
        <v>0.00380844028823967</v>
      </c>
    </row>
    <row r="1277" customFormat="false" ht="15" hidden="false" customHeight="false" outlineLevel="0" collapsed="false">
      <c r="A1277" s="2" t="n">
        <v>44271.7055555556</v>
      </c>
      <c r="B1277" s="0" t="n">
        <v>-0.00468972754241717</v>
      </c>
      <c r="C1277" s="0" t="n">
        <v>-0.00126647878306424</v>
      </c>
      <c r="D1277" s="0" t="n">
        <v>0.000949848095729659</v>
      </c>
    </row>
    <row r="1278" customFormat="false" ht="15" hidden="false" customHeight="false" outlineLevel="0" collapsed="false">
      <c r="A1278" s="2" t="n">
        <v>44272.7055555556</v>
      </c>
      <c r="B1278" s="0" t="n">
        <v>-0.00917864774497804</v>
      </c>
      <c r="C1278" s="0" t="n">
        <v>-0.00328881235769279</v>
      </c>
      <c r="D1278" s="0" t="n">
        <v>0.00586900586585752</v>
      </c>
    </row>
    <row r="1279" customFormat="false" ht="15" hidden="false" customHeight="false" outlineLevel="0" collapsed="false">
      <c r="A1279" s="2" t="n">
        <v>44273.7055555556</v>
      </c>
      <c r="B1279" s="0" t="n">
        <v>-0.0146734812862687</v>
      </c>
      <c r="C1279" s="0" t="n">
        <v>-0.00567985762506756</v>
      </c>
      <c r="D1279" s="0" t="n">
        <v>0.0157321345618986</v>
      </c>
    </row>
    <row r="1280" customFormat="false" ht="15" hidden="false" customHeight="false" outlineLevel="0" collapsed="false">
      <c r="A1280" s="2" t="n">
        <v>44274.7055555556</v>
      </c>
      <c r="B1280" s="0" t="n">
        <v>-0.00741828018262334</v>
      </c>
      <c r="C1280" s="0" t="n">
        <v>-0.0213242726416434</v>
      </c>
      <c r="D1280" s="0" t="n">
        <v>0.00129990733253338</v>
      </c>
    </row>
    <row r="1281" customFormat="false" ht="15" hidden="false" customHeight="false" outlineLevel="0" collapsed="false">
      <c r="A1281" s="2" t="n">
        <v>44277.7055555556</v>
      </c>
      <c r="B1281" s="0" t="n">
        <v>-0.00692328912683099</v>
      </c>
      <c r="C1281" s="0" t="n">
        <v>0.0115703770128484</v>
      </c>
      <c r="D1281" s="0" t="n">
        <v>-0.00129990733253346</v>
      </c>
    </row>
    <row r="1282" customFormat="false" ht="15" hidden="false" customHeight="false" outlineLevel="0" collapsed="false">
      <c r="A1282" s="2" t="n">
        <v>44278.7055555556</v>
      </c>
      <c r="B1282" s="0" t="n">
        <v>-0.0095377044804887</v>
      </c>
      <c r="C1282" s="0" t="n">
        <v>-0.00860600654895169</v>
      </c>
      <c r="D1282" s="0" t="n">
        <v>0.00213467063287413</v>
      </c>
    </row>
    <row r="1283" customFormat="false" ht="15" hidden="false" customHeight="false" outlineLevel="0" collapsed="false">
      <c r="A1283" s="2" t="n">
        <v>44279.7055555556</v>
      </c>
      <c r="B1283" s="0" t="n">
        <v>-0.0111733005981252</v>
      </c>
      <c r="C1283" s="0" t="n">
        <v>-0.000177614635912943</v>
      </c>
      <c r="D1283" s="0" t="n">
        <v>-0.000185442745084063</v>
      </c>
    </row>
    <row r="1284" customFormat="false" ht="15" hidden="false" customHeight="false" outlineLevel="0" collapsed="false">
      <c r="A1284" s="2" t="n">
        <v>44280.7055555556</v>
      </c>
      <c r="B1284" s="0" t="n">
        <v>0.000842341759759859</v>
      </c>
      <c r="C1284" s="0" t="n">
        <v>-0.00844338468344301</v>
      </c>
      <c r="D1284" s="0" t="n">
        <v>-0.000834918180139767</v>
      </c>
    </row>
    <row r="1285" customFormat="false" ht="15" hidden="false" customHeight="false" outlineLevel="0" collapsed="false">
      <c r="A1285" s="2" t="n">
        <v>44281.7055555556</v>
      </c>
      <c r="B1285" s="0" t="n">
        <v>0.0135203118850654</v>
      </c>
      <c r="C1285" s="0" t="n">
        <v>-0.00490842599263811</v>
      </c>
      <c r="D1285" s="0" t="n">
        <v>0.00102036092522386</v>
      </c>
    </row>
    <row r="1286" customFormat="false" ht="15" hidden="false" customHeight="false" outlineLevel="0" collapsed="false">
      <c r="A1286" s="2" t="n">
        <v>44284.7055555556</v>
      </c>
      <c r="B1286" s="0" t="n">
        <v>0.0145004774165084</v>
      </c>
      <c r="C1286" s="0" t="n">
        <v>0.013470223938505</v>
      </c>
      <c r="D1286" s="0" t="n">
        <v>-9.27170739156304E-005</v>
      </c>
    </row>
    <row r="1287" customFormat="false" ht="15" hidden="false" customHeight="false" outlineLevel="0" collapsed="false">
      <c r="A1287" s="2" t="n">
        <v>44285.7055555556</v>
      </c>
      <c r="B1287" s="0" t="n">
        <v>0.0231321640570465</v>
      </c>
      <c r="C1287" s="0" t="n">
        <v>0.00519635063566674</v>
      </c>
      <c r="D1287" s="0" t="n">
        <v>0</v>
      </c>
    </row>
    <row r="1288" customFormat="false" ht="15" hidden="false" customHeight="false" outlineLevel="0" collapsed="false">
      <c r="A1288" s="2" t="n">
        <v>44286.7055555556</v>
      </c>
      <c r="B1288" s="0" t="n">
        <v>0.0180363624860986</v>
      </c>
      <c r="C1288" s="0" t="n">
        <v>0.0177460730844811</v>
      </c>
      <c r="D1288" s="0" t="n">
        <v>0.00508671617038049</v>
      </c>
    </row>
    <row r="1289" customFormat="false" ht="15" hidden="false" customHeight="false" outlineLevel="0" collapsed="false">
      <c r="A1289" s="2" t="n">
        <v>44287.7055555556</v>
      </c>
      <c r="B1289" s="0" t="n">
        <v>0.00483345160464931</v>
      </c>
      <c r="C1289" s="0" t="n">
        <v>-0.00766687846841201</v>
      </c>
      <c r="D1289" s="0" t="n">
        <v>-9.22551778873694E-005</v>
      </c>
    </row>
    <row r="1290" customFormat="false" ht="15" hidden="false" customHeight="false" outlineLevel="0" collapsed="false">
      <c r="A1290" s="2" t="n">
        <v>44291.7055555556</v>
      </c>
      <c r="B1290" s="0" t="n">
        <v>-0.0109412432254739</v>
      </c>
      <c r="C1290" s="0" t="n">
        <v>-0.0066690313865387</v>
      </c>
      <c r="D1290" s="0" t="n">
        <v>0.00110650080445782</v>
      </c>
    </row>
    <row r="1291" customFormat="false" ht="15" hidden="false" customHeight="false" outlineLevel="0" collapsed="false">
      <c r="A1291" s="2" t="n">
        <v>44292.7055555556</v>
      </c>
      <c r="B1291" s="0" t="n">
        <v>-0.0219789067187753</v>
      </c>
      <c r="C1291" s="0" t="n">
        <v>-0.00570976033949688</v>
      </c>
      <c r="D1291" s="0" t="n">
        <v>-0.00323072233746244</v>
      </c>
    </row>
    <row r="1292" customFormat="false" ht="15" hidden="false" customHeight="false" outlineLevel="0" collapsed="false">
      <c r="A1292" s="2" t="n">
        <v>44293.7055555556</v>
      </c>
      <c r="B1292" s="0" t="n">
        <v>0.0133781259461761</v>
      </c>
      <c r="C1292" s="0" t="n">
        <v>-0.00177252631341943</v>
      </c>
      <c r="D1292" s="0" t="n">
        <v>-0.000277405337208244</v>
      </c>
    </row>
    <row r="1293" customFormat="false" ht="15" hidden="false" customHeight="false" outlineLevel="0" collapsed="false">
      <c r="A1293" s="2" t="n">
        <v>44294.7055555556</v>
      </c>
      <c r="B1293" s="0" t="n">
        <v>-0.000664672673190951</v>
      </c>
      <c r="C1293" s="0" t="n">
        <v>-0.00118343209078011</v>
      </c>
      <c r="D1293" s="0" t="n">
        <v>0.000184945441622136</v>
      </c>
    </row>
    <row r="1294" customFormat="false" ht="15" hidden="false" customHeight="false" outlineLevel="0" collapsed="false">
      <c r="A1294" s="2" t="n">
        <v>44295.7055555556</v>
      </c>
      <c r="B1294" s="0" t="n">
        <v>-0.00146383684400156</v>
      </c>
      <c r="C1294" s="0" t="n">
        <v>0.00295595840419972</v>
      </c>
      <c r="D1294" s="0" t="n">
        <v>0.00617598865871139</v>
      </c>
    </row>
    <row r="1295" customFormat="false" ht="15" hidden="false" customHeight="false" outlineLevel="0" collapsed="false">
      <c r="A1295" s="2" t="n">
        <v>44298.8125</v>
      </c>
      <c r="B1295" s="0" t="n">
        <v>0.00544526214318635</v>
      </c>
      <c r="C1295" s="0" t="n">
        <v>-0.000649561568795645</v>
      </c>
      <c r="D1295" s="0" t="n">
        <v>-0.00451301710030319</v>
      </c>
    </row>
    <row r="1296" customFormat="false" ht="15" hidden="false" customHeight="false" outlineLevel="0" collapsed="false">
      <c r="A1296" s="2" t="n">
        <v>44299.7055555556</v>
      </c>
      <c r="B1296" s="0" t="n">
        <v>-0.000728742289364425</v>
      </c>
      <c r="C1296" s="0" t="n">
        <v>-0.00224719195690472</v>
      </c>
      <c r="D1296" s="0" t="n">
        <v>-0.000646382588644174</v>
      </c>
    </row>
    <row r="1297" customFormat="false" ht="15" hidden="false" customHeight="false" outlineLevel="0" collapsed="false">
      <c r="A1297" s="2" t="n">
        <v>44300.7055555556</v>
      </c>
      <c r="B1297" s="0" t="n">
        <v>0.00403453042386398</v>
      </c>
      <c r="C1297" s="0" t="n">
        <v>-0.000532970136679774</v>
      </c>
      <c r="D1297" s="0" t="n">
        <v>-0.000184757506299296</v>
      </c>
    </row>
    <row r="1298" customFormat="false" ht="15" hidden="false" customHeight="false" outlineLevel="0" collapsed="false">
      <c r="A1298" s="2" t="n">
        <v>44301.7055555556</v>
      </c>
      <c r="B1298" s="0" t="n">
        <v>-0.000990589481696179</v>
      </c>
      <c r="C1298" s="0" t="n">
        <v>0.000532970136679796</v>
      </c>
      <c r="D1298" s="0" t="n">
        <v>0.0085553164296455</v>
      </c>
    </row>
    <row r="1299" customFormat="false" ht="15" hidden="false" customHeight="false" outlineLevel="0" collapsed="false">
      <c r="A1299" s="2" t="n">
        <v>44302.7055555556</v>
      </c>
      <c r="B1299" s="0" t="n">
        <v>-0.00357426909513401</v>
      </c>
      <c r="C1299" s="0" t="n">
        <v>0</v>
      </c>
      <c r="D1299" s="0" t="n">
        <v>-0.00422251407626919</v>
      </c>
    </row>
    <row r="1300" customFormat="false" ht="15" hidden="false" customHeight="false" outlineLevel="0" collapsed="false">
      <c r="A1300" s="2" t="n">
        <v>44305.7055555556</v>
      </c>
      <c r="B1300" s="0" t="n">
        <v>-0.00478565220437019</v>
      </c>
      <c r="C1300" s="0" t="n">
        <v>-0.00278642539852659</v>
      </c>
      <c r="D1300" s="0" t="n">
        <v>-0.0026712123837168</v>
      </c>
    </row>
    <row r="1301" customFormat="false" ht="15" hidden="false" customHeight="false" outlineLevel="0" collapsed="false">
      <c r="A1301" s="2" t="n">
        <v>44306.7055555556</v>
      </c>
      <c r="B1301" s="0" t="n">
        <v>0.00133164677777953</v>
      </c>
      <c r="C1301" s="0" t="n">
        <v>-0.00160423075906847</v>
      </c>
      <c r="D1301" s="0" t="n">
        <v>0.00147465464511298</v>
      </c>
    </row>
    <row r="1302" customFormat="false" ht="15" hidden="false" customHeight="false" outlineLevel="0" collapsed="false">
      <c r="A1302" s="2" t="n">
        <v>44308.7055555556</v>
      </c>
      <c r="B1302" s="0" t="n">
        <v>-0.00186480240520402</v>
      </c>
      <c r="C1302" s="0" t="n">
        <v>0.00160423075906858</v>
      </c>
      <c r="D1302" s="0" t="n">
        <v>-0.00138242499321442</v>
      </c>
    </row>
    <row r="1303" customFormat="false" ht="15" hidden="false" customHeight="false" outlineLevel="0" collapsed="false">
      <c r="A1303" s="2" t="n">
        <v>44309.7055555556</v>
      </c>
      <c r="B1303" s="0" t="n">
        <v>0.00193133821813007</v>
      </c>
      <c r="C1303" s="0" t="n">
        <v>0.00225345526184681</v>
      </c>
      <c r="D1303" s="0" t="n">
        <v>0.00689309286952092</v>
      </c>
    </row>
    <row r="1304" customFormat="false" ht="15" hidden="false" customHeight="false" outlineLevel="0" collapsed="false">
      <c r="A1304" s="2" t="n">
        <v>44312.7055555556</v>
      </c>
      <c r="B1304" s="0" t="n">
        <v>0.00729204424441957</v>
      </c>
      <c r="C1304" s="0" t="n">
        <v>0.000592171510168954</v>
      </c>
      <c r="D1304" s="0" t="n">
        <v>0.00228717907674004</v>
      </c>
    </row>
    <row r="1305" customFormat="false" ht="15" hidden="false" customHeight="false" outlineLevel="0" collapsed="false">
      <c r="A1305" s="2" t="n">
        <v>44313.7055555556</v>
      </c>
      <c r="B1305" s="0" t="n">
        <v>0.000462244535585542</v>
      </c>
      <c r="C1305" s="0" t="n">
        <v>-0.000414483234166124</v>
      </c>
      <c r="D1305" s="0" t="n">
        <v>-0.00292852776334433</v>
      </c>
    </row>
    <row r="1306" customFormat="false" ht="15" hidden="false" customHeight="false" outlineLevel="0" collapsed="false">
      <c r="A1306" s="2" t="n">
        <v>44314.7055555556</v>
      </c>
      <c r="B1306" s="0" t="n">
        <v>0.00197863143302054</v>
      </c>
      <c r="C1306" s="0" t="n">
        <v>-0.00546352092466009</v>
      </c>
      <c r="D1306" s="0" t="n">
        <v>0.00128228630869224</v>
      </c>
    </row>
    <row r="1307" customFormat="false" ht="15" hidden="false" customHeight="false" outlineLevel="0" collapsed="false">
      <c r="A1307" s="2" t="n">
        <v>44315.7055555556</v>
      </c>
      <c r="B1307" s="0" t="n">
        <v>-0.0183527991845857</v>
      </c>
      <c r="C1307" s="0" t="n">
        <v>0.00641065886322005</v>
      </c>
      <c r="D1307" s="0" t="n">
        <v>-0.00707300978361408</v>
      </c>
    </row>
    <row r="1308" customFormat="false" ht="15" hidden="false" customHeight="false" outlineLevel="0" collapsed="false">
      <c r="A1308" s="2" t="n">
        <v>44316.7055555556</v>
      </c>
      <c r="B1308" s="0" t="n">
        <v>0.000939093173388836</v>
      </c>
      <c r="C1308" s="0" t="n">
        <v>0.0109451486900454</v>
      </c>
      <c r="D1308" s="0" t="n">
        <v>0.00862786444359447</v>
      </c>
    </row>
    <row r="1309" customFormat="false" ht="15" hidden="false" customHeight="false" outlineLevel="0" collapsed="false">
      <c r="A1309" s="2" t="n">
        <v>44319.7055555556</v>
      </c>
      <c r="B1309" s="0" t="n">
        <v>-0.00504118022747742</v>
      </c>
      <c r="C1309" s="0" t="n">
        <v>-0.014442173858336</v>
      </c>
      <c r="D1309" s="0" t="n">
        <v>-0.0160298227392621</v>
      </c>
    </row>
    <row r="1310" customFormat="false" ht="15" hidden="false" customHeight="false" outlineLevel="0" collapsed="false">
      <c r="A1310" s="2" t="n">
        <v>44320.7055555556</v>
      </c>
      <c r="B1310" s="0" t="n">
        <v>0.00127950453497603</v>
      </c>
      <c r="C1310" s="0" t="n">
        <v>-0.00261593490436502</v>
      </c>
      <c r="D1310" s="0" t="n">
        <v>-0.000371540037712723</v>
      </c>
    </row>
    <row r="1311" customFormat="false" ht="15" hidden="false" customHeight="false" outlineLevel="0" collapsed="false">
      <c r="A1311" s="2" t="n">
        <v>44321.7055555556</v>
      </c>
      <c r="B1311" s="0" t="n">
        <v>-0.00736265948838157</v>
      </c>
      <c r="C1311" s="0" t="n">
        <v>-0.00029769879056442</v>
      </c>
      <c r="D1311" s="0" t="n">
        <v>0.00758911555420952</v>
      </c>
    </row>
    <row r="1312" customFormat="false" ht="15" hidden="false" customHeight="false" outlineLevel="0" collapsed="false">
      <c r="A1312" s="2" t="n">
        <v>44322.7055555556</v>
      </c>
      <c r="B1312" s="0" t="n">
        <v>0.00230243211349943</v>
      </c>
      <c r="C1312" s="0" t="n">
        <v>0.004100436587613</v>
      </c>
      <c r="D1312" s="0" t="n">
        <v>0.000184382779170893</v>
      </c>
    </row>
    <row r="1313" customFormat="false" ht="15" hidden="false" customHeight="false" outlineLevel="0" collapsed="false">
      <c r="A1313" s="2" t="n">
        <v>44323.7055555556</v>
      </c>
      <c r="B1313" s="0" t="n">
        <v>-0.00162469572700192</v>
      </c>
      <c r="C1313" s="0" t="n">
        <v>-0.000296568702313184</v>
      </c>
      <c r="D1313" s="0" t="n">
        <v>0.00266973691367333</v>
      </c>
    </row>
    <row r="1314" customFormat="false" ht="15" hidden="false" customHeight="false" outlineLevel="0" collapsed="false">
      <c r="A1314" s="2" t="n">
        <v>44326.7055555556</v>
      </c>
      <c r="B1314" s="0" t="n">
        <v>0.00560755447030153</v>
      </c>
      <c r="C1314" s="0" t="n">
        <v>-0.00422079513753488</v>
      </c>
      <c r="D1314" s="0" t="n">
        <v>-0.00654893268983909</v>
      </c>
    </row>
    <row r="1315" customFormat="false" ht="15" hidden="false" customHeight="false" outlineLevel="0" collapsed="false">
      <c r="A1315" s="2" t="n">
        <v>44327.7055555556</v>
      </c>
      <c r="B1315" s="0" t="n">
        <v>0.0104551585705946</v>
      </c>
      <c r="C1315" s="0" t="n">
        <v>-0.003102627787229</v>
      </c>
      <c r="D1315" s="0" t="n">
        <v>-0.0151991363629668</v>
      </c>
    </row>
    <row r="1316" customFormat="false" ht="15" hidden="false" customHeight="false" outlineLevel="0" collapsed="false">
      <c r="A1316" s="2" t="n">
        <v>44328.7055555556</v>
      </c>
      <c r="B1316" s="0" t="n">
        <v>0.00159882786706404</v>
      </c>
      <c r="C1316" s="0" t="n">
        <v>0.00274512316565336</v>
      </c>
      <c r="D1316" s="0" t="n">
        <v>0.00720875658374857</v>
      </c>
    </row>
    <row r="1317" customFormat="false" ht="15" hidden="false" customHeight="false" outlineLevel="0" collapsed="false">
      <c r="A1317" s="2" t="n">
        <v>44329.7055555556</v>
      </c>
      <c r="B1317" s="0" t="n">
        <v>-0.00728199095868361</v>
      </c>
      <c r="C1317" s="0" t="n">
        <v>0.00487486846142384</v>
      </c>
      <c r="D1317" s="0" t="n">
        <v>0.00335258276396241</v>
      </c>
    </row>
    <row r="1318" customFormat="false" ht="15" hidden="false" customHeight="false" outlineLevel="0" collapsed="false">
      <c r="A1318" s="2" t="n">
        <v>44330.7055555556</v>
      </c>
      <c r="B1318" s="0" t="n">
        <v>-0.000872044328279904</v>
      </c>
      <c r="C1318" s="0" t="n">
        <v>-0.00279122430825099</v>
      </c>
      <c r="D1318" s="0" t="n">
        <v>-0.00214063090723094</v>
      </c>
    </row>
    <row r="1319" customFormat="false" ht="15" hidden="false" customHeight="false" outlineLevel="0" collapsed="false">
      <c r="A1319" s="2" t="n">
        <v>44333.7055555556</v>
      </c>
      <c r="B1319" s="0" t="n">
        <v>-0.00815340927326724</v>
      </c>
      <c r="C1319" s="0" t="n">
        <v>-0.00196446174435531</v>
      </c>
      <c r="D1319" s="0" t="n">
        <v>-0.0145467348555991</v>
      </c>
    </row>
    <row r="1320" customFormat="false" ht="15" hidden="false" customHeight="false" outlineLevel="0" collapsed="false">
      <c r="A1320" s="2" t="n">
        <v>44334.7055555556</v>
      </c>
      <c r="B1320" s="0" t="n">
        <v>-0.00529137656815978</v>
      </c>
      <c r="C1320" s="0" t="n">
        <v>-0.00471853944006707</v>
      </c>
      <c r="D1320" s="0" t="n">
        <v>-0.00141904380276311</v>
      </c>
    </row>
    <row r="1321" customFormat="false" ht="15" hidden="false" customHeight="false" outlineLevel="0" collapsed="false">
      <c r="A1321" s="2" t="n">
        <v>44335.7055555556</v>
      </c>
      <c r="B1321" s="0" t="n">
        <v>-0.0131454720557996</v>
      </c>
      <c r="C1321" s="0" t="n">
        <v>-0.00179769942948879</v>
      </c>
      <c r="D1321" s="0" t="n">
        <v>-0.00341394357183744</v>
      </c>
    </row>
    <row r="1322" customFormat="false" ht="15" hidden="false" customHeight="false" outlineLevel="0" collapsed="false">
      <c r="A1322" s="2" t="n">
        <v>44336.7055555556</v>
      </c>
      <c r="B1322" s="0" t="n">
        <v>-0.00158637133658192</v>
      </c>
      <c r="C1322" s="0" t="n">
        <v>0.00275515267718713</v>
      </c>
      <c r="D1322" s="0" t="n">
        <v>0.00615561392546468</v>
      </c>
    </row>
    <row r="1323" customFormat="false" ht="15" hidden="false" customHeight="false" outlineLevel="0" collapsed="false">
      <c r="A1323" s="2" t="n">
        <v>44337.7055555556</v>
      </c>
      <c r="B1323" s="0" t="n">
        <v>0.00227531383713538</v>
      </c>
      <c r="C1323" s="0" t="n">
        <v>-0.00497677537484362</v>
      </c>
      <c r="D1323" s="0" t="n">
        <v>-0.00786696631119294</v>
      </c>
    </row>
    <row r="1324" customFormat="false" ht="15" hidden="false" customHeight="false" outlineLevel="0" collapsed="false">
      <c r="A1324" s="2" t="n">
        <v>44340.7055555556</v>
      </c>
      <c r="B1324" s="0" t="n">
        <v>0.00192651772809251</v>
      </c>
      <c r="C1324" s="0" t="n">
        <v>0.000600925443238112</v>
      </c>
      <c r="D1324" s="0" t="n">
        <v>0.00928212763987367</v>
      </c>
    </row>
    <row r="1325" customFormat="false" ht="15" hidden="false" customHeight="false" outlineLevel="0" collapsed="false">
      <c r="A1325" s="2" t="n">
        <v>44341.7055555556</v>
      </c>
      <c r="B1325" s="0" t="n">
        <v>-0.00468514016717209</v>
      </c>
      <c r="C1325" s="0" t="n">
        <v>0.000540524321739604</v>
      </c>
      <c r="D1325" s="0" t="n">
        <v>0.00807516125118642</v>
      </c>
    </row>
    <row r="1326" customFormat="false" ht="15" hidden="false" customHeight="false" outlineLevel="0" collapsed="false">
      <c r="A1326" s="2" t="n">
        <v>44342.7055555556</v>
      </c>
      <c r="B1326" s="0" t="n">
        <v>-0.0167134809737407</v>
      </c>
      <c r="C1326" s="0" t="n">
        <v>0.00233890178290191</v>
      </c>
      <c r="D1326" s="0" t="n">
        <v>-0.0122319929334946</v>
      </c>
    </row>
    <row r="1327" customFormat="false" ht="15" hidden="false" customHeight="false" outlineLevel="0" collapsed="false">
      <c r="A1327" s="2" t="n">
        <v>44343.7055555556</v>
      </c>
      <c r="B1327" s="0" t="n">
        <v>-0.00267210622392778</v>
      </c>
      <c r="C1327" s="0" t="n">
        <v>-0.00564667806604739</v>
      </c>
      <c r="D1327" s="0" t="n">
        <v>0.00377965110263605</v>
      </c>
    </row>
    <row r="1328" customFormat="false" ht="15" hidden="false" customHeight="false" outlineLevel="0" collapsed="false">
      <c r="A1328" s="2" t="n">
        <v>44344.7055555556</v>
      </c>
      <c r="B1328" s="0" t="n">
        <v>0.00876306915133343</v>
      </c>
      <c r="C1328" s="0" t="n">
        <v>0.00534712439876813</v>
      </c>
      <c r="D1328" s="0" t="n">
        <v>0.0110674549304416</v>
      </c>
    </row>
    <row r="1329" customFormat="false" ht="15" hidden="false" customHeight="false" outlineLevel="0" collapsed="false">
      <c r="A1329" s="2" t="n">
        <v>44347.7055555556</v>
      </c>
      <c r="B1329" s="0" t="n">
        <v>0.00313600034003689</v>
      </c>
      <c r="C1329" s="0" t="n">
        <v>-0.00239966519855059</v>
      </c>
      <c r="D1329" s="0" t="n">
        <v>0.00251525587914228</v>
      </c>
    </row>
    <row r="1330" customFormat="false" ht="15" hidden="false" customHeight="false" outlineLevel="0" collapsed="false">
      <c r="A1330" s="2" t="n">
        <v>44348.7055555556</v>
      </c>
      <c r="B1330" s="0" t="n">
        <v>-0.010210592939949</v>
      </c>
      <c r="C1330" s="0" t="n">
        <v>-0.000240283535726991</v>
      </c>
      <c r="D1330" s="0" t="n">
        <v>-0.02020650489884</v>
      </c>
    </row>
    <row r="1331" customFormat="false" ht="15" hidden="false" customHeight="false" outlineLevel="0" collapsed="false">
      <c r="A1331" s="2" t="n">
        <v>44349.7055555556</v>
      </c>
      <c r="B1331" s="0" t="n">
        <v>-0.00507400665773048</v>
      </c>
      <c r="C1331" s="0" t="n">
        <v>0.00240024117634903</v>
      </c>
      <c r="D1331" s="0" t="n">
        <v>-0.00180548345714853</v>
      </c>
    </row>
    <row r="1332" customFormat="false" ht="15" hidden="false" customHeight="false" outlineLevel="0" collapsed="false">
      <c r="A1332" s="2" t="n">
        <v>44351.7055555556</v>
      </c>
      <c r="B1332" s="0" t="n">
        <v>0.000423818611980849</v>
      </c>
      <c r="C1332" s="0" t="n">
        <v>0.00341042003452732</v>
      </c>
      <c r="D1332" s="0" t="n">
        <v>-0.00114198718158882</v>
      </c>
    </row>
    <row r="1333" customFormat="false" ht="15" hidden="false" customHeight="false" outlineLevel="0" collapsed="false">
      <c r="A1333" s="2" t="n">
        <v>44354.7055555556</v>
      </c>
      <c r="B1333" s="0" t="n">
        <v>-0.000706464176326995</v>
      </c>
      <c r="C1333" s="0" t="n">
        <v>-0.0213101541561743</v>
      </c>
      <c r="D1333" s="0" t="n">
        <v>0.00199762254300766</v>
      </c>
    </row>
    <row r="1334" customFormat="false" ht="15" hidden="false" customHeight="false" outlineLevel="0" collapsed="false">
      <c r="A1334" s="2" t="n">
        <v>44355.7055555556</v>
      </c>
      <c r="B1334" s="0" t="n">
        <v>-0.00148520130557594</v>
      </c>
      <c r="C1334" s="0" t="n">
        <v>-0.00894833134443138</v>
      </c>
      <c r="D1334" s="0" t="n">
        <v>0.00284684193027796</v>
      </c>
    </row>
    <row r="1335" customFormat="false" ht="15" hidden="false" customHeight="false" outlineLevel="0" collapsed="false">
      <c r="A1335" s="2" t="n">
        <v>44356.7055555556</v>
      </c>
      <c r="B1335" s="0" t="n">
        <v>-0.000849677881608185</v>
      </c>
      <c r="C1335" s="0" t="n">
        <v>0.00974123187696073</v>
      </c>
      <c r="D1335" s="0" t="n">
        <v>-0.00789615480650764</v>
      </c>
    </row>
    <row r="1336" customFormat="false" ht="15" hidden="false" customHeight="false" outlineLevel="0" collapsed="false">
      <c r="A1336" s="2" t="n">
        <v>44357.7055555556</v>
      </c>
      <c r="B1336" s="0" t="n">
        <v>-0.00191441899147355</v>
      </c>
      <c r="C1336" s="0" t="n">
        <v>0.000182887798845556</v>
      </c>
      <c r="D1336" s="0" t="n">
        <v>0.00171772157895305</v>
      </c>
    </row>
    <row r="1337" customFormat="false" ht="15" hidden="false" customHeight="false" outlineLevel="0" collapsed="false">
      <c r="A1337" s="2" t="n">
        <v>44358.7055555556</v>
      </c>
      <c r="B1337" s="0" t="n">
        <v>0.00679023686930624</v>
      </c>
      <c r="C1337" s="0" t="n">
        <v>0.00443999148033315</v>
      </c>
      <c r="D1337" s="0" t="n">
        <v>9.53425180681651E-005</v>
      </c>
    </row>
    <row r="1338" customFormat="false" ht="15" hidden="false" customHeight="false" outlineLevel="0" collapsed="false">
      <c r="A1338" s="2" t="n">
        <v>44361.7055555556</v>
      </c>
      <c r="B1338" s="0" t="n">
        <v>-0.00360157163434151</v>
      </c>
      <c r="C1338" s="0" t="n">
        <v>-0.00151832648888529</v>
      </c>
      <c r="D1338" s="0" t="n">
        <v>0.00532472495127115</v>
      </c>
    </row>
    <row r="1339" customFormat="false" ht="15" hidden="false" customHeight="false" outlineLevel="0" collapsed="false">
      <c r="A1339" s="2" t="n">
        <v>44362.7055555556</v>
      </c>
      <c r="B1339" s="0" t="n">
        <v>0.00127262460614823</v>
      </c>
      <c r="C1339" s="0" t="n">
        <v>0.00279194160479445</v>
      </c>
      <c r="D1339" s="0" t="n">
        <v>0.00284091100160365</v>
      </c>
    </row>
    <row r="1340" customFormat="false" ht="15" hidden="false" customHeight="false" outlineLevel="0" collapsed="false">
      <c r="A1340" s="2" t="n">
        <v>44363.7055555556</v>
      </c>
      <c r="B1340" s="0" t="n">
        <v>-0.00254687084963942</v>
      </c>
      <c r="C1340" s="0" t="n">
        <v>0.00350920011616642</v>
      </c>
      <c r="D1340" s="0" t="n">
        <v>-0.0106475005334315</v>
      </c>
    </row>
    <row r="1341" customFormat="false" ht="15" hidden="false" customHeight="false" outlineLevel="0" collapsed="false">
      <c r="A1341" s="2" t="n">
        <v>44364.7055555556</v>
      </c>
      <c r="B1341" s="0" t="n">
        <v>0.00205215371173583</v>
      </c>
      <c r="C1341" s="0" t="n">
        <v>-0.00642270748819061</v>
      </c>
      <c r="D1341" s="0" t="n">
        <v>-0.0109553277128743</v>
      </c>
    </row>
    <row r="1342" customFormat="false" ht="15" hidden="false" customHeight="false" outlineLevel="0" collapsed="false">
      <c r="A1342" s="2" t="n">
        <v>44365.7055555556</v>
      </c>
      <c r="B1342" s="0" t="n">
        <v>-0.00631140626416949</v>
      </c>
      <c r="C1342" s="0" t="n">
        <v>0.0234301238366339</v>
      </c>
      <c r="D1342" s="0" t="n">
        <v>0.00712500607114933</v>
      </c>
    </row>
    <row r="1343" customFormat="false" ht="15" hidden="false" customHeight="false" outlineLevel="0" collapsed="false">
      <c r="A1343" s="2" t="n">
        <v>44368.7055555556</v>
      </c>
      <c r="B1343" s="0" t="n">
        <v>-0.00292095815559317</v>
      </c>
      <c r="C1343" s="0" t="n">
        <v>-0.00535843149236776</v>
      </c>
      <c r="D1343" s="0" t="n">
        <v>-0.00192067666842709</v>
      </c>
    </row>
    <row r="1344" customFormat="false" ht="15" hidden="false" customHeight="false" outlineLevel="0" collapsed="false">
      <c r="A1344" s="2" t="n">
        <v>44369.7055555556</v>
      </c>
      <c r="B1344" s="0" t="n">
        <v>-0.00895838577878342</v>
      </c>
      <c r="C1344" s="0" t="n">
        <v>-0.00119467190602315</v>
      </c>
      <c r="D1344" s="0" t="n">
        <v>-0.00385245588667784</v>
      </c>
    </row>
    <row r="1345" customFormat="false" ht="15" hidden="false" customHeight="false" outlineLevel="0" collapsed="false">
      <c r="A1345" s="2" t="n">
        <v>44370.7055555556</v>
      </c>
      <c r="B1345" s="0" t="n">
        <v>-0.0131156548410293</v>
      </c>
      <c r="C1345" s="0" t="n">
        <v>0.0010155620813705</v>
      </c>
      <c r="D1345" s="0" t="n">
        <v>0.00154276378107172</v>
      </c>
    </row>
    <row r="1346" customFormat="false" ht="15" hidden="false" customHeight="false" outlineLevel="0" collapsed="false">
      <c r="A1346" s="2" t="n">
        <v>44371.7055555556</v>
      </c>
      <c r="B1346" s="0" t="n">
        <v>0</v>
      </c>
      <c r="C1346" s="0" t="n">
        <v>0.00268328475597397</v>
      </c>
      <c r="D1346" s="0" t="n">
        <v>0.00566845923806934</v>
      </c>
    </row>
    <row r="1347" customFormat="false" ht="15" hidden="false" customHeight="false" outlineLevel="0" collapsed="false">
      <c r="A1347" s="2" t="n">
        <v>44372.7055555556</v>
      </c>
      <c r="B1347" s="0" t="n">
        <v>-0.0289339063553296</v>
      </c>
      <c r="C1347" s="0" t="n">
        <v>-0.0206974478228497</v>
      </c>
      <c r="D1347" s="0" t="n">
        <v>-0.0241442862290731</v>
      </c>
    </row>
    <row r="1348" customFormat="false" ht="15" hidden="false" customHeight="false" outlineLevel="0" collapsed="false">
      <c r="A1348" s="2" t="n">
        <v>44375.7055555556</v>
      </c>
      <c r="B1348" s="0" t="n">
        <v>0.0119413315372391</v>
      </c>
      <c r="C1348" s="0" t="n">
        <v>-0.0120487069645408</v>
      </c>
      <c r="D1348" s="0" t="n">
        <v>-0.0253454903069895</v>
      </c>
    </row>
    <row r="1349" customFormat="false" ht="15" hidden="false" customHeight="false" outlineLevel="0" collapsed="false">
      <c r="A1349" s="2" t="n">
        <v>44376.7055555556</v>
      </c>
      <c r="B1349" s="0" t="n">
        <v>0.0164088888245748</v>
      </c>
      <c r="C1349" s="0" t="n">
        <v>0.0268333953030645</v>
      </c>
      <c r="D1349" s="0" t="n">
        <v>0.0369570761049599</v>
      </c>
    </row>
    <row r="1350" customFormat="false" ht="15" hidden="false" customHeight="false" outlineLevel="0" collapsed="false">
      <c r="A1350" s="2" t="n">
        <v>44377.7055555556</v>
      </c>
      <c r="B1350" s="0" t="n">
        <v>0.0115373336505087</v>
      </c>
      <c r="C1350" s="0" t="n">
        <v>-0.00824040030307105</v>
      </c>
      <c r="D1350" s="0" t="n">
        <v>0.00705691942098972</v>
      </c>
    </row>
    <row r="1351" customFormat="false" ht="15" hidden="false" customHeight="false" outlineLevel="0" collapsed="false">
      <c r="A1351" s="2" t="n">
        <v>44378.7055555556</v>
      </c>
      <c r="B1351" s="0" t="n">
        <v>0.00209001553503647</v>
      </c>
      <c r="C1351" s="0" t="n">
        <v>0.000120787534873279</v>
      </c>
      <c r="D1351" s="0" t="n">
        <v>-0.0132850438738295</v>
      </c>
    </row>
    <row r="1352" customFormat="false" ht="15" hidden="false" customHeight="false" outlineLevel="0" collapsed="false">
      <c r="A1352" s="2" t="n">
        <v>44379.7055555556</v>
      </c>
      <c r="B1352" s="0" t="n">
        <v>-0.00288392413290498</v>
      </c>
      <c r="C1352" s="0" t="n">
        <v>0.00692085932807462</v>
      </c>
      <c r="D1352" s="0" t="n">
        <v>-0.0131671353048988</v>
      </c>
    </row>
    <row r="1353" customFormat="false" ht="15" hidden="false" customHeight="false" outlineLevel="0" collapsed="false">
      <c r="A1353" s="2" t="n">
        <v>44382.7055555556</v>
      </c>
      <c r="B1353" s="0" t="n">
        <v>-0.00513953862158147</v>
      </c>
      <c r="C1353" s="0" t="n">
        <v>0</v>
      </c>
      <c r="D1353" s="0" t="n">
        <v>0.00954872638898125</v>
      </c>
    </row>
    <row r="1354" customFormat="false" ht="15" hidden="false" customHeight="false" outlineLevel="0" collapsed="false">
      <c r="A1354" s="2" t="n">
        <v>44383.7055555556</v>
      </c>
      <c r="B1354" s="0" t="n">
        <v>0.000435350463994101</v>
      </c>
      <c r="C1354" s="0" t="n">
        <v>5.99718132657765E-005</v>
      </c>
      <c r="D1354" s="0" t="n">
        <v>0</v>
      </c>
    </row>
    <row r="1355" customFormat="false" ht="15" hidden="false" customHeight="false" outlineLevel="0" collapsed="false">
      <c r="A1355" s="2" t="n">
        <v>44384.7055555556</v>
      </c>
      <c r="B1355" s="0" t="n">
        <v>0.00686791060289852</v>
      </c>
      <c r="C1355" s="0" t="n">
        <v>0.0016178809293504</v>
      </c>
      <c r="D1355" s="0" t="n">
        <v>0.00352078603303626</v>
      </c>
    </row>
    <row r="1356" customFormat="false" ht="15" hidden="false" customHeight="false" outlineLevel="0" collapsed="false">
      <c r="A1356" s="2" t="n">
        <v>44385.7055555556</v>
      </c>
      <c r="B1356" s="0" t="n">
        <v>0.00143988505798754</v>
      </c>
      <c r="C1356" s="0" t="n">
        <v>0.000179603077682106</v>
      </c>
      <c r="D1356" s="0" t="n">
        <v>0.00360571457262141</v>
      </c>
    </row>
    <row r="1357" customFormat="false" ht="15" hidden="false" customHeight="false" outlineLevel="0" collapsed="false">
      <c r="A1357" s="2" t="n">
        <v>44389.8125</v>
      </c>
      <c r="B1357" s="0" t="n">
        <v>0.0142859572474764</v>
      </c>
      <c r="C1357" s="0" t="n">
        <v>-0.000718605935468857</v>
      </c>
      <c r="D1357" s="0" t="n">
        <v>0.0128547655207398</v>
      </c>
    </row>
    <row r="1358" customFormat="false" ht="15" hidden="false" customHeight="false" outlineLevel="0" collapsed="false">
      <c r="A1358" s="2" t="n">
        <v>44390.7055555556</v>
      </c>
      <c r="B1358" s="0" t="n">
        <v>0.0168780377873517</v>
      </c>
      <c r="C1358" s="0" t="n">
        <v>5.99035552937887E-005</v>
      </c>
      <c r="D1358" s="0" t="n">
        <v>0.00669987192267673</v>
      </c>
    </row>
    <row r="1359" customFormat="false" ht="15" hidden="false" customHeight="false" outlineLevel="0" collapsed="false">
      <c r="A1359" s="2" t="n">
        <v>44391.7055555556</v>
      </c>
      <c r="B1359" s="0" t="n">
        <v>-0.00910689306246509</v>
      </c>
      <c r="C1359" s="0" t="n">
        <v>-0.000419400263779101</v>
      </c>
      <c r="D1359" s="0" t="n">
        <v>0.00949404264115173</v>
      </c>
    </row>
    <row r="1360" customFormat="false" ht="15" hidden="false" customHeight="false" outlineLevel="0" collapsed="false">
      <c r="A1360" s="2" t="n">
        <v>44392.7055555556</v>
      </c>
      <c r="B1360" s="0" t="n">
        <v>0.00175777862099162</v>
      </c>
      <c r="C1360" s="0" t="n">
        <v>0.00161671841447865</v>
      </c>
      <c r="D1360" s="0" t="n">
        <v>-0.00958943973161301</v>
      </c>
    </row>
    <row r="1361" customFormat="false" ht="15" hidden="false" customHeight="false" outlineLevel="0" collapsed="false">
      <c r="A1361" s="2" t="n">
        <v>44393.7055555556</v>
      </c>
      <c r="B1361" s="0" t="n">
        <v>-0.0023209209700989</v>
      </c>
      <c r="C1361" s="0" t="n">
        <v>0.00173356889516196</v>
      </c>
      <c r="D1361" s="0" t="n">
        <v>0.00949494410196547</v>
      </c>
    </row>
    <row r="1362" customFormat="false" ht="15" hidden="false" customHeight="false" outlineLevel="0" collapsed="false">
      <c r="A1362" s="2" t="n">
        <v>44396.7055555556</v>
      </c>
      <c r="B1362" s="0" t="n">
        <v>0</v>
      </c>
      <c r="C1362" s="0" t="n">
        <v>0.0115203174345781</v>
      </c>
      <c r="D1362" s="0" t="n">
        <v>0.00103896113241926</v>
      </c>
    </row>
    <row r="1363" customFormat="false" ht="15" hidden="false" customHeight="false" outlineLevel="0" collapsed="false">
      <c r="A1363" s="2" t="n">
        <v>44397.7055555556</v>
      </c>
      <c r="B1363" s="0" t="n">
        <v>-0.00021126016768123</v>
      </c>
      <c r="C1363" s="0" t="n">
        <v>0.0205120412956006</v>
      </c>
      <c r="D1363" s="0" t="n">
        <v>-0.00425713712331883</v>
      </c>
    </row>
    <row r="1364" customFormat="false" ht="15" hidden="false" customHeight="false" outlineLevel="0" collapsed="false">
      <c r="A1364" s="2" t="n">
        <v>44398.7055555556</v>
      </c>
      <c r="B1364" s="0" t="n">
        <v>-0.00324492384051885</v>
      </c>
      <c r="C1364" s="0" t="n">
        <v>0.000867277669926414</v>
      </c>
      <c r="D1364" s="0" t="n">
        <v>-0.00237293073236515</v>
      </c>
    </row>
    <row r="1365" customFormat="false" ht="15" hidden="false" customHeight="false" outlineLevel="0" collapsed="false">
      <c r="A1365" s="2" t="n">
        <v>44399.7055555556</v>
      </c>
      <c r="B1365" s="0" t="n">
        <v>-0.00460324455779693</v>
      </c>
      <c r="C1365" s="0" t="n">
        <v>-0.0189026105406366</v>
      </c>
      <c r="D1365" s="0" t="n">
        <v>0.00426722946134909</v>
      </c>
    </row>
    <row r="1366" customFormat="false" ht="15" hidden="false" customHeight="false" outlineLevel="0" collapsed="false">
      <c r="A1366" s="2" t="n">
        <v>44400.7055555556</v>
      </c>
      <c r="B1366" s="0" t="n">
        <v>-0.00555201084498936</v>
      </c>
      <c r="C1366" s="0" t="n">
        <v>-0.022755330195293</v>
      </c>
      <c r="D1366" s="0" t="n">
        <v>-0.00369721234540193</v>
      </c>
    </row>
    <row r="1367" customFormat="false" ht="15" hidden="false" customHeight="false" outlineLevel="0" collapsed="false">
      <c r="A1367" s="2" t="n">
        <v>44403.7055555556</v>
      </c>
      <c r="B1367" s="0" t="n">
        <v>-0.00207209534322807</v>
      </c>
      <c r="C1367" s="0" t="n">
        <v>0.00672554027342457</v>
      </c>
      <c r="D1367" s="0" t="n">
        <v>-0.00332968961010239</v>
      </c>
    </row>
    <row r="1368" customFormat="false" ht="15" hidden="false" customHeight="false" outlineLevel="0" collapsed="false">
      <c r="A1368" s="2" t="n">
        <v>44404.7055555556</v>
      </c>
      <c r="B1368" s="0" t="n">
        <v>0.00135806460957095</v>
      </c>
      <c r="C1368" s="0" t="n">
        <v>-0.0076900348927708</v>
      </c>
      <c r="D1368" s="0" t="n">
        <v>-0.00401031760615403</v>
      </c>
    </row>
    <row r="1369" customFormat="false" ht="15" hidden="false" customHeight="false" outlineLevel="0" collapsed="false">
      <c r="A1369" s="2" t="n">
        <v>44405.7055555556</v>
      </c>
      <c r="B1369" s="0" t="n">
        <v>-0.00178731057409575</v>
      </c>
      <c r="C1369" s="0" t="n">
        <v>0.00102474465702051</v>
      </c>
      <c r="D1369" s="0" t="n">
        <v>0.00667495565024943</v>
      </c>
    </row>
    <row r="1370" customFormat="false" ht="15" hidden="false" customHeight="false" outlineLevel="0" collapsed="false">
      <c r="A1370" s="2" t="n">
        <v>44406.7055555556</v>
      </c>
      <c r="B1370" s="0" t="n">
        <v>0.000357717764501366</v>
      </c>
      <c r="C1370" s="0" t="n">
        <v>0.00114406154282021</v>
      </c>
      <c r="D1370" s="0" t="n">
        <v>0.003415563092809</v>
      </c>
    </row>
    <row r="1371" customFormat="false" ht="15" hidden="false" customHeight="false" outlineLevel="0" collapsed="false">
      <c r="A1371" s="2" t="n">
        <v>44407.7055555556</v>
      </c>
      <c r="B1371" s="0" t="n">
        <v>0.00406896374652458</v>
      </c>
      <c r="C1371" s="0" t="n">
        <v>-0.00144534803842579</v>
      </c>
      <c r="D1371" s="0" t="n">
        <v>0.00707850626752453</v>
      </c>
    </row>
    <row r="1372" customFormat="false" ht="15" hidden="false" customHeight="false" outlineLevel="0" collapsed="false">
      <c r="A1372" s="2" t="n">
        <v>44410.7055555556</v>
      </c>
      <c r="B1372" s="0" t="n">
        <v>-0.00772370284629463</v>
      </c>
      <c r="C1372" s="0" t="n">
        <v>-0.0115776410664312</v>
      </c>
      <c r="D1372" s="0" t="n">
        <v>-0.0151618558779404</v>
      </c>
    </row>
    <row r="1373" customFormat="false" ht="15" hidden="false" customHeight="false" outlineLevel="0" collapsed="false">
      <c r="A1373" s="2" t="n">
        <v>44411.7055555556</v>
      </c>
      <c r="B1373" s="0" t="n">
        <v>-0.0114806849653309</v>
      </c>
      <c r="C1373" s="0" t="n">
        <v>0</v>
      </c>
      <c r="D1373" s="0" t="n">
        <v>-0.0105587465889284</v>
      </c>
    </row>
    <row r="1374" customFormat="false" ht="15" hidden="false" customHeight="false" outlineLevel="0" collapsed="false">
      <c r="A1374" s="2" t="n">
        <v>44412.7055555556</v>
      </c>
      <c r="B1374" s="0" t="n">
        <v>-0.000508480743167982</v>
      </c>
      <c r="C1374" s="0" t="n">
        <v>-0.009618109493156</v>
      </c>
      <c r="D1374" s="0" t="n">
        <v>-0.00183512873252401</v>
      </c>
    </row>
    <row r="1375" customFormat="false" ht="15" hidden="false" customHeight="false" outlineLevel="0" collapsed="false">
      <c r="A1375" s="2" t="n">
        <v>44413.7055555556</v>
      </c>
      <c r="B1375" s="0" t="n">
        <v>-0.0200351617777309</v>
      </c>
      <c r="C1375" s="0" t="n">
        <v>0</v>
      </c>
      <c r="D1375" s="0" t="n">
        <v>-0.0158834033444976</v>
      </c>
    </row>
    <row r="1376" customFormat="false" ht="15" hidden="false" customHeight="false" outlineLevel="0" collapsed="false">
      <c r="A1376" s="2" t="n">
        <v>44414.7055555556</v>
      </c>
      <c r="B1376" s="0" t="n">
        <v>0.00628119560033466</v>
      </c>
      <c r="C1376" s="0" t="n">
        <v>0.00650388843138582</v>
      </c>
      <c r="D1376" s="0" t="n">
        <v>0.011426463498891</v>
      </c>
    </row>
    <row r="1377" customFormat="false" ht="15" hidden="false" customHeight="false" outlineLevel="0" collapsed="false">
      <c r="A1377" s="2" t="n">
        <v>44417.7055555556</v>
      </c>
      <c r="B1377" s="0" t="n">
        <v>-0.00213856502728719</v>
      </c>
      <c r="C1377" s="0" t="n">
        <v>-0.00878411004612166</v>
      </c>
      <c r="D1377" s="0" t="n">
        <v>-0.00907190536214154</v>
      </c>
    </row>
    <row r="1378" customFormat="false" ht="15" hidden="false" customHeight="false" outlineLevel="0" collapsed="false">
      <c r="A1378" s="2" t="n">
        <v>44418.7055555556</v>
      </c>
      <c r="B1378" s="0" t="n">
        <v>-0.00636897657613026</v>
      </c>
      <c r="C1378" s="0" t="n">
        <v>-0.000864144242405086</v>
      </c>
      <c r="D1378" s="0" t="n">
        <v>0.0021534855620676</v>
      </c>
    </row>
    <row r="1379" customFormat="false" ht="15" hidden="false" customHeight="false" outlineLevel="0" collapsed="false">
      <c r="A1379" s="2" t="n">
        <v>44419.7055555556</v>
      </c>
      <c r="B1379" s="0" t="n">
        <v>-0.00133819066880762</v>
      </c>
      <c r="C1379" s="0" t="n">
        <v>0.00609476445689537</v>
      </c>
      <c r="D1379" s="0" t="n">
        <v>0.00779199423077988</v>
      </c>
    </row>
    <row r="1380" customFormat="false" ht="15" hidden="false" customHeight="false" outlineLevel="0" collapsed="false">
      <c r="A1380" s="2" t="n">
        <v>44420.8125</v>
      </c>
      <c r="B1380" s="0" t="n">
        <v>0.00430555189660973</v>
      </c>
      <c r="C1380" s="0" t="n">
        <v>-0.0004297246758783</v>
      </c>
      <c r="D1380" s="0" t="n">
        <v>-0.000582298153099204</v>
      </c>
    </row>
    <row r="1381" customFormat="false" ht="15" hidden="false" customHeight="false" outlineLevel="0" collapsed="false">
      <c r="A1381" s="2" t="n">
        <v>44421.7055555556</v>
      </c>
      <c r="B1381" s="0" t="n">
        <v>-0.0111733005981252</v>
      </c>
      <c r="C1381" s="0" t="n">
        <v>0.00239183211755509</v>
      </c>
      <c r="D1381" s="0" t="n">
        <v>-0.0123072465728977</v>
      </c>
    </row>
    <row r="1382" customFormat="false" ht="15" hidden="false" customHeight="false" outlineLevel="0" collapsed="false">
      <c r="A1382" s="2" t="n">
        <v>44424.7055555556</v>
      </c>
      <c r="B1382" s="0" t="n">
        <v>0.000524207148709791</v>
      </c>
      <c r="C1382" s="0" t="n">
        <v>0.000367466932111581</v>
      </c>
      <c r="D1382" s="0" t="n">
        <v>-0.00472860697851075</v>
      </c>
    </row>
    <row r="1383" customFormat="false" ht="15" hidden="false" customHeight="false" outlineLevel="0" collapsed="false">
      <c r="A1383" s="2" t="n">
        <v>44425.7055555556</v>
      </c>
      <c r="B1383" s="0" t="n">
        <v>-0.00480301110950608</v>
      </c>
      <c r="C1383" s="0" t="n">
        <v>-0.00318920846823349</v>
      </c>
      <c r="D1383" s="0" t="n">
        <v>-0.00296677432796395</v>
      </c>
    </row>
    <row r="1384" customFormat="false" ht="15" hidden="false" customHeight="false" outlineLevel="0" collapsed="false">
      <c r="A1384" s="2" t="n">
        <v>44426.7055555556</v>
      </c>
      <c r="B1384" s="0" t="n">
        <v>0.000300864989106537</v>
      </c>
      <c r="C1384" s="0" t="n">
        <v>-0.0137933221323358</v>
      </c>
      <c r="D1384" s="0" t="n">
        <v>-0.00128834069651052</v>
      </c>
    </row>
    <row r="1385" customFormat="false" ht="15" hidden="false" customHeight="false" outlineLevel="0" collapsed="false">
      <c r="A1385" s="2" t="n">
        <v>44427.7055555556</v>
      </c>
      <c r="B1385" s="0" t="n">
        <v>-0.0126387575598639</v>
      </c>
      <c r="C1385" s="0" t="n">
        <v>0.00143146126823745</v>
      </c>
      <c r="D1385" s="0" t="n">
        <v>-0.00876499635296758</v>
      </c>
    </row>
    <row r="1386" customFormat="false" ht="15" hidden="false" customHeight="false" outlineLevel="0" collapsed="false">
      <c r="A1386" s="2" t="n">
        <v>44428.7055555556</v>
      </c>
      <c r="B1386" s="0" t="n">
        <v>0.0150424243071762</v>
      </c>
      <c r="C1386" s="0" t="n">
        <v>-0.00455042081741997</v>
      </c>
      <c r="D1386" s="0" t="n">
        <v>0.00199880138503688</v>
      </c>
    </row>
    <row r="1387" customFormat="false" ht="15" hidden="false" customHeight="false" outlineLevel="0" collapsed="false">
      <c r="A1387" s="2" t="n">
        <v>44431.7055555556</v>
      </c>
      <c r="B1387" s="0" t="n">
        <v>0.0436718573273114</v>
      </c>
      <c r="C1387" s="0" t="n">
        <v>0.00498567653702291</v>
      </c>
      <c r="D1387" s="0" t="n">
        <v>0.003388820147342</v>
      </c>
    </row>
    <row r="1388" customFormat="false" ht="15" hidden="false" customHeight="false" outlineLevel="0" collapsed="false">
      <c r="A1388" s="2" t="n">
        <v>44432.7055555556</v>
      </c>
      <c r="B1388" s="0" t="n">
        <v>0.00829642864847246</v>
      </c>
      <c r="C1388" s="0" t="n">
        <v>-0.0098707617199822</v>
      </c>
      <c r="D1388" s="0" t="n">
        <v>-0.000995520241501594</v>
      </c>
    </row>
    <row r="1389" customFormat="false" ht="15" hidden="false" customHeight="false" outlineLevel="0" collapsed="false">
      <c r="A1389" s="2" t="n">
        <v>44433.7055555556</v>
      </c>
      <c r="B1389" s="0" t="n">
        <v>-0.00600087527313736</v>
      </c>
      <c r="C1389" s="0" t="n">
        <v>0.0022576204245922</v>
      </c>
      <c r="D1389" s="0" t="n">
        <v>0.000298760147618844</v>
      </c>
    </row>
    <row r="1390" customFormat="false" ht="15" hidden="false" customHeight="false" outlineLevel="0" collapsed="false">
      <c r="A1390" s="2" t="n">
        <v>44434.7055555556</v>
      </c>
      <c r="B1390" s="0" t="n">
        <v>0.0116827087405682</v>
      </c>
      <c r="C1390" s="0" t="n">
        <v>0.00081400085894716</v>
      </c>
      <c r="D1390" s="0" t="n">
        <v>0.0161978850101593</v>
      </c>
    </row>
    <row r="1391" customFormat="false" ht="15" hidden="false" customHeight="false" outlineLevel="0" collapsed="false">
      <c r="A1391" s="2" t="n">
        <v>44435.7055555556</v>
      </c>
      <c r="B1391" s="0" t="n">
        <v>-0.00440060331138228</v>
      </c>
      <c r="C1391" s="0" t="n">
        <v>0.00524378503532571</v>
      </c>
      <c r="D1391" s="0" t="n">
        <v>0.0006855688040909</v>
      </c>
    </row>
    <row r="1392" customFormat="false" ht="15" hidden="false" customHeight="false" outlineLevel="0" collapsed="false">
      <c r="A1392" s="2" t="n">
        <v>44438.7055555556</v>
      </c>
      <c r="B1392" s="0" t="n">
        <v>0.006522995335533</v>
      </c>
      <c r="C1392" s="0" t="n">
        <v>0.00397688960107596</v>
      </c>
      <c r="D1392" s="0" t="n">
        <v>0.00254229138590971</v>
      </c>
    </row>
    <row r="1393" customFormat="false" ht="15" hidden="false" customHeight="false" outlineLevel="0" collapsed="false">
      <c r="A1393" s="2" t="n">
        <v>44439.7055555556</v>
      </c>
      <c r="B1393" s="0" t="n">
        <v>0.00472380756431424</v>
      </c>
      <c r="C1393" s="0" t="n">
        <v>-0.00853242183275909</v>
      </c>
      <c r="D1393" s="0" t="n">
        <v>0.0123260647296134</v>
      </c>
    </row>
    <row r="1394" customFormat="false" ht="15" hidden="false" customHeight="false" outlineLevel="0" collapsed="false">
      <c r="A1394" s="2" t="n">
        <v>44440.7055555556</v>
      </c>
      <c r="B1394" s="0" t="n">
        <v>-0.00705868675149836</v>
      </c>
      <c r="C1394" s="0" t="n">
        <v>-0.00747092026837178</v>
      </c>
      <c r="D1394" s="0" t="n">
        <v>-0.0178098230858697</v>
      </c>
    </row>
    <row r="1395" customFormat="false" ht="15" hidden="false" customHeight="false" outlineLevel="0" collapsed="false">
      <c r="A1395" s="2" t="n">
        <v>44441.7055555556</v>
      </c>
      <c r="B1395" s="0" t="n">
        <v>0.000212487163033537</v>
      </c>
      <c r="C1395" s="0" t="n">
        <v>-0.00151352743782125</v>
      </c>
      <c r="D1395" s="0" t="n">
        <v>0</v>
      </c>
    </row>
    <row r="1396" customFormat="false" ht="15" hidden="false" customHeight="false" outlineLevel="0" collapsed="false">
      <c r="A1396" s="2" t="n">
        <v>44442.7055555556</v>
      </c>
      <c r="B1396" s="0" t="n">
        <v>0.000212442021830804</v>
      </c>
      <c r="C1396" s="0" t="n">
        <v>-0.00525201321142611</v>
      </c>
      <c r="D1396" s="0" t="n">
        <v>0.0104518655988491</v>
      </c>
    </row>
    <row r="1397" customFormat="false" ht="15" hidden="false" customHeight="false" outlineLevel="0" collapsed="false">
      <c r="A1397" s="2" t="n">
        <v>44445.7055555556</v>
      </c>
      <c r="B1397" s="0" t="n">
        <v>0.000849317058627019</v>
      </c>
      <c r="C1397" s="0" t="n">
        <v>0.0113551560742736</v>
      </c>
      <c r="D1397" s="0" t="n">
        <v>-0.000777680606901082</v>
      </c>
    </row>
    <row r="1398" customFormat="false" ht="15" hidden="false" customHeight="false" outlineLevel="0" collapsed="false">
      <c r="A1398" s="2" t="n">
        <v>44447.7055555556</v>
      </c>
      <c r="B1398" s="0" t="n">
        <v>-0.00212464669159397</v>
      </c>
      <c r="C1398" s="0" t="n">
        <v>-0.00282672382699661</v>
      </c>
      <c r="D1398" s="0" t="n">
        <v>-0.0097723830575252</v>
      </c>
    </row>
    <row r="1399" customFormat="false" ht="15" hidden="false" customHeight="false" outlineLevel="0" collapsed="false">
      <c r="A1399" s="2" t="n">
        <v>44448.7055555556</v>
      </c>
      <c r="B1399" s="0" t="n">
        <v>0.00177085224247646</v>
      </c>
      <c r="C1399" s="0" t="n">
        <v>0.00589565179857038</v>
      </c>
      <c r="D1399" s="0" t="n">
        <v>0.0193538742155089</v>
      </c>
    </row>
    <row r="1400" customFormat="false" ht="15" hidden="false" customHeight="false" outlineLevel="0" collapsed="false">
      <c r="A1400" s="2" t="n">
        <v>44449.7055555556</v>
      </c>
      <c r="B1400" s="0" t="n">
        <v>-0.0121040993622098</v>
      </c>
      <c r="C1400" s="0" t="n">
        <v>-0.00482683902196196</v>
      </c>
      <c r="D1400" s="0" t="n">
        <v>-0.0095814911579837</v>
      </c>
    </row>
    <row r="1401" customFormat="false" ht="15" hidden="false" customHeight="false" outlineLevel="0" collapsed="false">
      <c r="A1401" s="2" t="n">
        <v>44452.7055555556</v>
      </c>
      <c r="B1401" s="0" t="n">
        <v>-0.0378119637864524</v>
      </c>
      <c r="C1401" s="0" t="n">
        <v>0.000753768879910149</v>
      </c>
      <c r="D1401" s="0" t="n">
        <v>0.0120826949631506</v>
      </c>
    </row>
    <row r="1402" customFormat="false" ht="15" hidden="false" customHeight="false" outlineLevel="0" collapsed="false">
      <c r="A1402" s="2" t="n">
        <v>44453.7055555556</v>
      </c>
      <c r="B1402" s="0" t="n">
        <v>0.030622860213983</v>
      </c>
      <c r="C1402" s="0" t="n">
        <v>-0.00232594792902324</v>
      </c>
      <c r="D1402" s="0" t="n">
        <v>-0.0197949409306391</v>
      </c>
    </row>
    <row r="1403" customFormat="false" ht="15" hidden="false" customHeight="false" outlineLevel="0" collapsed="false">
      <c r="A1403" s="2" t="n">
        <v>44454.7055555556</v>
      </c>
      <c r="B1403" s="0" t="n">
        <v>0.0132594667944497</v>
      </c>
      <c r="C1403" s="0" t="n">
        <v>0.00546055020728424</v>
      </c>
      <c r="D1403" s="0" t="n">
        <v>-0.0001960207788303</v>
      </c>
    </row>
    <row r="1404" customFormat="false" ht="15" hidden="false" customHeight="false" outlineLevel="0" collapsed="false">
      <c r="A1404" s="2" t="n">
        <v>44455.7055555556</v>
      </c>
      <c r="B1404" s="0" t="n">
        <v>0.00419198453936224</v>
      </c>
      <c r="C1404" s="0" t="n">
        <v>-0.00282069952275628</v>
      </c>
      <c r="D1404" s="0" t="n">
        <v>0.00342482843689893</v>
      </c>
    </row>
    <row r="1405" customFormat="false" ht="15" hidden="false" customHeight="false" outlineLevel="0" collapsed="false">
      <c r="A1405" s="2" t="n">
        <v>44456.7055555556</v>
      </c>
      <c r="B1405" s="0" t="n">
        <v>0.0355899534676404</v>
      </c>
      <c r="C1405" s="0" t="n">
        <v>-0.00175912591697904</v>
      </c>
      <c r="D1405" s="0" t="n">
        <v>0.00991454466692231</v>
      </c>
    </row>
    <row r="1406" customFormat="false" ht="15" hidden="false" customHeight="false" outlineLevel="0" collapsed="false">
      <c r="A1406" s="2" t="n">
        <v>44459.7055555556</v>
      </c>
      <c r="B1406" s="0" t="n">
        <v>-0.0210898049948498</v>
      </c>
      <c r="C1406" s="0" t="n">
        <v>-0.00428509068317561</v>
      </c>
      <c r="D1406" s="0" t="n">
        <v>-0.0180554360793534</v>
      </c>
    </row>
    <row r="1407" customFormat="false" ht="15" hidden="false" customHeight="false" outlineLevel="0" collapsed="false">
      <c r="A1407" s="2" t="n">
        <v>44460.7055555556</v>
      </c>
      <c r="B1407" s="0" t="n">
        <v>0.0200629351459313</v>
      </c>
      <c r="C1407" s="0" t="n">
        <v>-0.00284585172305228</v>
      </c>
      <c r="D1407" s="0" t="n">
        <v>0.0114566736584647</v>
      </c>
    </row>
    <row r="1408" customFormat="false" ht="15" hidden="false" customHeight="false" outlineLevel="0" collapsed="false">
      <c r="A1408" s="2" t="n">
        <v>44461.7055555556</v>
      </c>
      <c r="B1408" s="0" t="n">
        <v>-0.00082225576785695</v>
      </c>
      <c r="C1408" s="0" t="n">
        <v>0.0087017384943444</v>
      </c>
      <c r="D1408" s="0" t="n">
        <v>0.0196670756245342</v>
      </c>
    </row>
    <row r="1409" customFormat="false" ht="15" hidden="false" customHeight="false" outlineLevel="0" collapsed="false">
      <c r="A1409" s="2" t="n">
        <v>44462.7055555556</v>
      </c>
      <c r="B1409" s="0" t="n">
        <v>-0.00508557209048868</v>
      </c>
      <c r="C1409" s="0" t="n">
        <v>0.000313863346476757</v>
      </c>
      <c r="D1409" s="0" t="n">
        <v>-0.00882161248688451</v>
      </c>
    </row>
    <row r="1410" customFormat="false" ht="15" hidden="false" customHeight="false" outlineLevel="0" collapsed="false">
      <c r="A1410" s="2" t="n">
        <v>44463.7055555556</v>
      </c>
      <c r="B1410" s="0" t="n">
        <v>0.00144583315489401</v>
      </c>
      <c r="C1410" s="0" t="n">
        <v>0.00213166224919236</v>
      </c>
      <c r="D1410" s="0" t="n">
        <v>0.00700612300060404</v>
      </c>
    </row>
    <row r="1411" customFormat="false" ht="15" hidden="false" customHeight="false" outlineLevel="0" collapsed="false">
      <c r="A1411" s="2" t="n">
        <v>44466.7055555556</v>
      </c>
      <c r="B1411" s="0" t="n">
        <v>0.0190806470146893</v>
      </c>
      <c r="C1411" s="0" t="n">
        <v>0.00555851913647285</v>
      </c>
      <c r="D1411" s="0" t="n">
        <v>0.00648238685612536</v>
      </c>
    </row>
    <row r="1412" customFormat="false" ht="15" hidden="false" customHeight="false" outlineLevel="0" collapsed="false">
      <c r="A1412" s="2" t="n">
        <v>44467.7055555556</v>
      </c>
      <c r="B1412" s="0" t="n">
        <v>-0.0120192938464932</v>
      </c>
      <c r="C1412" s="0" t="n">
        <v>-0.0018702081381583</v>
      </c>
      <c r="D1412" s="0" t="n">
        <v>0.00842130160163914</v>
      </c>
    </row>
    <row r="1413" customFormat="false" ht="15" hidden="false" customHeight="false" outlineLevel="0" collapsed="false">
      <c r="A1413" s="2" t="n">
        <v>44468.7055555556</v>
      </c>
      <c r="B1413" s="0" t="n">
        <v>-0.00596116740089379</v>
      </c>
      <c r="C1413" s="0" t="n">
        <v>-0.000249625562953748</v>
      </c>
      <c r="D1413" s="0" t="n">
        <v>0.0100314908629705</v>
      </c>
    </row>
    <row r="1414" customFormat="false" ht="15" hidden="false" customHeight="false" outlineLevel="0" collapsed="false">
      <c r="A1414" s="2" t="n">
        <v>44469.7055555556</v>
      </c>
      <c r="B1414" s="0" t="n">
        <v>0.010187774006549</v>
      </c>
      <c r="C1414" s="0" t="n">
        <v>0.0112336324859387</v>
      </c>
      <c r="D1414" s="0" t="n">
        <v>-0.00252183386813629</v>
      </c>
    </row>
    <row r="1415" customFormat="false" ht="15" hidden="false" customHeight="false" outlineLevel="0" collapsed="false">
      <c r="A1415" s="2" t="n">
        <v>44470.7055555556</v>
      </c>
      <c r="B1415" s="0" t="n">
        <v>-0.0136988443581619</v>
      </c>
      <c r="C1415" s="0" t="n">
        <v>-0.00606662749570155</v>
      </c>
      <c r="D1415" s="0" t="n">
        <v>0.00828875525495733</v>
      </c>
    </row>
    <row r="1416" customFormat="false" ht="15" hidden="false" customHeight="false" outlineLevel="0" collapsed="false">
      <c r="A1416" s="2" t="n">
        <v>44473.7055555556</v>
      </c>
      <c r="B1416" s="0" t="n">
        <v>-0.00511651534504794</v>
      </c>
      <c r="C1416" s="0" t="n">
        <v>-0.00118045430128487</v>
      </c>
      <c r="D1416" s="0" t="n">
        <v>-0.0112858540611389</v>
      </c>
    </row>
    <row r="1417" customFormat="false" ht="15" hidden="false" customHeight="false" outlineLevel="0" collapsed="false">
      <c r="A1417" s="2" t="n">
        <v>44474.7055555556</v>
      </c>
      <c r="B1417" s="0" t="n">
        <v>-0.000416002224677878</v>
      </c>
      <c r="C1417" s="0" t="n">
        <v>-0.00354974683813345</v>
      </c>
      <c r="D1417" s="0" t="n">
        <v>-0.01084558186006</v>
      </c>
    </row>
    <row r="1418" customFormat="false" ht="15" hidden="false" customHeight="false" outlineLevel="0" collapsed="false">
      <c r="A1418" s="2" t="n">
        <v>44475.7055555556</v>
      </c>
      <c r="B1418" s="0" t="n">
        <v>0.00477360898178213</v>
      </c>
      <c r="C1418" s="0" t="n">
        <v>0.00473020113941824</v>
      </c>
      <c r="D1418" s="0" t="n">
        <v>-0.0176013727156814</v>
      </c>
    </row>
    <row r="1419" customFormat="false" ht="15" hidden="false" customHeight="false" outlineLevel="0" collapsed="false">
      <c r="A1419" s="2" t="n">
        <v>44476.7055555556</v>
      </c>
      <c r="B1419" s="0" t="n">
        <v>-0.00241854797779588</v>
      </c>
      <c r="C1419" s="0" t="n">
        <v>0.000310414405720689</v>
      </c>
      <c r="D1419" s="0" t="n">
        <v>0.00298723421368803</v>
      </c>
    </row>
    <row r="1420" customFormat="false" ht="15" hidden="false" customHeight="false" outlineLevel="0" collapsed="false">
      <c r="A1420" s="2" t="n">
        <v>44477.7055555556</v>
      </c>
      <c r="B1420" s="0" t="n">
        <v>0.00317745656573954</v>
      </c>
      <c r="C1420" s="0" t="n">
        <v>0.00272749983122144</v>
      </c>
      <c r="D1420" s="0" t="n">
        <v>-0.00173343648952268</v>
      </c>
    </row>
    <row r="1421" customFormat="false" ht="15" hidden="false" customHeight="false" outlineLevel="0" collapsed="false">
      <c r="A1421" s="2" t="n">
        <v>44480.7055555556</v>
      </c>
      <c r="B1421" s="0" t="n">
        <v>0.00605062351990515</v>
      </c>
      <c r="C1421" s="0" t="n">
        <v>0.00912010265216121</v>
      </c>
      <c r="D1421" s="0" t="n">
        <v>0.000770787204554903</v>
      </c>
    </row>
    <row r="1422" customFormat="false" ht="15" hidden="false" customHeight="false" outlineLevel="0" collapsed="false">
      <c r="A1422" s="2" t="n">
        <v>44482.7055555556</v>
      </c>
      <c r="B1422" s="0" t="n">
        <v>-0.00054854636592162</v>
      </c>
      <c r="C1422" s="0" t="n">
        <v>-0.0125927590007237</v>
      </c>
      <c r="D1422" s="0" t="n">
        <v>0.00767537107759332</v>
      </c>
    </row>
    <row r="1423" customFormat="false" ht="15" hidden="false" customHeight="false" outlineLevel="0" collapsed="false">
      <c r="A1423" s="2" t="n">
        <v>44483.7055555556</v>
      </c>
      <c r="B1423" s="0" t="n">
        <v>-0.00557104504945536</v>
      </c>
      <c r="C1423" s="0" t="n">
        <v>0.000434742111620176</v>
      </c>
      <c r="D1423" s="0" t="n">
        <v>-0.0010518767405442</v>
      </c>
    </row>
    <row r="1424" customFormat="false" ht="15" hidden="false" customHeight="false" outlineLevel="0" collapsed="false">
      <c r="A1424" s="2" t="n">
        <v>44484.7055555556</v>
      </c>
      <c r="B1424" s="0" t="n">
        <v>-0.00685147494910182</v>
      </c>
      <c r="C1424" s="0" t="n">
        <v>0.0121580168891034</v>
      </c>
      <c r="D1424" s="0" t="n">
        <v>0.010563981182659</v>
      </c>
    </row>
    <row r="1425" customFormat="false" ht="15" hidden="false" customHeight="false" outlineLevel="0" collapsed="false">
      <c r="A1425" s="2" t="n">
        <v>44487.7055555556</v>
      </c>
      <c r="B1425" s="0" t="n">
        <v>-0.000138898534843793</v>
      </c>
      <c r="C1425" s="0" t="n">
        <v>0.00702958364011538</v>
      </c>
      <c r="D1425" s="0" t="n">
        <v>0.0018916112705623</v>
      </c>
    </row>
    <row r="1426" customFormat="false" ht="15" hidden="false" customHeight="false" outlineLevel="0" collapsed="false">
      <c r="A1426" s="2" t="n">
        <v>44488.7055555556</v>
      </c>
      <c r="B1426" s="0" t="n">
        <v>-0.0113855873171103</v>
      </c>
      <c r="C1426" s="0" t="n">
        <v>0.00200809389899976</v>
      </c>
      <c r="D1426" s="0" t="n">
        <v>-0.000756215179245768</v>
      </c>
    </row>
    <row r="1427" customFormat="false" ht="15" hidden="false" customHeight="false" outlineLevel="0" collapsed="false">
      <c r="A1427" s="2" t="n">
        <v>44489.7055555556</v>
      </c>
      <c r="B1427" s="0" t="n">
        <v>0.00336629815049075</v>
      </c>
      <c r="C1427" s="0" t="n">
        <v>0.00473043516590179</v>
      </c>
      <c r="D1427" s="0" t="n">
        <v>0.0100673569852369</v>
      </c>
    </row>
    <row r="1428" customFormat="false" ht="15" hidden="false" customHeight="false" outlineLevel="0" collapsed="false">
      <c r="A1428" s="2" t="n">
        <v>44490.7055555556</v>
      </c>
      <c r="B1428" s="0" t="n">
        <v>-0.00709646399868657</v>
      </c>
      <c r="C1428" s="0" t="n">
        <v>-0.00479122728726157</v>
      </c>
      <c r="D1428" s="0" t="n">
        <v>-0.00459770924862943</v>
      </c>
    </row>
    <row r="1429" customFormat="false" ht="15" hidden="false" customHeight="false" outlineLevel="0" collapsed="false">
      <c r="A1429" s="2" t="n">
        <v>44491.7055555556</v>
      </c>
      <c r="B1429" s="0" t="n">
        <v>-0.00650822897121604</v>
      </c>
      <c r="C1429" s="0" t="n">
        <v>-0.00298335025986839</v>
      </c>
      <c r="D1429" s="0" t="n">
        <v>-0.00859509423593393</v>
      </c>
    </row>
    <row r="1430" customFormat="false" ht="15" hidden="false" customHeight="false" outlineLevel="0" collapsed="false">
      <c r="A1430" s="2" t="n">
        <v>44494.7055555556</v>
      </c>
      <c r="B1430" s="0" t="n">
        <v>-0.00398236908049194</v>
      </c>
      <c r="C1430" s="0" t="n">
        <v>0.00103604848222836</v>
      </c>
      <c r="D1430" s="0" t="n">
        <v>-0.0151974251116983</v>
      </c>
    </row>
    <row r="1431" customFormat="false" ht="15" hidden="false" customHeight="false" outlineLevel="0" collapsed="false">
      <c r="A1431" s="2" t="n">
        <v>44495.7055555556</v>
      </c>
      <c r="B1431" s="0" t="n">
        <v>-0.0160899894088963</v>
      </c>
      <c r="C1431" s="0" t="n">
        <v>0.00164328572325078</v>
      </c>
      <c r="D1431" s="0" t="n">
        <v>0.00173210204967929</v>
      </c>
    </row>
    <row r="1432" customFormat="false" ht="15" hidden="false" customHeight="false" outlineLevel="0" collapsed="false">
      <c r="A1432" s="2" t="n">
        <v>44496.7055555556</v>
      </c>
      <c r="B1432" s="0" t="n">
        <v>-0.0050816806269974</v>
      </c>
      <c r="C1432" s="0" t="n">
        <v>-0.00353335731600892</v>
      </c>
      <c r="D1432" s="0" t="n">
        <v>-0.00849672003706422</v>
      </c>
    </row>
    <row r="1433" customFormat="false" ht="15" hidden="false" customHeight="false" outlineLevel="0" collapsed="false">
      <c r="A1433" s="2" t="n">
        <v>44497.7055555556</v>
      </c>
      <c r="B1433" s="0" t="n">
        <v>-0.00291545396012413</v>
      </c>
      <c r="C1433" s="0" t="n">
        <v>-0.00931950338063912</v>
      </c>
      <c r="D1433" s="0" t="n">
        <v>0.0199680244922187</v>
      </c>
    </row>
    <row r="1434" customFormat="false" ht="15" hidden="false" customHeight="false" outlineLevel="0" collapsed="false">
      <c r="A1434" s="2" t="n">
        <v>44498.7055555556</v>
      </c>
      <c r="B1434" s="0" t="n">
        <v>-0.00960805367026342</v>
      </c>
      <c r="C1434" s="0" t="n">
        <v>0.0101735264911689</v>
      </c>
      <c r="D1434" s="0" t="n">
        <v>0.00719768236654837</v>
      </c>
    </row>
    <row r="1435" customFormat="false" ht="15" hidden="false" customHeight="false" outlineLevel="0" collapsed="false">
      <c r="A1435" s="2" t="n">
        <v>44501.7055555556</v>
      </c>
      <c r="B1435" s="0" t="n">
        <v>-0.00177030362675746</v>
      </c>
      <c r="C1435" s="0" t="n">
        <v>-0.0133200262954043</v>
      </c>
      <c r="D1435" s="0" t="n">
        <v>-0.0175159166449401</v>
      </c>
    </row>
    <row r="1436" customFormat="false" ht="15" hidden="false" customHeight="false" outlineLevel="0" collapsed="false">
      <c r="A1436" s="2" t="n">
        <v>44503.7055555556</v>
      </c>
      <c r="B1436" s="0" t="n">
        <v>-0.0145010906907998</v>
      </c>
      <c r="C1436" s="0" t="n">
        <v>-0.00881336390004423</v>
      </c>
      <c r="D1436" s="0" t="n">
        <v>-0.0035595785336161</v>
      </c>
    </row>
    <row r="1437" customFormat="false" ht="15" hidden="false" customHeight="false" outlineLevel="0" collapsed="false">
      <c r="A1437" s="2" t="n">
        <v>44504.7055555556</v>
      </c>
      <c r="B1437" s="0" t="n">
        <v>0.000748783262241089</v>
      </c>
      <c r="C1437" s="0" t="n">
        <v>-0.0126095582484244</v>
      </c>
      <c r="D1437" s="0" t="n">
        <v>-0.00842008362046961</v>
      </c>
    </row>
    <row r="1438" customFormat="false" ht="15" hidden="false" customHeight="false" outlineLevel="0" collapsed="false">
      <c r="A1438" s="2" t="n">
        <v>44505.7055555556</v>
      </c>
      <c r="B1438" s="0" t="n">
        <v>-0.00329884839572119</v>
      </c>
      <c r="C1438" s="0" t="n">
        <v>0.000820370474811015</v>
      </c>
      <c r="D1438" s="0" t="n">
        <v>-0.00858960869329133</v>
      </c>
    </row>
    <row r="1439" customFormat="false" ht="15" hidden="false" customHeight="false" outlineLevel="0" collapsed="false">
      <c r="A1439" s="2" t="n">
        <v>44508.7055555556</v>
      </c>
      <c r="B1439" s="0" t="n">
        <v>0.00240024117634903</v>
      </c>
      <c r="C1439" s="0" t="n">
        <v>-0.00518594635567002</v>
      </c>
      <c r="D1439" s="0" t="n">
        <v>-0.00658964764666385</v>
      </c>
    </row>
    <row r="1440" customFormat="false" ht="15" hidden="false" customHeight="false" outlineLevel="0" collapsed="false">
      <c r="A1440" s="2" t="n">
        <v>44509.7055555556</v>
      </c>
      <c r="B1440" s="0" t="n">
        <v>0.0128035097256904</v>
      </c>
      <c r="C1440" s="0" t="n">
        <v>-0.00374805889331063</v>
      </c>
      <c r="D1440" s="0" t="n">
        <v>0.0236957115694233</v>
      </c>
    </row>
    <row r="1441" customFormat="false" ht="15" hidden="false" customHeight="false" outlineLevel="0" collapsed="false">
      <c r="A1441" s="2" t="n">
        <v>44510.7055555556</v>
      </c>
      <c r="B1441" s="0" t="n">
        <v>-0.00519096456696981</v>
      </c>
      <c r="C1441" s="0" t="n">
        <v>-0.00140118486716888</v>
      </c>
      <c r="D1441" s="0" t="n">
        <v>-0.009878058240843</v>
      </c>
    </row>
    <row r="1442" customFormat="false" ht="15" hidden="false" customHeight="false" outlineLevel="0" collapsed="false">
      <c r="A1442" s="2" t="n">
        <v>44511.7055555556</v>
      </c>
      <c r="B1442" s="0" t="n">
        <v>-0.00245654643951362</v>
      </c>
      <c r="C1442" s="0" t="n">
        <v>-0.00172232364841625</v>
      </c>
      <c r="D1442" s="0" t="n">
        <v>0.00929968922529879</v>
      </c>
    </row>
    <row r="1443" customFormat="false" ht="15" hidden="false" customHeight="false" outlineLevel="0" collapsed="false">
      <c r="A1443" s="2" t="n">
        <v>44512.8125</v>
      </c>
      <c r="B1443" s="0" t="n">
        <v>-0.00500617476207595</v>
      </c>
      <c r="C1443" s="0" t="n">
        <v>0.00312350851558514</v>
      </c>
      <c r="D1443" s="0" t="n">
        <v>-0.00842416020395407</v>
      </c>
    </row>
    <row r="1444" customFormat="false" ht="15" hidden="false" customHeight="false" outlineLevel="0" collapsed="false">
      <c r="A1444" s="2" t="n">
        <v>44516.7055555556</v>
      </c>
      <c r="B1444" s="0" t="n">
        <v>-0.000749344358780834</v>
      </c>
      <c r="C1444" s="0" t="n">
        <v>-0.00523260717872477</v>
      </c>
      <c r="D1444" s="0" t="n">
        <v>-0.00428766979228126</v>
      </c>
    </row>
    <row r="1445" customFormat="false" ht="15" hidden="false" customHeight="false" outlineLevel="0" collapsed="false">
      <c r="A1445" s="2" t="n">
        <v>44517.7055555556</v>
      </c>
      <c r="B1445" s="0" t="n">
        <v>-0.00210115640862488</v>
      </c>
      <c r="C1445" s="0" t="n">
        <v>-0.00732039485566464</v>
      </c>
      <c r="D1445" s="0" t="n">
        <v>0.00807279587209125</v>
      </c>
    </row>
    <row r="1446" customFormat="false" ht="15" hidden="false" customHeight="false" outlineLevel="0" collapsed="false">
      <c r="A1446" s="2" t="n">
        <v>44518.7055555556</v>
      </c>
      <c r="B1446" s="0" t="n">
        <v>-0.00090184885114468</v>
      </c>
      <c r="C1446" s="0" t="n">
        <v>-0.00374508089304137</v>
      </c>
      <c r="D1446" s="0" t="n">
        <v>-0.00963651784827415</v>
      </c>
    </row>
    <row r="1447" customFormat="false" ht="15" hidden="false" customHeight="false" outlineLevel="0" collapsed="false">
      <c r="A1447" s="2" t="n">
        <v>44519.8125</v>
      </c>
      <c r="B1447" s="0" t="n">
        <v>0.00375234961855037</v>
      </c>
      <c r="C1447" s="0" t="n">
        <v>0.00940062295973065</v>
      </c>
      <c r="D1447" s="0" t="n">
        <v>0.0028324480527752</v>
      </c>
    </row>
    <row r="1448" customFormat="false" ht="15" hidden="false" customHeight="false" outlineLevel="0" collapsed="false">
      <c r="A1448" s="2" t="n">
        <v>44522.8125</v>
      </c>
      <c r="B1448" s="0" t="n">
        <v>0.00373832211060716</v>
      </c>
      <c r="C1448" s="0" t="n">
        <v>-0.00404559871093523</v>
      </c>
      <c r="D1448" s="0" t="n">
        <v>0.00068249405466933</v>
      </c>
    </row>
    <row r="1449" customFormat="false" ht="15" hidden="false" customHeight="false" outlineLevel="0" collapsed="false">
      <c r="A1449" s="2" t="n">
        <v>44523.8125</v>
      </c>
      <c r="B1449" s="0" t="n">
        <v>-0.00786668226188265</v>
      </c>
      <c r="C1449" s="0" t="n">
        <v>-0.00503161944018145</v>
      </c>
      <c r="D1449" s="0" t="n">
        <v>0.0022392065044301</v>
      </c>
    </row>
    <row r="1450" customFormat="false" ht="15" hidden="false" customHeight="false" outlineLevel="0" collapsed="false">
      <c r="A1450" s="2" t="n">
        <v>44524.8125</v>
      </c>
      <c r="B1450" s="0" t="n">
        <v>-0.0173745882764245</v>
      </c>
      <c r="C1450" s="0" t="n">
        <v>-0.0138049988192467</v>
      </c>
      <c r="D1450" s="0" t="n">
        <v>-0.0234170479801557</v>
      </c>
    </row>
    <row r="1451" customFormat="false" ht="15" hidden="false" customHeight="false" outlineLevel="0" collapsed="false">
      <c r="A1451" s="2" t="n">
        <v>44525.8125</v>
      </c>
      <c r="B1451" s="0" t="n">
        <v>-0.0091493353420484</v>
      </c>
      <c r="C1451" s="0" t="n">
        <v>0.0101768769255912</v>
      </c>
      <c r="D1451" s="0" t="n">
        <v>-0.0010956722048365</v>
      </c>
    </row>
    <row r="1452" customFormat="false" ht="15" hidden="false" customHeight="false" outlineLevel="0" collapsed="false">
      <c r="A1452" s="2" t="n">
        <v>44526.8125</v>
      </c>
      <c r="B1452" s="0" t="n">
        <v>-0.00923381924560169</v>
      </c>
      <c r="C1452" s="0" t="n">
        <v>0.0062116019845873</v>
      </c>
      <c r="D1452" s="0" t="n">
        <v>-0.00549644115988577</v>
      </c>
    </row>
    <row r="1453" customFormat="false" ht="15" hidden="false" customHeight="false" outlineLevel="0" collapsed="false">
      <c r="A1453" s="2" t="n">
        <v>44529.8125</v>
      </c>
      <c r="B1453" s="0" t="n">
        <v>-0.0049232311374613</v>
      </c>
      <c r="C1453" s="0" t="n">
        <v>0.0130092513684578</v>
      </c>
      <c r="D1453" s="0" t="n">
        <v>0.0104671244234978</v>
      </c>
    </row>
    <row r="1454" customFormat="false" ht="15" hidden="false" customHeight="false" outlineLevel="0" collapsed="false">
      <c r="A1454" s="2" t="n">
        <v>44530.75</v>
      </c>
      <c r="B1454" s="0" t="n">
        <v>-0.000235045247291978</v>
      </c>
      <c r="C1454" s="0" t="n">
        <v>0.000381946659427087</v>
      </c>
      <c r="D1454" s="0" t="n">
        <v>0.0150585986119603</v>
      </c>
    </row>
    <row r="1455" customFormat="false" ht="15" hidden="false" customHeight="false" outlineLevel="0" collapsed="false">
      <c r="A1455" s="2" t="n">
        <v>44531.7055555556</v>
      </c>
      <c r="B1455" s="0" t="n">
        <v>0.00453444604636861</v>
      </c>
      <c r="C1455" s="0" t="n">
        <v>0.00285995936779833</v>
      </c>
      <c r="D1455" s="0" t="n">
        <v>-0.0072549337820044</v>
      </c>
    </row>
    <row r="1456" customFormat="false" ht="15" hidden="false" customHeight="false" outlineLevel="0" collapsed="false">
      <c r="A1456" s="2" t="n">
        <v>44532.7055555556</v>
      </c>
      <c r="B1456" s="0" t="n">
        <v>0.00233735984870499</v>
      </c>
      <c r="C1456" s="0" t="n">
        <v>0.00354767556127108</v>
      </c>
      <c r="D1456" s="0" t="n">
        <v>0.00196598903389908</v>
      </c>
    </row>
    <row r="1457" customFormat="false" ht="15" hidden="false" customHeight="false" outlineLevel="0" collapsed="false">
      <c r="A1457" s="2" t="n">
        <v>44533.7055555556</v>
      </c>
      <c r="B1457" s="0" t="n">
        <v>0.00574223662102317</v>
      </c>
      <c r="C1457" s="0" t="n">
        <v>0.00536092860974141</v>
      </c>
      <c r="D1457" s="0" t="n">
        <v>0.0153002058907547</v>
      </c>
    </row>
    <row r="1458" customFormat="false" ht="15" hidden="false" customHeight="false" outlineLevel="0" collapsed="false">
      <c r="A1458" s="2" t="n">
        <v>44536.7055555556</v>
      </c>
      <c r="B1458" s="0" t="n">
        <v>0.0119982980668008</v>
      </c>
      <c r="C1458" s="0" t="n">
        <v>0.00439340441818742</v>
      </c>
      <c r="D1458" s="0" t="n">
        <v>0.00212539931231354</v>
      </c>
    </row>
    <row r="1459" customFormat="false" ht="15" hidden="false" customHeight="false" outlineLevel="0" collapsed="false">
      <c r="A1459" s="2" t="n">
        <v>44537.7055555556</v>
      </c>
      <c r="B1459" s="0" t="n">
        <v>0.00913248356327247</v>
      </c>
      <c r="C1459" s="0" t="n">
        <v>0.0035632832376256</v>
      </c>
      <c r="D1459" s="0" t="n">
        <v>-0.000868935608620579</v>
      </c>
    </row>
    <row r="1460" customFormat="false" ht="15" hidden="false" customHeight="false" outlineLevel="0" collapsed="false">
      <c r="A1460" s="2" t="n">
        <v>44538.7055555556</v>
      </c>
      <c r="B1460" s="0" t="n">
        <v>-0.00928540045324101</v>
      </c>
      <c r="C1460" s="0" t="n">
        <v>-0.00112387624217326</v>
      </c>
      <c r="D1460" s="0" t="n">
        <v>-0.000869691314419774</v>
      </c>
    </row>
    <row r="1461" customFormat="false" ht="15" hidden="false" customHeight="false" outlineLevel="0" collapsed="false">
      <c r="A1461" s="2" t="n">
        <v>44539.7055555556</v>
      </c>
      <c r="B1461" s="0" t="n">
        <v>-0.0044447923586611</v>
      </c>
      <c r="C1461" s="0" t="n">
        <v>-0.00878464581260802</v>
      </c>
      <c r="D1461" s="0" t="n">
        <v>0.0115341532452865</v>
      </c>
    </row>
    <row r="1462" customFormat="false" ht="15" hidden="false" customHeight="false" outlineLevel="0" collapsed="false">
      <c r="A1462" s="2" t="n">
        <v>44540.7055555556</v>
      </c>
      <c r="B1462" s="0" t="n">
        <v>0.0114548789747664</v>
      </c>
      <c r="C1462" s="0" t="n">
        <v>-0.00981672913984236</v>
      </c>
      <c r="D1462" s="0" t="n">
        <v>0.00657239113956196</v>
      </c>
    </row>
    <row r="1463" customFormat="false" ht="15" hidden="false" customHeight="false" outlineLevel="0" collapsed="false">
      <c r="A1463" s="2" t="n">
        <v>44543.75</v>
      </c>
      <c r="B1463" s="0" t="n">
        <v>0.0142487992524854</v>
      </c>
      <c r="C1463" s="0" t="n">
        <v>0.00127210295745303</v>
      </c>
      <c r="D1463" s="0" t="n">
        <v>0</v>
      </c>
    </row>
    <row r="1464" customFormat="false" ht="15" hidden="false" customHeight="false" outlineLevel="0" collapsed="false">
      <c r="A1464" s="2" t="n">
        <v>44544.75</v>
      </c>
      <c r="B1464" s="0" t="n">
        <v>-0.00457666702741187</v>
      </c>
      <c r="C1464" s="0" t="n">
        <v>-0.00350218448316899</v>
      </c>
      <c r="D1464" s="0" t="n">
        <v>0</v>
      </c>
    </row>
    <row r="1465" customFormat="false" ht="15" hidden="false" customHeight="false" outlineLevel="0" collapsed="false">
      <c r="A1465" s="2" t="n">
        <v>44545.75</v>
      </c>
      <c r="B1465" s="0" t="n">
        <v>-0.00248466039056014</v>
      </c>
      <c r="C1465" s="0" t="n">
        <v>-0.000701911141347305</v>
      </c>
      <c r="D1465" s="0" t="n">
        <v>-0.0171402673746952</v>
      </c>
    </row>
    <row r="1466" customFormat="false" ht="15" hidden="false" customHeight="false" outlineLevel="0" collapsed="false">
      <c r="A1466" s="2" t="n">
        <v>44546.75</v>
      </c>
      <c r="B1466" s="0" t="n">
        <v>-0.00483640329108057</v>
      </c>
      <c r="C1466" s="0" t="n">
        <v>0.00547458239177771</v>
      </c>
      <c r="D1466" s="0" t="n">
        <v>0.000482788596255388</v>
      </c>
    </row>
    <row r="1467" customFormat="false" ht="15" hidden="false" customHeight="false" outlineLevel="0" collapsed="false">
      <c r="A1467" s="2" t="n">
        <v>44547.75</v>
      </c>
      <c r="B1467" s="0" t="n">
        <v>0.0106993184616612</v>
      </c>
      <c r="C1467" s="0" t="n">
        <v>0.0572430555937764</v>
      </c>
      <c r="D1467" s="0" t="n">
        <v>0.0143763258074944</v>
      </c>
    </row>
    <row r="1468" customFormat="false" ht="15" hidden="false" customHeight="false" outlineLevel="0" collapsed="false">
      <c r="A1468" s="2" t="n">
        <v>44550.75</v>
      </c>
      <c r="B1468" s="0" t="n">
        <v>-0.00337825478002053</v>
      </c>
      <c r="C1468" s="0" t="n">
        <v>-0.0186989200583961</v>
      </c>
      <c r="D1468" s="0" t="n">
        <v>0.00351460822481853</v>
      </c>
    </row>
    <row r="1469" customFormat="false" ht="15" hidden="false" customHeight="false" outlineLevel="0" collapsed="false">
      <c r="A1469" s="2" t="n">
        <v>44551.75</v>
      </c>
      <c r="B1469" s="0" t="n">
        <v>0.00015038724744495</v>
      </c>
      <c r="C1469" s="0" t="n">
        <v>-0.0163816940890424</v>
      </c>
      <c r="D1469" s="0" t="n">
        <v>-0.00104359385212573</v>
      </c>
    </row>
    <row r="1470" customFormat="false" ht="15" hidden="false" customHeight="false" outlineLevel="0" collapsed="false">
      <c r="A1470" s="2" t="n">
        <v>44552.75</v>
      </c>
      <c r="B1470" s="0" t="n">
        <v>-0.000752162502554059</v>
      </c>
      <c r="C1470" s="0" t="n">
        <v>0.00569625712109747</v>
      </c>
      <c r="D1470" s="0" t="n">
        <v>-0.00132978743000158</v>
      </c>
    </row>
    <row r="1471" customFormat="false" ht="15" hidden="false" customHeight="false" outlineLevel="0" collapsed="false">
      <c r="A1471" s="2" t="n">
        <v>44553.75</v>
      </c>
      <c r="B1471" s="0" t="n">
        <v>0.0046543136343801</v>
      </c>
      <c r="C1471" s="0" t="n">
        <v>0.0119063638029634</v>
      </c>
      <c r="D1471" s="0" t="n">
        <v>0.00540311281763761</v>
      </c>
    </row>
    <row r="1472" customFormat="false" ht="15" hidden="false" customHeight="false" outlineLevel="0" collapsed="false">
      <c r="A1472" s="2" t="n">
        <v>44557.75</v>
      </c>
      <c r="B1472" s="0" t="n">
        <v>0.00916993043552686</v>
      </c>
      <c r="C1472" s="0" t="n">
        <v>0.0112837887355061</v>
      </c>
      <c r="D1472" s="0" t="n">
        <v>-0.00170309436567284</v>
      </c>
    </row>
    <row r="1473" customFormat="false" ht="15" hidden="false" customHeight="false" outlineLevel="0" collapsed="false">
      <c r="A1473" s="2" t="n">
        <v>44558.75</v>
      </c>
      <c r="B1473" s="0" t="n">
        <v>0.0335675441388506</v>
      </c>
      <c r="C1473" s="0" t="n">
        <v>0.00703318098581599</v>
      </c>
      <c r="D1473" s="0" t="n">
        <v>0.00283688133519976</v>
      </c>
    </row>
    <row r="1474" customFormat="false" ht="15" hidden="false" customHeight="false" outlineLevel="0" collapsed="false">
      <c r="A1474" s="2" t="n">
        <v>44559.75</v>
      </c>
      <c r="B1474" s="0" t="n">
        <v>0.0136841989956157</v>
      </c>
      <c r="C1474" s="0" t="n">
        <v>0.00364734776072884</v>
      </c>
      <c r="D1474" s="0" t="n">
        <v>-0.00160657786292565</v>
      </c>
    </row>
    <row r="1475" customFormat="false" ht="15" hidden="false" customHeight="false" outlineLevel="0" collapsed="false">
      <c r="A1475" s="2" t="n">
        <v>44560.75</v>
      </c>
      <c r="B1475" s="0" t="n">
        <v>0.00437915659564896</v>
      </c>
      <c r="C1475" s="0" t="n">
        <v>-0.000358166192940613</v>
      </c>
      <c r="D1475" s="0" t="n">
        <v>-0.000851587315503756</v>
      </c>
    </row>
    <row r="1476" customFormat="false" ht="15" hidden="false" customHeight="false" outlineLevel="0" collapsed="false">
      <c r="A1476" s="2" t="n">
        <v>44564.7055555556</v>
      </c>
      <c r="B1476" s="0" t="n">
        <v>-0.0358013772248187</v>
      </c>
      <c r="C1476" s="0" t="n">
        <v>-0.0110465192444739</v>
      </c>
      <c r="D1476" s="0" t="n">
        <v>-0.00104181474593258</v>
      </c>
    </row>
    <row r="1477" customFormat="false" ht="15" hidden="false" customHeight="false" outlineLevel="0" collapsed="false">
      <c r="A1477" s="2" t="n">
        <v>44565.7055555556</v>
      </c>
      <c r="B1477" s="0" t="n">
        <v>-0.0208886806809335</v>
      </c>
      <c r="C1477" s="0" t="n">
        <v>0.00108603848010261</v>
      </c>
      <c r="D1477" s="0" t="n">
        <v>-0.00284684193027799</v>
      </c>
    </row>
    <row r="1478" customFormat="false" ht="15" hidden="false" customHeight="false" outlineLevel="0" collapsed="false">
      <c r="A1478" s="2" t="n">
        <v>44566.7055555556</v>
      </c>
      <c r="B1478" s="0" t="n">
        <v>0.000969172924111475</v>
      </c>
      <c r="C1478" s="0" t="n">
        <v>-0.00689824833989049</v>
      </c>
      <c r="D1478" s="0" t="n">
        <v>-0.00581369281025579</v>
      </c>
    </row>
    <row r="1479" customFormat="false" ht="15" hidden="false" customHeight="false" outlineLevel="0" collapsed="false">
      <c r="A1479" s="2" t="n">
        <v>44567.7055555556</v>
      </c>
      <c r="B1479" s="0" t="n">
        <v>-0.00216329203010656</v>
      </c>
      <c r="C1479" s="0" t="n">
        <v>0.00115301769608644</v>
      </c>
      <c r="D1479" s="0" t="n">
        <v>0.0020052525220163</v>
      </c>
    </row>
    <row r="1480" customFormat="false" ht="15" hidden="false" customHeight="false" outlineLevel="0" collapsed="false">
      <c r="A1480" s="2" t="n">
        <v>44568.7055555556</v>
      </c>
      <c r="B1480" s="0" t="n">
        <v>-0.0028417608116021</v>
      </c>
      <c r="C1480" s="0" t="n">
        <v>0.000485083686446291</v>
      </c>
      <c r="D1480" s="0" t="n">
        <v>0.00447342867544854</v>
      </c>
    </row>
    <row r="1481" customFormat="false" ht="15" hidden="false" customHeight="false" outlineLevel="0" collapsed="false">
      <c r="A1481" s="2" t="n">
        <v>44571.7055555556</v>
      </c>
      <c r="B1481" s="0" t="n">
        <v>0.00708931740448736</v>
      </c>
      <c r="C1481" s="0" t="n">
        <v>0.00230093955587984</v>
      </c>
      <c r="D1481" s="0" t="n">
        <v>-0.00304356331577599</v>
      </c>
    </row>
    <row r="1482" customFormat="false" ht="15" hidden="false" customHeight="false" outlineLevel="0" collapsed="false">
      <c r="A1482" s="2" t="n">
        <v>44572.7055555556</v>
      </c>
      <c r="B1482" s="0" t="n">
        <v>-0.000446262558540327</v>
      </c>
      <c r="C1482" s="0" t="n">
        <v>0.00326067555365096</v>
      </c>
      <c r="D1482" s="0" t="n">
        <v>0.00579381399426939</v>
      </c>
    </row>
    <row r="1483" customFormat="false" ht="15" hidden="false" customHeight="false" outlineLevel="0" collapsed="false">
      <c r="A1483" s="2" t="n">
        <v>44573.7055555556</v>
      </c>
      <c r="B1483" s="0" t="n">
        <v>-0.00514638465711464</v>
      </c>
      <c r="C1483" s="0" t="n">
        <v>0.000602663792121375</v>
      </c>
      <c r="D1483" s="0" t="n">
        <v>0.00132500492601212</v>
      </c>
    </row>
    <row r="1484" customFormat="false" ht="15" hidden="false" customHeight="false" outlineLevel="0" collapsed="false">
      <c r="A1484" s="2" t="n">
        <v>44574.7055555556</v>
      </c>
      <c r="B1484" s="0" t="n">
        <v>-0.000373957597566827</v>
      </c>
      <c r="C1484" s="0" t="n">
        <v>0.0022267032941838</v>
      </c>
      <c r="D1484" s="0" t="n">
        <v>0.00188982386396953</v>
      </c>
    </row>
    <row r="1485" customFormat="false" ht="15" hidden="false" customHeight="false" outlineLevel="0" collapsed="false">
      <c r="A1485" s="2" t="n">
        <v>44575.7055555556</v>
      </c>
      <c r="B1485" s="0" t="n">
        <v>0.00715566559541223</v>
      </c>
      <c r="C1485" s="0" t="n">
        <v>0.00461811478382475</v>
      </c>
      <c r="D1485" s="0" t="n">
        <v>0.0083666763032193</v>
      </c>
    </row>
    <row r="1486" customFormat="false" ht="15" hidden="false" customHeight="false" outlineLevel="0" collapsed="false">
      <c r="A1486" s="2" t="n">
        <v>44578.7055555556</v>
      </c>
      <c r="B1486" s="0" t="n">
        <v>0.0111526692372182</v>
      </c>
      <c r="C1486" s="0" t="n">
        <v>0.00893554524621931</v>
      </c>
      <c r="D1486" s="0" t="n">
        <v>0.00755424436458269</v>
      </c>
    </row>
    <row r="1487" customFormat="false" ht="15" hidden="false" customHeight="false" outlineLevel="0" collapsed="false">
      <c r="A1487" s="2" t="n">
        <v>44579.7055555556</v>
      </c>
      <c r="B1487" s="0" t="n">
        <v>0.000367174595643216</v>
      </c>
      <c r="C1487" s="0" t="n">
        <v>0.00720915490047102</v>
      </c>
      <c r="D1487" s="0" t="n">
        <v>-0.000743563562467801</v>
      </c>
    </row>
    <row r="1488" customFormat="false" ht="15" hidden="false" customHeight="false" outlineLevel="0" collapsed="false">
      <c r="A1488" s="2" t="n">
        <v>44580.7055555556</v>
      </c>
      <c r="B1488" s="0" t="n">
        <v>0.00234673032309441</v>
      </c>
      <c r="C1488" s="0" t="n">
        <v>-0.000942507138573591</v>
      </c>
      <c r="D1488" s="0" t="n">
        <v>0.00213625679161163</v>
      </c>
    </row>
    <row r="1489" customFormat="false" ht="15" hidden="false" customHeight="false" outlineLevel="0" collapsed="false">
      <c r="A1489" s="2" t="n">
        <v>44581.7055555556</v>
      </c>
      <c r="B1489" s="0" t="n">
        <v>0.00146391476882914</v>
      </c>
      <c r="C1489" s="0" t="n">
        <v>0.00534870643600112</v>
      </c>
      <c r="D1489" s="0" t="n">
        <v>-0.0043702705663146</v>
      </c>
    </row>
    <row r="1490" customFormat="false" ht="15" hidden="false" customHeight="false" outlineLevel="0" collapsed="false">
      <c r="A1490" s="2" t="n">
        <v>44582.7055555556</v>
      </c>
      <c r="B1490" s="0" t="n">
        <v>-7.31448634345564E-005</v>
      </c>
      <c r="C1490" s="0" t="n">
        <v>-0.000645028902066535</v>
      </c>
      <c r="D1490" s="0" t="n">
        <v>-0.00102559330233444</v>
      </c>
    </row>
    <row r="1491" customFormat="false" ht="15" hidden="false" customHeight="false" outlineLevel="0" collapsed="false">
      <c r="A1491" s="2" t="n">
        <v>44585.7055555556</v>
      </c>
      <c r="B1491" s="0" t="n">
        <v>-0.0125130441747463</v>
      </c>
      <c r="C1491" s="0" t="n">
        <v>-0.00659136096375189</v>
      </c>
      <c r="D1491" s="0" t="n">
        <v>9.32792314467038E-005</v>
      </c>
    </row>
    <row r="1492" customFormat="false" ht="15" hidden="false" customHeight="false" outlineLevel="0" collapsed="false">
      <c r="A1492" s="2" t="n">
        <v>44586.7055555556</v>
      </c>
      <c r="B1492" s="0" t="n">
        <v>-0.00750904981824339</v>
      </c>
      <c r="C1492" s="0" t="n">
        <v>0.0011212417450378</v>
      </c>
      <c r="D1492" s="0" t="n">
        <v>-0.0042998757594144</v>
      </c>
    </row>
    <row r="1493" customFormat="false" ht="15" hidden="false" customHeight="false" outlineLevel="0" collapsed="false">
      <c r="A1493" s="2" t="n">
        <v>44587.7055555556</v>
      </c>
      <c r="B1493" s="0" t="n">
        <v>-0.0075658625258394</v>
      </c>
      <c r="C1493" s="0" t="n">
        <v>-0.0270811898954505</v>
      </c>
      <c r="D1493" s="0" t="n">
        <v>-0.0198682032167252</v>
      </c>
    </row>
    <row r="1494" customFormat="false" ht="15" hidden="false" customHeight="false" outlineLevel="0" collapsed="false">
      <c r="A1494" s="2" t="n">
        <v>44588.7055555556</v>
      </c>
      <c r="B1494" s="0" t="n">
        <v>-0.000827472120032535</v>
      </c>
      <c r="C1494" s="0" t="n">
        <v>0.00844803479608657</v>
      </c>
      <c r="D1494" s="0" t="n">
        <v>-0.00296665129776211</v>
      </c>
    </row>
    <row r="1495" customFormat="false" ht="15" hidden="false" customHeight="false" outlineLevel="0" collapsed="false">
      <c r="A1495" s="2" t="n">
        <v>44589.7055555556</v>
      </c>
      <c r="B1495" s="0" t="n">
        <v>-0.00339226136616633</v>
      </c>
      <c r="C1495" s="0" t="n">
        <v>0.00395802615669097</v>
      </c>
      <c r="D1495" s="0" t="n">
        <v>0.00896866998276032</v>
      </c>
    </row>
    <row r="1496" customFormat="false" ht="15" hidden="false" customHeight="false" outlineLevel="0" collapsed="false">
      <c r="A1496" s="2" t="n">
        <v>44592.7055555556</v>
      </c>
      <c r="B1496" s="0" t="n">
        <v>0.00804727390143109</v>
      </c>
      <c r="C1496" s="0" t="n">
        <v>0.00239120152196782</v>
      </c>
      <c r="D1496" s="0" t="n">
        <v>0.0227261165853358</v>
      </c>
    </row>
    <row r="1497" customFormat="false" ht="15" hidden="false" customHeight="false" outlineLevel="0" collapsed="false">
      <c r="A1497" s="2" t="n">
        <v>44593.7055555556</v>
      </c>
      <c r="B1497" s="0" t="n">
        <v>-0.0172261739235727</v>
      </c>
      <c r="C1497" s="0" t="n">
        <v>0.000537233261690096</v>
      </c>
      <c r="D1497" s="0" t="n">
        <v>-0.00223089886166753</v>
      </c>
    </row>
    <row r="1498" customFormat="false" ht="15" hidden="false" customHeight="false" outlineLevel="0" collapsed="false">
      <c r="A1498" s="2" t="n">
        <v>44594.7055555556</v>
      </c>
      <c r="B1498" s="0" t="n">
        <v>0.00675960497353145</v>
      </c>
      <c r="C1498" s="0" t="n">
        <v>-0.00233009814162262</v>
      </c>
      <c r="D1498" s="0" t="n">
        <v>-0.00307563502620861</v>
      </c>
    </row>
    <row r="1499" customFormat="false" ht="15" hidden="false" customHeight="false" outlineLevel="0" collapsed="false">
      <c r="A1499" s="2" t="n">
        <v>44595.7055555556</v>
      </c>
      <c r="B1499" s="0" t="n">
        <v>0.00498339901754787</v>
      </c>
      <c r="C1499" s="0" t="n">
        <v>-0.00672190743712558</v>
      </c>
      <c r="D1499" s="0" t="n">
        <v>0.000279994401941241</v>
      </c>
    </row>
    <row r="1500" customFormat="false" ht="15" hidden="false" customHeight="false" outlineLevel="0" collapsed="false">
      <c r="A1500" s="2" t="n">
        <v>44596.7055555556</v>
      </c>
      <c r="B1500" s="0" t="n">
        <v>0.00877363057409339</v>
      </c>
      <c r="C1500" s="0" t="n">
        <v>-0.00591896394950339</v>
      </c>
      <c r="D1500" s="0" t="n">
        <v>-0.012772525252209</v>
      </c>
    </row>
    <row r="1501" customFormat="false" ht="15" hidden="false" customHeight="false" outlineLevel="0" collapsed="false">
      <c r="A1501" s="2" t="n">
        <v>44599.7055555556</v>
      </c>
      <c r="B1501" s="0" t="n">
        <v>0.00973297924468682</v>
      </c>
      <c r="C1501" s="0" t="n">
        <v>-0.0056495609367794</v>
      </c>
      <c r="D1501" s="0" t="n">
        <v>0.00781437860588909</v>
      </c>
    </row>
    <row r="1502" customFormat="false" ht="15" hidden="false" customHeight="false" outlineLevel="0" collapsed="false">
      <c r="A1502" s="2" t="n">
        <v>44600.7055555556</v>
      </c>
      <c r="B1502" s="0" t="n">
        <v>0.00265820137326316</v>
      </c>
      <c r="C1502" s="0" t="n">
        <v>0.000852514970643751</v>
      </c>
      <c r="D1502" s="0" t="n">
        <v>0.00449144574645021</v>
      </c>
    </row>
    <row r="1503" customFormat="false" ht="15" hidden="false" customHeight="false" outlineLevel="0" collapsed="false">
      <c r="A1503" s="2" t="n">
        <v>44601.7055555556</v>
      </c>
      <c r="B1503" s="0" t="n">
        <v>-0.00821892005796028</v>
      </c>
      <c r="C1503" s="0" t="n">
        <v>0.00382734892045379</v>
      </c>
      <c r="D1503" s="0" t="n">
        <v>0</v>
      </c>
    </row>
    <row r="1504" customFormat="false" ht="15" hidden="false" customHeight="false" outlineLevel="0" collapsed="false">
      <c r="A1504" s="2" t="n">
        <v>44602.7055555556</v>
      </c>
      <c r="B1504" s="0" t="n">
        <v>0.00133739525098003</v>
      </c>
      <c r="C1504" s="0" t="n">
        <v>0.00556296028882489</v>
      </c>
      <c r="D1504" s="0" t="n">
        <v>0.00205185671689467</v>
      </c>
    </row>
    <row r="1505" customFormat="false" ht="15" hidden="false" customHeight="false" outlineLevel="0" collapsed="false">
      <c r="A1505" s="2" t="n">
        <v>44603.7055555556</v>
      </c>
      <c r="B1505" s="0" t="n">
        <v>0.000148489123444402</v>
      </c>
      <c r="C1505" s="0" t="n">
        <v>-0.00525982893969111</v>
      </c>
      <c r="D1505" s="0" t="n">
        <v>0.00362706744996502</v>
      </c>
    </row>
    <row r="1506" customFormat="false" ht="15" hidden="false" customHeight="false" outlineLevel="0" collapsed="false">
      <c r="A1506" s="2" t="n">
        <v>44606.7055555556</v>
      </c>
      <c r="B1506" s="0" t="n">
        <v>0.00370508019254542</v>
      </c>
      <c r="C1506" s="0" t="n">
        <v>-0.0118907465215216</v>
      </c>
      <c r="D1506" s="0" t="n">
        <v>-0.026432428200004</v>
      </c>
    </row>
    <row r="1507" customFormat="false" ht="15" hidden="false" customHeight="false" outlineLevel="0" collapsed="false">
      <c r="A1507" s="2" t="n">
        <v>44607.7055555556</v>
      </c>
      <c r="B1507" s="0" t="n">
        <v>-0.00170263208767302</v>
      </c>
      <c r="C1507" s="0" t="n">
        <v>0.00903767753911519</v>
      </c>
      <c r="D1507" s="0" t="n">
        <v>-0.0034374138687516</v>
      </c>
    </row>
    <row r="1508" customFormat="false" ht="15" hidden="false" customHeight="false" outlineLevel="0" collapsed="false">
      <c r="A1508" s="2" t="n">
        <v>44608.7055555556</v>
      </c>
      <c r="B1508" s="0" t="n">
        <v>-0.00170553598867678</v>
      </c>
      <c r="C1508" s="0" t="n">
        <v>-0.00848575037948752</v>
      </c>
      <c r="D1508" s="0" t="n">
        <v>-0.00306543012341154</v>
      </c>
    </row>
    <row r="1509" customFormat="false" ht="15" hidden="false" customHeight="false" outlineLevel="0" collapsed="false">
      <c r="A1509" s="2" t="n">
        <v>44609.7055555556</v>
      </c>
      <c r="B1509" s="0" t="n">
        <v>-0.00476120524488109</v>
      </c>
      <c r="C1509" s="0" t="n">
        <v>0.00623397691790514</v>
      </c>
      <c r="D1509" s="0" t="n">
        <v>0.00497656305101625</v>
      </c>
    </row>
    <row r="1510" customFormat="false" ht="15" hidden="false" customHeight="false" outlineLevel="0" collapsed="false">
      <c r="A1510" s="2" t="n">
        <v>44610.7055555556</v>
      </c>
      <c r="B1510" s="0" t="n">
        <v>-0.000745990336721445</v>
      </c>
      <c r="C1510" s="0" t="n">
        <v>0.00710320808313435</v>
      </c>
      <c r="D1510" s="0" t="n">
        <v>0.0110131180533307</v>
      </c>
    </row>
    <row r="1511" customFormat="false" ht="15" hidden="false" customHeight="false" outlineLevel="0" collapsed="false">
      <c r="A1511" s="2" t="n">
        <v>44613.7055555556</v>
      </c>
      <c r="B1511" s="0" t="n">
        <v>-0.00937213982886321</v>
      </c>
      <c r="C1511" s="0" t="n">
        <v>-0.00856653375124265</v>
      </c>
      <c r="D1511" s="0" t="n">
        <v>-0.0160856273745093</v>
      </c>
    </row>
    <row r="1512" customFormat="false" ht="15" hidden="false" customHeight="false" outlineLevel="0" collapsed="false">
      <c r="A1512" s="2" t="n">
        <v>44614.7055555556</v>
      </c>
      <c r="B1512" s="0" t="n">
        <v>-0.00362237208409213</v>
      </c>
      <c r="C1512" s="0" t="n">
        <v>-0.00544527026897354</v>
      </c>
      <c r="D1512" s="0" t="n">
        <v>0.0038306884613964</v>
      </c>
    </row>
    <row r="1513" customFormat="false" ht="15" hidden="false" customHeight="false" outlineLevel="0" collapsed="false">
      <c r="A1513" s="2" t="n">
        <v>44615.7055555556</v>
      </c>
      <c r="B1513" s="0" t="n">
        <v>-0.00075631526824082</v>
      </c>
      <c r="C1513" s="0" t="n">
        <v>-0.00405729947373269</v>
      </c>
      <c r="D1513" s="0" t="n">
        <v>-0.00594383880109234</v>
      </c>
    </row>
    <row r="1514" customFormat="false" ht="15" hidden="false" customHeight="false" outlineLevel="0" collapsed="false">
      <c r="A1514" s="2" t="n">
        <v>44616.7055555556</v>
      </c>
      <c r="B1514" s="0" t="n">
        <v>-0.0165545223141328</v>
      </c>
      <c r="C1514" s="0" t="n">
        <v>-0.00791593496563082</v>
      </c>
      <c r="D1514" s="0" t="n">
        <v>-0.0036605377547304</v>
      </c>
    </row>
    <row r="1515" customFormat="false" ht="15" hidden="false" customHeight="false" outlineLevel="0" collapsed="false">
      <c r="A1515" s="2" t="n">
        <v>44617.7055555556</v>
      </c>
      <c r="B1515" s="0" t="n">
        <v>0.0216862217502401</v>
      </c>
      <c r="C1515" s="0" t="n">
        <v>0.0180894614567996</v>
      </c>
      <c r="D1515" s="0" t="n">
        <v>0.00922196737334222</v>
      </c>
    </row>
    <row r="1516" customFormat="false" ht="15" hidden="false" customHeight="false" outlineLevel="0" collapsed="false">
      <c r="A1516" s="2" t="n">
        <v>44622.7055555556</v>
      </c>
      <c r="B1516" s="0" t="n">
        <v>-0.0082385863364376</v>
      </c>
      <c r="C1516" s="0" t="n">
        <v>-0.00611622701743609</v>
      </c>
      <c r="D1516" s="0" t="n">
        <v>-0.00710107580420462</v>
      </c>
    </row>
    <row r="1517" customFormat="false" ht="15" hidden="false" customHeight="false" outlineLevel="0" collapsed="false">
      <c r="A1517" s="2" t="n">
        <v>44623.7055555556</v>
      </c>
      <c r="B1517" s="0" t="n">
        <v>-0.00403057696118957</v>
      </c>
      <c r="C1517" s="0" t="n">
        <v>-0.00171926850651257</v>
      </c>
      <c r="D1517" s="0" t="n">
        <v>0.00394060772313092</v>
      </c>
    </row>
    <row r="1518" customFormat="false" ht="15" hidden="false" customHeight="false" outlineLevel="0" collapsed="false">
      <c r="A1518" s="2" t="n">
        <v>44624.7055555556</v>
      </c>
      <c r="B1518" s="0" t="n">
        <v>0.00562311512054292</v>
      </c>
      <c r="C1518" s="0" t="n">
        <v>-0.00957122376562317</v>
      </c>
      <c r="D1518" s="0" t="n">
        <v>-0.00317048831656676</v>
      </c>
    </row>
    <row r="1519" customFormat="false" ht="15" hidden="false" customHeight="false" outlineLevel="0" collapsed="false">
      <c r="A1519" s="2" t="n">
        <v>44627.7055555556</v>
      </c>
      <c r="B1519" s="0" t="n">
        <v>-0.00547072255700499</v>
      </c>
      <c r="C1519" s="0" t="n">
        <v>-0.00809872355782607</v>
      </c>
      <c r="D1519" s="0" t="n">
        <v>-0.000481255122624033</v>
      </c>
    </row>
    <row r="1520" customFormat="false" ht="15" hidden="false" customHeight="false" outlineLevel="0" collapsed="false">
      <c r="A1520" s="2" t="n">
        <v>44628.7055555556</v>
      </c>
      <c r="B1520" s="0" t="n">
        <v>-0.00496468462940253</v>
      </c>
      <c r="C1520" s="0" t="n">
        <v>-0.0094900627388706</v>
      </c>
      <c r="D1520" s="0" t="n">
        <v>0.00125078190165268</v>
      </c>
    </row>
    <row r="1521" customFormat="false" ht="15" hidden="false" customHeight="false" outlineLevel="0" collapsed="false">
      <c r="A1521" s="2" t="n">
        <v>44629.7055555556</v>
      </c>
      <c r="B1521" s="0" t="n">
        <v>-0.0022997327115311</v>
      </c>
      <c r="C1521" s="0" t="n">
        <v>0.00151438696281755</v>
      </c>
      <c r="D1521" s="0" t="n">
        <v>0.000672850508395389</v>
      </c>
    </row>
    <row r="1522" customFormat="false" ht="15" hidden="false" customHeight="false" outlineLevel="0" collapsed="false">
      <c r="A1522" s="2" t="n">
        <v>44630.7055555556</v>
      </c>
      <c r="B1522" s="0" t="n">
        <v>-0.00153609861234001</v>
      </c>
      <c r="C1522" s="0" t="n">
        <v>-0.00284135944908968</v>
      </c>
      <c r="D1522" s="0" t="n">
        <v>0.00124837966949868</v>
      </c>
    </row>
    <row r="1523" customFormat="false" ht="15" hidden="false" customHeight="false" outlineLevel="0" collapsed="false">
      <c r="A1523" s="2" t="n">
        <v>44631.7055555556</v>
      </c>
      <c r="B1523" s="0" t="n">
        <v>0.00536605350463883</v>
      </c>
      <c r="C1523" s="0" t="n">
        <v>0.00284135944908967</v>
      </c>
      <c r="D1523" s="0" t="n">
        <v>0.00774345439863544</v>
      </c>
    </row>
    <row r="1524" customFormat="false" ht="15" hidden="false" customHeight="false" outlineLevel="0" collapsed="false">
      <c r="A1524" s="2" t="n">
        <v>44634.7055555556</v>
      </c>
      <c r="B1524" s="0" t="n">
        <v>-0.00229621226035027</v>
      </c>
      <c r="C1524" s="0" t="n">
        <v>-0.00436005872219583</v>
      </c>
      <c r="D1524" s="0" t="n">
        <v>-0.00333858277384035</v>
      </c>
    </row>
    <row r="1525" customFormat="false" ht="15" hidden="false" customHeight="false" outlineLevel="0" collapsed="false">
      <c r="A1525" s="2" t="n">
        <v>44635.7055555556</v>
      </c>
      <c r="B1525" s="0" t="n">
        <v>0.000765990079582637</v>
      </c>
      <c r="C1525" s="0" t="n">
        <v>0.0012657428435022</v>
      </c>
      <c r="D1525" s="0" t="n">
        <v>-0.00421295146299314</v>
      </c>
    </row>
    <row r="1526" customFormat="false" ht="15" hidden="false" customHeight="false" outlineLevel="0" collapsed="false">
      <c r="A1526" s="2" t="n">
        <v>44636.7055555556</v>
      </c>
      <c r="B1526" s="0" t="n">
        <v>-0.000765990079582534</v>
      </c>
      <c r="C1526" s="0" t="n">
        <v>-0.001835850229165</v>
      </c>
      <c r="D1526" s="0" t="n">
        <v>-0.00529127214604787</v>
      </c>
    </row>
    <row r="1527" customFormat="false" ht="15" hidden="false" customHeight="false" outlineLevel="0" collapsed="false">
      <c r="A1527" s="2" t="n">
        <v>44637.7055555556</v>
      </c>
      <c r="B1527" s="0" t="n">
        <v>-0.00383877630716571</v>
      </c>
      <c r="C1527" s="0" t="n">
        <v>0.00107659679186882</v>
      </c>
      <c r="D1527" s="0" t="n">
        <v>0.00231236252953466</v>
      </c>
    </row>
    <row r="1528" customFormat="false" ht="15" hidden="false" customHeight="false" outlineLevel="0" collapsed="false">
      <c r="A1528" s="2" t="n">
        <v>44638.7055555556</v>
      </c>
      <c r="B1528" s="0" t="n">
        <v>0.0953101798043249</v>
      </c>
      <c r="C1528" s="0" t="n">
        <v>0.000759253437296153</v>
      </c>
      <c r="D1528" s="0" t="n">
        <v>0.00995890640208662</v>
      </c>
    </row>
    <row r="1529" customFormat="false" ht="15" hidden="false" customHeight="false" outlineLevel="0" collapsed="false">
      <c r="A1529" s="2" t="n">
        <v>44641.7055555556</v>
      </c>
      <c r="B1529" s="0" t="n">
        <v>-0.0542420617288033</v>
      </c>
      <c r="C1529" s="0" t="n">
        <v>-0.0012657428435021</v>
      </c>
      <c r="D1529" s="0" t="n">
        <v>-0.00353171750665753</v>
      </c>
    </row>
    <row r="1530" customFormat="false" ht="15" hidden="false" customHeight="false" outlineLevel="0" collapsed="false">
      <c r="A1530" s="2" t="n">
        <v>44642.7055555556</v>
      </c>
      <c r="B1530" s="0" t="n">
        <v>0.00375815629681126</v>
      </c>
      <c r="C1530" s="0" t="n">
        <v>0.00240354321909515</v>
      </c>
      <c r="D1530" s="0" t="n">
        <v>0.000764672184077117</v>
      </c>
    </row>
    <row r="1531" customFormat="false" ht="15" hidden="false" customHeight="false" outlineLevel="0" collapsed="false">
      <c r="A1531" s="2" t="n">
        <v>44643.7055555556</v>
      </c>
      <c r="B1531" s="0" t="n">
        <v>0.0022774869338142</v>
      </c>
      <c r="C1531" s="0" t="n">
        <v>0.000442128540282949</v>
      </c>
      <c r="D1531" s="0" t="n">
        <v>0.000955018695449496</v>
      </c>
    </row>
    <row r="1532" customFormat="false" ht="15" hidden="false" customHeight="false" outlineLevel="0" collapsed="false">
      <c r="A1532" s="2" t="n">
        <v>44644.7055555556</v>
      </c>
      <c r="B1532" s="0" t="n">
        <v>0</v>
      </c>
      <c r="C1532" s="0" t="n">
        <v>0.00334121666234562</v>
      </c>
      <c r="D1532" s="0" t="n">
        <v>0.00609061646775086</v>
      </c>
    </row>
    <row r="1533" customFormat="false" ht="15" hidden="false" customHeight="false" outlineLevel="0" collapsed="false">
      <c r="A1533" s="2" t="n">
        <v>44645.7055555556</v>
      </c>
      <c r="B1533" s="0" t="n">
        <v>0.00139331962554818</v>
      </c>
      <c r="C1533" s="0" t="n">
        <v>0.0120114049656577</v>
      </c>
      <c r="D1533" s="0" t="n">
        <v>0.00397690136872364</v>
      </c>
    </row>
    <row r="1534" customFormat="false" ht="15" hidden="false" customHeight="false" outlineLevel="0" collapsed="false">
      <c r="A1534" s="2" t="n">
        <v>44648.7055555556</v>
      </c>
      <c r="B1534" s="0" t="n">
        <v>0.00102541574941204</v>
      </c>
      <c r="C1534" s="0" t="n">
        <v>-0.00461232430732719</v>
      </c>
      <c r="D1534" s="0" t="n">
        <v>-0.003502630551202</v>
      </c>
    </row>
    <row r="1535" customFormat="false" ht="15" hidden="false" customHeight="false" outlineLevel="0" collapsed="false">
      <c r="A1535" s="2" t="n">
        <v>44649.7055555556</v>
      </c>
      <c r="B1535" s="0" t="n">
        <v>0.00292397869143528</v>
      </c>
      <c r="C1535" s="0" t="n">
        <v>0.00181006821570008</v>
      </c>
      <c r="D1535" s="0" t="n">
        <v>0.00340812599128677</v>
      </c>
    </row>
    <row r="1536" customFormat="false" ht="15" hidden="false" customHeight="false" outlineLevel="0" collapsed="false">
      <c r="A1536" s="2" t="n">
        <v>44650.7055555556</v>
      </c>
      <c r="B1536" s="0" t="n">
        <v>0.00211455108138865</v>
      </c>
      <c r="C1536" s="0" t="n">
        <v>0.00429358800290157</v>
      </c>
      <c r="D1536" s="0" t="n">
        <v>0.0106228966045151</v>
      </c>
    </row>
    <row r="1537" customFormat="false" ht="15" hidden="false" customHeight="false" outlineLevel="0" collapsed="false">
      <c r="A1537" s="2" t="n">
        <v>44651.7055555556</v>
      </c>
      <c r="B1537" s="0" t="n">
        <v>-0.000655761617728767</v>
      </c>
      <c r="C1537" s="0" t="n">
        <v>-0.00304717128912516</v>
      </c>
      <c r="D1537" s="0" t="n">
        <v>0.000280491797453974</v>
      </c>
    </row>
    <row r="1538" customFormat="false" ht="15" hidden="false" customHeight="false" outlineLevel="0" collapsed="false">
      <c r="A1538" s="2" t="n">
        <v>44652.7055555556</v>
      </c>
      <c r="B1538" s="0" t="n">
        <v>0.0030565484825491</v>
      </c>
      <c r="C1538" s="0" t="n">
        <v>-0.00236952159254651</v>
      </c>
      <c r="D1538" s="0" t="n">
        <v>-0.00562483905446594</v>
      </c>
    </row>
    <row r="1539" customFormat="false" ht="15" hidden="false" customHeight="false" outlineLevel="0" collapsed="false">
      <c r="A1539" s="2" t="n">
        <v>44655.7055555556</v>
      </c>
      <c r="B1539" s="0" t="n">
        <v>0.00196000207931598</v>
      </c>
      <c r="C1539" s="0" t="n">
        <v>0.00361438668546404</v>
      </c>
      <c r="D1539" s="0" t="n">
        <v>-0.00442832965621267</v>
      </c>
    </row>
    <row r="1540" customFormat="false" ht="15" hidden="false" customHeight="false" outlineLevel="0" collapsed="false">
      <c r="A1540" s="2" t="n">
        <v>44656.7055555556</v>
      </c>
      <c r="B1540" s="0" t="n">
        <v>-0.00640234998863246</v>
      </c>
      <c r="C1540" s="0" t="n">
        <v>0.00180230619620753</v>
      </c>
      <c r="D1540" s="0" t="n">
        <v>0.0184315457799768</v>
      </c>
    </row>
    <row r="1541" customFormat="false" ht="15" hidden="false" customHeight="false" outlineLevel="0" collapsed="false">
      <c r="A1541" s="2" t="n">
        <v>44657.7055555556</v>
      </c>
      <c r="B1541" s="0" t="n">
        <v>-0.0114513473339132</v>
      </c>
      <c r="C1541" s="0" t="n">
        <v>0.0151592747692872</v>
      </c>
      <c r="D1541" s="0" t="n">
        <v>-0.00837837706929828</v>
      </c>
    </row>
    <row r="1542" customFormat="false" ht="15" hidden="false" customHeight="false" outlineLevel="0" collapsed="false">
      <c r="A1542" s="2" t="n">
        <v>44658.7055555556</v>
      </c>
      <c r="B1542" s="0" t="n">
        <v>0.000369071788651611</v>
      </c>
      <c r="C1542" s="0" t="n">
        <v>0.00177202087247415</v>
      </c>
      <c r="D1542" s="0" t="n">
        <v>0.00102779733411219</v>
      </c>
    </row>
    <row r="1543" customFormat="false" ht="15" hidden="false" customHeight="false" outlineLevel="0" collapsed="false">
      <c r="A1543" s="2" t="n">
        <v>44659.7055555556</v>
      </c>
      <c r="B1543" s="0" t="n">
        <v>7.37980148667375E-005</v>
      </c>
      <c r="C1543" s="0" t="n">
        <v>-0.00152741743457613</v>
      </c>
      <c r="D1543" s="0" t="n">
        <v>0.00233198184128136</v>
      </c>
    </row>
    <row r="1544" customFormat="false" ht="15" hidden="false" customHeight="false" outlineLevel="0" collapsed="false">
      <c r="A1544" s="2" t="n">
        <v>44662.7055555556</v>
      </c>
      <c r="B1544" s="0" t="n">
        <v>-0.00599535491830425</v>
      </c>
      <c r="C1544" s="0" t="n">
        <v>0.0032353597797323</v>
      </c>
      <c r="D1544" s="0" t="n">
        <v>0</v>
      </c>
    </row>
    <row r="1545" customFormat="false" ht="15" hidden="false" customHeight="false" outlineLevel="0" collapsed="false">
      <c r="A1545" s="2" t="n">
        <v>44663.7055555556</v>
      </c>
      <c r="B1545" s="0" t="n">
        <v>0.00466615667209622</v>
      </c>
      <c r="C1545" s="0" t="n">
        <v>-0.00354112342681713</v>
      </c>
      <c r="D1545" s="0" t="n">
        <v>-0.000745642685306627</v>
      </c>
    </row>
    <row r="1546" customFormat="false" ht="15" hidden="false" customHeight="false" outlineLevel="0" collapsed="false">
      <c r="A1546" s="2" t="n">
        <v>44664.7055555556</v>
      </c>
      <c r="B1546" s="0" t="n">
        <v>0.00670179626601863</v>
      </c>
      <c r="C1546" s="0" t="n">
        <v>-0.0130511579169476</v>
      </c>
      <c r="D1546" s="0" t="n">
        <v>-0.00261413649008686</v>
      </c>
    </row>
    <row r="1547" customFormat="false" ht="15" hidden="false" customHeight="false" outlineLevel="0" collapsed="false">
      <c r="A1547" s="2" t="n">
        <v>44665.7055555556</v>
      </c>
      <c r="B1547" s="0" t="n">
        <v>0.00891492933902626</v>
      </c>
      <c r="C1547" s="0" t="n">
        <v>0.00340231066501909</v>
      </c>
      <c r="D1547" s="0" t="n">
        <v>-0.0151653638830138</v>
      </c>
    </row>
    <row r="1548" customFormat="false" ht="15" hidden="false" customHeight="false" outlineLevel="0" collapsed="false">
      <c r="A1548" s="2" t="n">
        <v>44669.7055555556</v>
      </c>
      <c r="B1548" s="0" t="n">
        <v>-0.00189325040167442</v>
      </c>
      <c r="C1548" s="0" t="n">
        <v>6.17531725887184E-005</v>
      </c>
      <c r="D1548" s="0" t="n">
        <v>0.00577297775171912</v>
      </c>
    </row>
    <row r="1549" customFormat="false" ht="15" hidden="false" customHeight="false" outlineLevel="0" collapsed="false">
      <c r="A1549" s="2" t="n">
        <v>44670.7055555556</v>
      </c>
      <c r="B1549" s="0" t="n">
        <v>-0.00313903239832496</v>
      </c>
      <c r="C1549" s="0" t="n">
        <v>-0.00799781069610079</v>
      </c>
      <c r="D1549" s="0" t="n">
        <v>0.00169715296252045</v>
      </c>
    </row>
    <row r="1550" customFormat="false" ht="15" hidden="false" customHeight="false" outlineLevel="0" collapsed="false">
      <c r="A1550" s="2" t="n">
        <v>44671.7055555556</v>
      </c>
      <c r="B1550" s="0" t="n">
        <v>-0.00476383326075484</v>
      </c>
      <c r="C1550" s="0" t="n">
        <v>0.000933271182998526</v>
      </c>
      <c r="D1550" s="0" t="n">
        <v>0.0051679701584426</v>
      </c>
    </row>
    <row r="1551" customFormat="false" ht="15" hidden="false" customHeight="false" outlineLevel="0" collapsed="false">
      <c r="A1551" s="2" t="n">
        <v>44673.7055555556</v>
      </c>
      <c r="B1551" s="0" t="n">
        <v>0.00271450223539923</v>
      </c>
      <c r="C1551" s="0" t="n">
        <v>0.000932400999950969</v>
      </c>
      <c r="D1551" s="0" t="n">
        <v>-0.00563911268777026</v>
      </c>
    </row>
    <row r="1552" customFormat="false" ht="15" hidden="false" customHeight="false" outlineLevel="0" collapsed="false">
      <c r="A1552" s="2" t="n">
        <v>44676.7055555556</v>
      </c>
      <c r="B1552" s="0" t="n">
        <v>0.00182996061754388</v>
      </c>
      <c r="C1552" s="0" t="n">
        <v>-0.000683675715743772</v>
      </c>
      <c r="D1552" s="0" t="n">
        <v>-0.00680918083879777</v>
      </c>
    </row>
    <row r="1553" customFormat="false" ht="15" hidden="false" customHeight="false" outlineLevel="0" collapsed="false">
      <c r="A1553" s="2" t="n">
        <v>44677.7055555556</v>
      </c>
      <c r="B1553" s="0" t="n">
        <v>-0.00248956707628615</v>
      </c>
      <c r="C1553" s="0" t="n">
        <v>6.21716559619979E-005</v>
      </c>
      <c r="D1553" s="0" t="n">
        <v>-0.0134704687912608</v>
      </c>
    </row>
    <row r="1554" customFormat="false" ht="15" hidden="false" customHeight="false" outlineLevel="0" collapsed="false">
      <c r="A1554" s="2" t="n">
        <v>44678.7055555556</v>
      </c>
      <c r="B1554" s="0" t="n">
        <v>0.00329369007732625</v>
      </c>
      <c r="C1554" s="0" t="n">
        <v>0.00130471268236344</v>
      </c>
      <c r="D1554" s="0" t="n">
        <v>0.00957219905782741</v>
      </c>
    </row>
    <row r="1555" customFormat="false" ht="15" hidden="false" customHeight="false" outlineLevel="0" collapsed="false">
      <c r="A1555" s="2" t="n">
        <v>44679.7055555556</v>
      </c>
      <c r="B1555" s="0" t="n">
        <v>-0.00917605998039292</v>
      </c>
      <c r="C1555" s="0" t="n">
        <v>0.00117898930848303</v>
      </c>
      <c r="D1555" s="0" t="n">
        <v>-0.00295759410364467</v>
      </c>
    </row>
    <row r="1556" customFormat="false" ht="15" hidden="false" customHeight="false" outlineLevel="0" collapsed="false">
      <c r="A1556" s="2" t="n">
        <v>44680.7055555556</v>
      </c>
      <c r="B1556" s="0" t="n">
        <v>0.00954135678810812</v>
      </c>
      <c r="C1556" s="0" t="n">
        <v>0.00439343548807861</v>
      </c>
      <c r="D1556" s="0" t="n">
        <v>0.0105499243958997</v>
      </c>
    </row>
    <row r="1557" customFormat="false" ht="15" hidden="false" customHeight="false" outlineLevel="0" collapsed="false">
      <c r="A1557" s="2" t="n">
        <v>44683.7055555556</v>
      </c>
      <c r="B1557" s="0" t="n">
        <v>-0.0236522481865058</v>
      </c>
      <c r="C1557" s="0" t="n">
        <v>-0.00999046502479653</v>
      </c>
      <c r="D1557" s="0" t="n">
        <v>-0.0227586797413598</v>
      </c>
    </row>
    <row r="1558" customFormat="false" ht="15" hidden="false" customHeight="false" outlineLevel="0" collapsed="false">
      <c r="A1558" s="2" t="n">
        <v>44684.7055555556</v>
      </c>
      <c r="B1558" s="0" t="n">
        <v>-0.00524935588614368</v>
      </c>
      <c r="C1558" s="0" t="n">
        <v>-0.00206011871718587</v>
      </c>
      <c r="D1558" s="0" t="n">
        <v>0.00183601539714373</v>
      </c>
    </row>
    <row r="1559" customFormat="false" ht="15" hidden="false" customHeight="false" outlineLevel="0" collapsed="false">
      <c r="A1559" s="2" t="n">
        <v>44685.7055555556</v>
      </c>
      <c r="B1559" s="0" t="n">
        <v>0.00375234961855037</v>
      </c>
      <c r="C1559" s="0" t="n">
        <v>-0.00062511722983347</v>
      </c>
      <c r="D1559" s="0" t="n">
        <v>0.00308463710943632</v>
      </c>
    </row>
    <row r="1560" customFormat="false" ht="15" hidden="false" customHeight="false" outlineLevel="0" collapsed="false">
      <c r="A1560" s="2" t="n">
        <v>44686.7055555556</v>
      </c>
      <c r="B1560" s="0" t="n">
        <v>0.00403678502880529</v>
      </c>
      <c r="C1560" s="0" t="n">
        <v>0.00031260746135977</v>
      </c>
      <c r="D1560" s="0" t="n">
        <v>0.00307515137588671</v>
      </c>
    </row>
    <row r="1561" customFormat="false" ht="15" hidden="false" customHeight="false" outlineLevel="0" collapsed="false">
      <c r="A1561" s="2" t="n">
        <v>44687.7055555556</v>
      </c>
      <c r="B1561" s="0" t="n">
        <v>-0.00929402582677598</v>
      </c>
      <c r="C1561" s="0" t="n">
        <v>-0.00106326432133</v>
      </c>
      <c r="D1561" s="0" t="n">
        <v>-0.00230547652549885</v>
      </c>
    </row>
    <row r="1562" customFormat="false" ht="15" hidden="false" customHeight="false" outlineLevel="0" collapsed="false">
      <c r="A1562" s="2" t="n">
        <v>44690.7055555556</v>
      </c>
      <c r="B1562" s="0" t="n">
        <v>-0.00226159161605672</v>
      </c>
      <c r="C1562" s="0" t="n">
        <v>-0.000563362663956308</v>
      </c>
      <c r="D1562" s="0" t="n">
        <v>0.00230547652549879</v>
      </c>
    </row>
    <row r="1563" customFormat="false" ht="15" hidden="false" customHeight="false" outlineLevel="0" collapsed="false">
      <c r="A1563" s="2" t="n">
        <v>44691.7055555556</v>
      </c>
      <c r="B1563" s="0" t="n">
        <v>-0.00499357926511532</v>
      </c>
      <c r="C1563" s="0" t="n">
        <v>0.00162662698528633</v>
      </c>
      <c r="D1563" s="0" t="n">
        <v>0.00545429800578187</v>
      </c>
    </row>
    <row r="1564" customFormat="false" ht="15" hidden="false" customHeight="false" outlineLevel="0" collapsed="false">
      <c r="A1564" s="2" t="n">
        <v>44692.7055555556</v>
      </c>
      <c r="B1564" s="0" t="n">
        <v>-0.00030344409275471</v>
      </c>
      <c r="C1564" s="0" t="n">
        <v>0.00461520090747443</v>
      </c>
      <c r="D1564" s="0" t="n">
        <v>-0.00114580362005789</v>
      </c>
    </row>
    <row r="1565" customFormat="false" ht="15" hidden="false" customHeight="false" outlineLevel="0" collapsed="false">
      <c r="A1565" s="2" t="n">
        <v>44693.7055555556</v>
      </c>
      <c r="B1565" s="0" t="n">
        <v>-0.00975915034328694</v>
      </c>
      <c r="C1565" s="0" t="n">
        <v>-0.00330331566544244</v>
      </c>
      <c r="D1565" s="0" t="n">
        <v>-0.00940686529660564</v>
      </c>
    </row>
    <row r="1566" customFormat="false" ht="15" hidden="false" customHeight="false" outlineLevel="0" collapsed="false">
      <c r="A1566" s="2" t="n">
        <v>44694.7055555556</v>
      </c>
      <c r="B1566" s="0" t="n">
        <v>0.00633904440642888</v>
      </c>
      <c r="C1566" s="0" t="n">
        <v>0.00702979659416017</v>
      </c>
      <c r="D1566" s="0" t="n">
        <v>0.00269671741969203</v>
      </c>
    </row>
    <row r="1567" customFormat="false" ht="15" hidden="false" customHeight="false" outlineLevel="0" collapsed="false">
      <c r="A1567" s="2" t="n">
        <v>44697.7055555556</v>
      </c>
      <c r="B1567" s="0" t="n">
        <v>-0.00243921151505494</v>
      </c>
      <c r="C1567" s="0" t="n">
        <v>-0.00167519815816043</v>
      </c>
      <c r="D1567" s="0" t="n">
        <v>0.00383988184208156</v>
      </c>
    </row>
    <row r="1568" customFormat="false" ht="15" hidden="false" customHeight="false" outlineLevel="0" collapsed="false">
      <c r="A1568" s="2" t="n">
        <v>44698.7055555556</v>
      </c>
      <c r="B1568" s="0" t="n">
        <v>7.63154882653062E-005</v>
      </c>
      <c r="C1568" s="0" t="n">
        <v>-0.00118052764650071</v>
      </c>
      <c r="D1568" s="0" t="n">
        <v>0.0140807197489136</v>
      </c>
    </row>
    <row r="1569" customFormat="false" ht="15" hidden="false" customHeight="false" outlineLevel="0" collapsed="false">
      <c r="A1569" s="2" t="n">
        <v>44699.7055555556</v>
      </c>
      <c r="B1569" s="0" t="n">
        <v>0.00129647301286528</v>
      </c>
      <c r="C1569" s="0" t="n">
        <v>-0.000559684104034989</v>
      </c>
      <c r="D1569" s="0" t="n">
        <v>0.000944287133434086</v>
      </c>
    </row>
    <row r="1570" customFormat="false" ht="15" hidden="false" customHeight="false" outlineLevel="0" collapsed="false">
      <c r="A1570" s="2" t="n">
        <v>44700.7055555556</v>
      </c>
      <c r="B1570" s="0" t="n">
        <v>0.00129479434670254</v>
      </c>
      <c r="C1570" s="0" t="n">
        <v>-0.00230422023171375</v>
      </c>
      <c r="D1570" s="0" t="n">
        <v>-0.00473037778952442</v>
      </c>
    </row>
    <row r="1571" customFormat="false" ht="15" hidden="false" customHeight="false" outlineLevel="0" collapsed="false">
      <c r="A1571" s="2" t="n">
        <v>44701.7055555556</v>
      </c>
      <c r="B1571" s="0" t="n">
        <v>-0.00473030560831701</v>
      </c>
      <c r="C1571" s="0" t="n">
        <v>0.00230422023171374</v>
      </c>
      <c r="D1571" s="0" t="n">
        <v>-0.00170842866155019</v>
      </c>
    </row>
    <row r="1572" customFormat="false" ht="15" hidden="false" customHeight="false" outlineLevel="0" collapsed="false">
      <c r="A1572" s="2" t="n">
        <v>44704.7055555556</v>
      </c>
      <c r="B1572" s="0" t="n">
        <v>0.009438340730361</v>
      </c>
      <c r="C1572" s="0" t="n">
        <v>-0.0018678792554903</v>
      </c>
      <c r="D1572" s="0" t="n">
        <v>0.00436019648120181</v>
      </c>
    </row>
    <row r="1573" customFormat="false" ht="15" hidden="false" customHeight="false" outlineLevel="0" collapsed="false">
      <c r="A1573" s="2" t="n">
        <v>44705.7055555556</v>
      </c>
      <c r="B1573" s="0" t="n">
        <v>0.00136270745593599</v>
      </c>
      <c r="C1573" s="0" t="n">
        <v>-0.00249594538660982</v>
      </c>
      <c r="D1573" s="0" t="n">
        <v>-0.00198816633537608</v>
      </c>
    </row>
    <row r="1574" customFormat="false" ht="15" hidden="false" customHeight="false" outlineLevel="0" collapsed="false">
      <c r="A1574" s="2" t="n">
        <v>44706.7055555556</v>
      </c>
      <c r="B1574" s="0" t="n">
        <v>-0.0013627074559359</v>
      </c>
      <c r="C1574" s="0" t="n">
        <v>6.24746197060796E-005</v>
      </c>
      <c r="D1574" s="0" t="n">
        <v>-0.00237203014582576</v>
      </c>
    </row>
    <row r="1575" customFormat="false" ht="15" hidden="false" customHeight="false" outlineLevel="0" collapsed="false">
      <c r="A1575" s="2" t="n">
        <v>44707.7055555556</v>
      </c>
      <c r="B1575" s="0" t="n">
        <v>-0.00227531383713554</v>
      </c>
      <c r="C1575" s="0" t="n">
        <v>0.0100697021931172</v>
      </c>
      <c r="D1575" s="0" t="n">
        <v>-0.00686305238859087</v>
      </c>
    </row>
    <row r="1576" customFormat="false" ht="15" hidden="false" customHeight="false" outlineLevel="0" collapsed="false">
      <c r="A1576" s="2" t="n">
        <v>44708.7055555556</v>
      </c>
      <c r="B1576" s="0" t="n">
        <v>-0.00129164626854803</v>
      </c>
      <c r="C1576" s="0" t="n">
        <v>0.00831464772269152</v>
      </c>
      <c r="D1576" s="0" t="n">
        <v>0.00229292161220784</v>
      </c>
    </row>
    <row r="1577" customFormat="false" ht="15" hidden="false" customHeight="false" outlineLevel="0" collapsed="false">
      <c r="A1577" s="2" t="n">
        <v>44711.7055555556</v>
      </c>
      <c r="B1577" s="0" t="n">
        <v>0.00674372701601267</v>
      </c>
      <c r="C1577" s="0" t="n">
        <v>-0.00461071114662416</v>
      </c>
      <c r="D1577" s="0" t="n">
        <v>0.00646820480167246</v>
      </c>
    </row>
    <row r="1578" customFormat="false" ht="15" hidden="false" customHeight="false" outlineLevel="0" collapsed="false">
      <c r="A1578" s="2" t="n">
        <v>44712.7055555556</v>
      </c>
      <c r="B1578" s="0" t="n">
        <v>0.00135838825506207</v>
      </c>
      <c r="C1578" s="0" t="n">
        <v>0.00454937462377243</v>
      </c>
      <c r="D1578" s="0" t="n">
        <v>0.0049181977506406</v>
      </c>
    </row>
    <row r="1579" customFormat="false" ht="15" hidden="false" customHeight="false" outlineLevel="0" collapsed="false">
      <c r="A1579" s="2" t="n">
        <v>44713.7055555556</v>
      </c>
      <c r="B1579" s="0" t="n">
        <v>-0.00302115033417621</v>
      </c>
      <c r="C1579" s="0" t="n">
        <v>-0.0153288124160399</v>
      </c>
      <c r="D1579" s="0" t="n">
        <v>-0.0139663093867517</v>
      </c>
    </row>
    <row r="1580" customFormat="false" ht="15" hidden="false" customHeight="false" outlineLevel="0" collapsed="false">
      <c r="A1580" s="2" t="n">
        <v>44714.7055555556</v>
      </c>
      <c r="B1580" s="0" t="n">
        <v>-0.00151400483121496</v>
      </c>
      <c r="C1580" s="0" t="n">
        <v>-0.00318163654648879</v>
      </c>
      <c r="D1580" s="0" t="n">
        <v>0.00105187674054413</v>
      </c>
    </row>
    <row r="1581" customFormat="false" ht="15" hidden="false" customHeight="false" outlineLevel="0" collapsed="false">
      <c r="A1581" s="2" t="n">
        <v>44715.7055555556</v>
      </c>
      <c r="B1581" s="0" t="n">
        <v>0.00332779009267475</v>
      </c>
      <c r="C1581" s="0" t="n">
        <v>0.00492412251852197</v>
      </c>
      <c r="D1581" s="0" t="n">
        <v>-0.00632792140307703</v>
      </c>
    </row>
    <row r="1582" customFormat="false" ht="15" hidden="false" customHeight="false" outlineLevel="0" collapsed="false">
      <c r="A1582" s="2" t="n">
        <v>44718.7055555556</v>
      </c>
      <c r="B1582" s="0" t="n">
        <v>0.00797176516125862</v>
      </c>
      <c r="C1582" s="0" t="n">
        <v>-0.00292661873324982</v>
      </c>
      <c r="D1582" s="0" t="n">
        <v>-0.000962278750158707</v>
      </c>
    </row>
    <row r="1583" customFormat="false" ht="15" hidden="false" customHeight="false" outlineLevel="0" collapsed="false">
      <c r="A1583" s="2" t="n">
        <v>44719.7055555556</v>
      </c>
      <c r="B1583" s="0" t="n">
        <v>-0.00525724079797067</v>
      </c>
      <c r="C1583" s="0" t="n">
        <v>0.000311749854443517</v>
      </c>
      <c r="D1583" s="0" t="n">
        <v>-0.00192733990469936</v>
      </c>
    </row>
    <row r="1584" customFormat="false" ht="15" hidden="false" customHeight="false" outlineLevel="0" collapsed="false">
      <c r="A1584" s="2" t="n">
        <v>44720.7055555556</v>
      </c>
      <c r="B1584" s="0" t="n">
        <v>0.0030075210639551</v>
      </c>
      <c r="C1584" s="0" t="n">
        <v>-0.000748362990960275</v>
      </c>
      <c r="D1584" s="0" t="n">
        <v>0.00279343243826867</v>
      </c>
    </row>
    <row r="1585" customFormat="false" ht="15" hidden="false" customHeight="false" outlineLevel="0" collapsed="false">
      <c r="A1585" s="2" t="n">
        <v>44721.7055555556</v>
      </c>
      <c r="B1585" s="0" t="n">
        <v>-0.00693086999269658</v>
      </c>
      <c r="C1585" s="0" t="n">
        <v>-0.00387548928617978</v>
      </c>
      <c r="D1585" s="0" t="n">
        <v>-0.00134757937420661</v>
      </c>
    </row>
    <row r="1586" customFormat="false" ht="15" hidden="false" customHeight="false" outlineLevel="0" collapsed="false">
      <c r="A1586" s="2" t="n">
        <v>44722.7055555556</v>
      </c>
      <c r="B1586" s="0" t="n">
        <v>0.00490178576591591</v>
      </c>
      <c r="C1586" s="0" t="n">
        <v>0.00804670155976445</v>
      </c>
      <c r="D1586" s="0" t="n">
        <v>0.00144376559079587</v>
      </c>
    </row>
    <row r="1587" customFormat="false" ht="15" hidden="false" customHeight="false" outlineLevel="0" collapsed="false">
      <c r="A1587" s="2" t="n">
        <v>44725.7055555556</v>
      </c>
      <c r="B1587" s="0" t="n">
        <v>-0.00891648645803615</v>
      </c>
      <c r="C1587" s="0" t="n">
        <v>-0.00616958925787007</v>
      </c>
      <c r="D1587" s="0" t="n">
        <v>0.000384652375162919</v>
      </c>
    </row>
    <row r="1588" customFormat="false" ht="15" hidden="false" customHeight="false" outlineLevel="0" collapsed="false">
      <c r="A1588" s="2" t="n">
        <v>44726.7055555556</v>
      </c>
      <c r="B1588" s="0" t="n">
        <v>-0.00509836359085779</v>
      </c>
      <c r="C1588" s="0" t="n">
        <v>0.00679066871389445</v>
      </c>
      <c r="D1588" s="0" t="n">
        <v>-0.00134693112532168</v>
      </c>
    </row>
    <row r="1589" customFormat="false" ht="15" hidden="false" customHeight="false" outlineLevel="0" collapsed="false">
      <c r="A1589" s="2" t="n">
        <v>44727.7055555556</v>
      </c>
      <c r="B1589" s="0" t="n">
        <v>0.0042631002445252</v>
      </c>
      <c r="C1589" s="0" t="n">
        <v>0.00167499031065372</v>
      </c>
      <c r="D1589" s="0" t="n">
        <v>0</v>
      </c>
    </row>
    <row r="1590" customFormat="false" ht="15" hidden="false" customHeight="false" outlineLevel="0" collapsed="false">
      <c r="A1590" s="2" t="n">
        <v>44729.7055555556</v>
      </c>
      <c r="B1590" s="0" t="n">
        <v>0.00273099851123173</v>
      </c>
      <c r="C1590" s="0" t="n">
        <v>-0.0404140114742962</v>
      </c>
      <c r="D1590" s="0" t="n">
        <v>0.0038435715617816</v>
      </c>
    </row>
    <row r="1591" customFormat="false" ht="15" hidden="false" customHeight="false" outlineLevel="0" collapsed="false">
      <c r="A1591" s="2" t="n">
        <v>44732.7055555556</v>
      </c>
      <c r="B1591" s="0" t="n">
        <v>-0.00676525707506027</v>
      </c>
      <c r="C1591" s="0" t="n">
        <v>0.0306973358357238</v>
      </c>
      <c r="D1591" s="0" t="n">
        <v>-0.00297747902821232</v>
      </c>
    </row>
    <row r="1592" customFormat="false" ht="15" hidden="false" customHeight="false" outlineLevel="0" collapsed="false">
      <c r="A1592" s="2" t="n">
        <v>44733.7055555556</v>
      </c>
      <c r="B1592" s="0" t="n">
        <v>-0.000381431899959719</v>
      </c>
      <c r="C1592" s="0" t="n">
        <v>0.00592843946719878</v>
      </c>
      <c r="D1592" s="0" t="n">
        <v>0.00441501820911692</v>
      </c>
    </row>
    <row r="1593" customFormat="false" ht="15" hidden="false" customHeight="false" outlineLevel="0" collapsed="false">
      <c r="A1593" s="2" t="n">
        <v>44734.7055555556</v>
      </c>
      <c r="B1593" s="0" t="n">
        <v>0.000457700824223529</v>
      </c>
      <c r="C1593" s="0" t="n">
        <v>0.00143003723813811</v>
      </c>
      <c r="D1593" s="0" t="n">
        <v>-0.00431883199252748</v>
      </c>
    </row>
    <row r="1594" customFormat="false" ht="15" hidden="false" customHeight="false" outlineLevel="0" collapsed="false">
      <c r="A1594" s="2" t="n">
        <v>44735.7055555556</v>
      </c>
      <c r="B1594" s="0" t="n">
        <v>0.000228771877308346</v>
      </c>
      <c r="C1594" s="0" t="n">
        <v>-0.00348540839553055</v>
      </c>
      <c r="D1594" s="0" t="n">
        <v>0.00383988184208156</v>
      </c>
    </row>
    <row r="1595" customFormat="false" ht="15" hidden="false" customHeight="false" outlineLevel="0" collapsed="false">
      <c r="A1595" s="2" t="n">
        <v>44736.7055555556</v>
      </c>
      <c r="B1595" s="0" t="n">
        <v>-0.00114438311173114</v>
      </c>
      <c r="C1595" s="0" t="n">
        <v>0.000872491642036546</v>
      </c>
      <c r="D1595" s="0" t="n">
        <v>0</v>
      </c>
    </row>
    <row r="1596" customFormat="false" ht="15" hidden="false" customHeight="false" outlineLevel="0" collapsed="false">
      <c r="A1596" s="2" t="n">
        <v>44739.7055555556</v>
      </c>
      <c r="B1596" s="0" t="n">
        <v>0.000915611234422743</v>
      </c>
      <c r="C1596" s="0" t="n">
        <v>0.00143172858967734</v>
      </c>
      <c r="D1596" s="0" t="n">
        <v>-0.00191809783560291</v>
      </c>
    </row>
    <row r="1597" customFormat="false" ht="15" hidden="false" customHeight="false" outlineLevel="0" collapsed="false">
      <c r="A1597" s="2" t="n">
        <v>44740.7055555556</v>
      </c>
      <c r="B1597" s="0" t="n">
        <v>-0.000228824225856408</v>
      </c>
      <c r="C1597" s="0" t="n">
        <v>-0.00305267657551628</v>
      </c>
      <c r="D1597" s="0" t="n">
        <v>-0.0019217840064786</v>
      </c>
    </row>
    <row r="1598" customFormat="false" ht="15" hidden="false" customHeight="false" outlineLevel="0" collapsed="false">
      <c r="A1598" s="2" t="n">
        <v>44741.7055555556</v>
      </c>
      <c r="B1598" s="0" t="n">
        <v>-0.000686787008566318</v>
      </c>
      <c r="C1598" s="0" t="n">
        <v>0.00423386473933311</v>
      </c>
      <c r="D1598" s="0" t="n">
        <v>0.0141345109349047</v>
      </c>
    </row>
    <row r="1599" customFormat="false" ht="15" hidden="false" customHeight="false" outlineLevel="0" collapsed="false">
      <c r="A1599" s="2" t="n">
        <v>44742.7055555556</v>
      </c>
      <c r="B1599" s="0" t="n">
        <v>0.00365742559486706</v>
      </c>
      <c r="C1599" s="0" t="n">
        <v>0.00872233422587997</v>
      </c>
      <c r="D1599" s="0" t="n">
        <v>0</v>
      </c>
    </row>
    <row r="1600" customFormat="false" ht="15" hidden="false" customHeight="false" outlineLevel="0" collapsed="false">
      <c r="A1600" s="2" t="n">
        <v>44743.7055555556</v>
      </c>
      <c r="B1600" s="0" t="n">
        <v>-0.00648584929754676</v>
      </c>
      <c r="C1600" s="0" t="n">
        <v>-0.0223594778812769</v>
      </c>
      <c r="D1600" s="0" t="n">
        <v>-0.0147117670602283</v>
      </c>
    </row>
    <row r="1601" customFormat="false" ht="15" hidden="false" customHeight="false" outlineLevel="0" collapsed="false">
      <c r="A1601" s="2" t="n">
        <v>44746.7055555556</v>
      </c>
      <c r="B1601" s="0" t="n">
        <v>0.00252303356440766</v>
      </c>
      <c r="C1601" s="0" t="n">
        <v>0.00377192878212211</v>
      </c>
      <c r="D1601" s="0" t="n">
        <v>0.000192455735774968</v>
      </c>
    </row>
    <row r="1602" customFormat="false" ht="15" hidden="false" customHeight="false" outlineLevel="0" collapsed="false">
      <c r="A1602" s="2" t="n">
        <v>44747.7055555556</v>
      </c>
      <c r="B1602" s="0" t="n">
        <v>-0.00620430162230514</v>
      </c>
      <c r="C1602" s="0" t="n">
        <v>0.00306988932633085</v>
      </c>
      <c r="D1602" s="0" t="n">
        <v>-0.00433923828250196</v>
      </c>
    </row>
    <row r="1603" customFormat="false" ht="15" hidden="false" customHeight="false" outlineLevel="0" collapsed="false">
      <c r="A1603" s="2" t="n">
        <v>44748.7055555556</v>
      </c>
      <c r="B1603" s="0" t="n">
        <v>0.000691270813655882</v>
      </c>
      <c r="C1603" s="0" t="n">
        <v>-0.00169040578677802</v>
      </c>
      <c r="D1603" s="0" t="n">
        <v>0.0023166033526353</v>
      </c>
    </row>
    <row r="1604" customFormat="false" ht="15" hidden="false" customHeight="false" outlineLevel="0" collapsed="false">
      <c r="A1604" s="2" t="n">
        <v>44749.7055555556</v>
      </c>
      <c r="B1604" s="0" t="n">
        <v>0.00253057916571703</v>
      </c>
      <c r="C1604" s="0" t="n">
        <v>0.00175295856570548</v>
      </c>
      <c r="D1604" s="0" t="n">
        <v>0.00240743531941518</v>
      </c>
    </row>
    <row r="1605" customFormat="false" ht="15" hidden="false" customHeight="false" outlineLevel="0" collapsed="false">
      <c r="A1605" s="2" t="n">
        <v>44750.7055555556</v>
      </c>
      <c r="B1605" s="0" t="n">
        <v>-0.00206999728914767</v>
      </c>
      <c r="C1605" s="0" t="n">
        <v>0.00062531267670377</v>
      </c>
      <c r="D1605" s="0" t="n">
        <v>0.00288129281162284</v>
      </c>
    </row>
    <row r="1606" customFormat="false" ht="15" hidden="false" customHeight="false" outlineLevel="0" collapsed="false">
      <c r="A1606" s="2" t="n">
        <v>44753.7055555556</v>
      </c>
      <c r="B1606" s="0" t="n">
        <v>-0.00230503367521709</v>
      </c>
      <c r="C1606" s="0" t="n">
        <v>0.00274673997524554</v>
      </c>
      <c r="D1606" s="0" t="n">
        <v>-0.00336231643915757</v>
      </c>
    </row>
    <row r="1607" customFormat="false" ht="15" hidden="false" customHeight="false" outlineLevel="0" collapsed="false">
      <c r="A1607" s="2" t="n">
        <v>44754.7055555556</v>
      </c>
      <c r="B1607" s="0" t="n">
        <v>-0.000769526779028541</v>
      </c>
      <c r="C1607" s="0" t="n">
        <v>0.00155729311691652</v>
      </c>
      <c r="D1607" s="0" t="n">
        <v>-0.00240859502732334</v>
      </c>
    </row>
    <row r="1608" customFormat="false" ht="15" hidden="false" customHeight="false" outlineLevel="0" collapsed="false">
      <c r="A1608" s="2" t="n">
        <v>44755.7055555556</v>
      </c>
      <c r="B1608" s="0" t="n">
        <v>0.00368833981983937</v>
      </c>
      <c r="C1608" s="0" t="n">
        <v>-0.00317945469049931</v>
      </c>
      <c r="D1608" s="0" t="n">
        <v>-0.00677509366636125</v>
      </c>
    </row>
    <row r="1609" customFormat="false" ht="15" hidden="false" customHeight="false" outlineLevel="0" collapsed="false">
      <c r="A1609" s="2" t="n">
        <v>44756.7055555556</v>
      </c>
      <c r="B1609" s="0" t="n">
        <v>0.00114982190430512</v>
      </c>
      <c r="C1609" s="0" t="n">
        <v>0.00603855291508494</v>
      </c>
      <c r="D1609" s="0" t="n">
        <v>-9.71203807882929E-005</v>
      </c>
    </row>
    <row r="1610" customFormat="false" ht="15" hidden="false" customHeight="false" outlineLevel="0" collapsed="false">
      <c r="A1610" s="2" t="n">
        <v>44757.7055555556</v>
      </c>
      <c r="B1610" s="0" t="n">
        <v>0.0142245581022095</v>
      </c>
      <c r="C1610" s="0" t="n">
        <v>0.00229379227072352</v>
      </c>
      <c r="D1610" s="0" t="n">
        <v>0.00494115232898813</v>
      </c>
    </row>
    <row r="1611" customFormat="false" ht="15" hidden="false" customHeight="false" outlineLevel="0" collapsed="false">
      <c r="A1611" s="2" t="n">
        <v>44760.7055555556</v>
      </c>
      <c r="B1611" s="0" t="n">
        <v>0.00264001661914023</v>
      </c>
      <c r="C1611" s="0" t="n">
        <v>0.00826349053515327</v>
      </c>
      <c r="D1611" s="0" t="n">
        <v>-0.00503828214306069</v>
      </c>
    </row>
    <row r="1612" customFormat="false" ht="15" hidden="false" customHeight="false" outlineLevel="0" collapsed="false">
      <c r="A1612" s="2" t="n">
        <v>44761.7055555556</v>
      </c>
      <c r="B1612" s="0" t="n">
        <v>0.00263306527901772</v>
      </c>
      <c r="C1612" s="0" t="n">
        <v>0.00147284469705681</v>
      </c>
      <c r="D1612" s="0" t="n">
        <v>0.00194080604346251</v>
      </c>
    </row>
    <row r="1613" customFormat="false" ht="15" hidden="false" customHeight="false" outlineLevel="0" collapsed="false">
      <c r="A1613" s="2" t="n">
        <v>44762.7055555556</v>
      </c>
      <c r="B1613" s="0" t="n">
        <v>0.00382438319973688</v>
      </c>
      <c r="C1613" s="0" t="n">
        <v>0.00128696202840355</v>
      </c>
      <c r="D1613" s="0" t="n">
        <v>0.00791815647261791</v>
      </c>
    </row>
    <row r="1614" customFormat="false" ht="15" hidden="false" customHeight="false" outlineLevel="0" collapsed="false">
      <c r="A1614" s="2" t="n">
        <v>44763.7055555556</v>
      </c>
      <c r="B1614" s="0" t="n">
        <v>-0.00337369589397858</v>
      </c>
      <c r="C1614" s="0" t="n">
        <v>-0.00485005708690436</v>
      </c>
      <c r="D1614" s="0" t="n">
        <v>-0.0096647123212194</v>
      </c>
    </row>
    <row r="1615" customFormat="false" ht="15" hidden="false" customHeight="false" outlineLevel="0" collapsed="false">
      <c r="A1615" s="2" t="n">
        <v>44764.7055555556</v>
      </c>
      <c r="B1615" s="0" t="n">
        <v>-0.000525821608359364</v>
      </c>
      <c r="C1615" s="0" t="n">
        <v>0.0091889889406694</v>
      </c>
      <c r="D1615" s="0" t="n">
        <v>0.00426398552822426</v>
      </c>
    </row>
    <row r="1616" customFormat="false" ht="15" hidden="false" customHeight="false" outlineLevel="0" collapsed="false">
      <c r="A1616" s="2" t="n">
        <v>44767.7055555556</v>
      </c>
      <c r="B1616" s="0" t="n">
        <v>0.00681420885244658</v>
      </c>
      <c r="C1616" s="0" t="n">
        <v>0.00692759211954268</v>
      </c>
      <c r="D1616" s="0" t="n">
        <v>0.00511214038341213</v>
      </c>
    </row>
    <row r="1617" customFormat="false" ht="15" hidden="false" customHeight="false" outlineLevel="0" collapsed="false">
      <c r="A1617" s="2" t="n">
        <v>44768.7055555556</v>
      </c>
      <c r="B1617" s="0" t="n">
        <v>0.00283180754109252</v>
      </c>
      <c r="C1617" s="0" t="n">
        <v>-0.00741554577362824</v>
      </c>
      <c r="D1617" s="0" t="n">
        <v>-0.0036626546969589</v>
      </c>
    </row>
    <row r="1618" customFormat="false" ht="15" hidden="false" customHeight="false" outlineLevel="0" collapsed="false">
      <c r="A1618" s="2" t="n">
        <v>44769.7055555556</v>
      </c>
      <c r="B1618" s="0" t="n">
        <v>-0.000223272430503651</v>
      </c>
      <c r="C1618" s="0" t="n">
        <v>0.00935153766635245</v>
      </c>
      <c r="D1618" s="0" t="n">
        <v>-0.000193143409581551</v>
      </c>
    </row>
    <row r="1619" customFormat="false" ht="15" hidden="false" customHeight="false" outlineLevel="0" collapsed="false">
      <c r="A1619" s="2" t="n">
        <v>44770.7055555556</v>
      </c>
      <c r="B1619" s="0" t="n">
        <v>0.0122065506745518</v>
      </c>
      <c r="C1619" s="0" t="n">
        <v>0.00494393868466713</v>
      </c>
      <c r="D1619" s="0" t="n">
        <v>-0.00445262568959102</v>
      </c>
    </row>
    <row r="1620" customFormat="false" ht="15" hidden="false" customHeight="false" outlineLevel="0" collapsed="false">
      <c r="A1620" s="2" t="n">
        <v>44771.7055555556</v>
      </c>
      <c r="B1620" s="0" t="n">
        <v>0.00440206140063767</v>
      </c>
      <c r="C1620" s="0" t="n">
        <v>0.0015024492744867</v>
      </c>
      <c r="D1620" s="0" t="n">
        <v>0.00300285981443753</v>
      </c>
    </row>
    <row r="1621" customFormat="false" ht="15" hidden="false" customHeight="false" outlineLevel="0" collapsed="false">
      <c r="A1621" s="2" t="n">
        <v>44774.7055555556</v>
      </c>
      <c r="B1621" s="0" t="n">
        <v>0.0173450409599771</v>
      </c>
      <c r="C1621" s="0" t="n">
        <v>-0.013908430046132</v>
      </c>
      <c r="D1621" s="0" t="n">
        <v>-0.00601476396162011</v>
      </c>
    </row>
    <row r="1622" customFormat="false" ht="15" hidden="false" customHeight="false" outlineLevel="0" collapsed="false">
      <c r="A1622" s="2" t="n">
        <v>44775.7055555556</v>
      </c>
      <c r="B1622" s="0" t="n">
        <v>-0.000935756771539392</v>
      </c>
      <c r="C1622" s="0" t="n">
        <v>0.000365296807715207</v>
      </c>
      <c r="D1622" s="0" t="n">
        <v>9.72999271019775E-005</v>
      </c>
    </row>
    <row r="1623" customFormat="false" ht="15" hidden="false" customHeight="false" outlineLevel="0" collapsed="false">
      <c r="A1623" s="2" t="n">
        <v>44776.7055555556</v>
      </c>
      <c r="B1623" s="0" t="n">
        <v>-0.00259590569773423</v>
      </c>
      <c r="C1623" s="0" t="n">
        <v>0.00200675065063598</v>
      </c>
      <c r="D1623" s="0" t="n">
        <v>0.00155551266052498</v>
      </c>
    </row>
    <row r="1624" customFormat="false" ht="15" hidden="false" customHeight="false" outlineLevel="0" collapsed="false">
      <c r="A1624" s="2" t="n">
        <v>44777.7055555556</v>
      </c>
      <c r="B1624" s="0" t="n">
        <v>-0.000433306860249671</v>
      </c>
      <c r="C1624" s="0" t="n">
        <v>0.00496910487993091</v>
      </c>
      <c r="D1624" s="0" t="n">
        <v>-0.000388651384604448</v>
      </c>
    </row>
    <row r="1625" customFormat="false" ht="15" hidden="false" customHeight="false" outlineLevel="0" collapsed="false">
      <c r="A1625" s="2" t="n">
        <v>44778.7055555556</v>
      </c>
      <c r="B1625" s="0" t="n">
        <v>0.00403691436354822</v>
      </c>
      <c r="C1625" s="0" t="n">
        <v>0.00331915455137725</v>
      </c>
      <c r="D1625" s="0" t="n">
        <v>0.00126256511697265</v>
      </c>
    </row>
    <row r="1626" customFormat="false" ht="15" hidden="false" customHeight="false" outlineLevel="0" collapsed="false">
      <c r="A1626" s="2" t="n">
        <v>44781.7055555556</v>
      </c>
      <c r="B1626" s="0" t="n">
        <v>0.00194056193430898</v>
      </c>
      <c r="C1626" s="0" t="n">
        <v>-0.00060266379212133</v>
      </c>
      <c r="D1626" s="0" t="n">
        <v>-0.00204032132961813</v>
      </c>
    </row>
    <row r="1627" customFormat="false" ht="15" hidden="false" customHeight="false" outlineLevel="0" collapsed="false">
      <c r="A1627" s="2" t="n">
        <v>44782.7055555556</v>
      </c>
      <c r="B1627" s="0" t="n">
        <v>0.0149660718139405</v>
      </c>
      <c r="C1627" s="0" t="n">
        <v>0.0057106944894019</v>
      </c>
      <c r="D1627" s="0" t="n">
        <v>-0.00145992531648516</v>
      </c>
    </row>
    <row r="1628" customFormat="false" ht="15" hidden="false" customHeight="false" outlineLevel="0" collapsed="false">
      <c r="A1628" s="2" t="n">
        <v>44783.7055555556</v>
      </c>
      <c r="B1628" s="0" t="n">
        <v>0.0114640633809661</v>
      </c>
      <c r="C1628" s="0" t="n">
        <v>0.0044258445450504</v>
      </c>
      <c r="D1628" s="0" t="n">
        <v>-0.000974468991553906</v>
      </c>
    </row>
    <row r="1629" customFormat="false" ht="15" hidden="false" customHeight="false" outlineLevel="0" collapsed="false">
      <c r="A1629" s="2" t="n">
        <v>44784.7055555556</v>
      </c>
      <c r="B1629" s="0" t="n">
        <v>0.0268393770834161</v>
      </c>
      <c r="C1629" s="0" t="n">
        <v>0.00250327940949025</v>
      </c>
      <c r="D1629" s="0" t="n">
        <v>0.00573568869382453</v>
      </c>
    </row>
    <row r="1630" customFormat="false" ht="15" hidden="false" customHeight="false" outlineLevel="0" collapsed="false">
      <c r="A1630" s="2" t="n">
        <v>44785.7055555556</v>
      </c>
      <c r="B1630" s="0" t="n">
        <v>0.00448309404562501</v>
      </c>
      <c r="C1630" s="0" t="n">
        <v>0.0074724579702614</v>
      </c>
      <c r="D1630" s="0" t="n">
        <v>9.69320991406283E-005</v>
      </c>
    </row>
    <row r="1631" customFormat="false" ht="15" hidden="false" customHeight="false" outlineLevel="0" collapsed="false">
      <c r="A1631" s="2" t="n">
        <v>44788.7055555556</v>
      </c>
      <c r="B1631" s="0" t="n">
        <v>0.0143325805768857</v>
      </c>
      <c r="C1631" s="0" t="n">
        <v>0.00794472326519444</v>
      </c>
      <c r="D1631" s="0" t="n">
        <v>-0.000678722089370346</v>
      </c>
    </row>
    <row r="1632" customFormat="false" ht="15" hidden="false" customHeight="false" outlineLevel="0" collapsed="false">
      <c r="A1632" s="2" t="n">
        <v>44789.7055555556</v>
      </c>
      <c r="B1632" s="0" t="n">
        <v>-0.00804941292794382</v>
      </c>
      <c r="C1632" s="0" t="n">
        <v>-0.00505378051604789</v>
      </c>
      <c r="D1632" s="0" t="n">
        <v>-0.000970402793278405</v>
      </c>
    </row>
    <row r="1633" customFormat="false" ht="15" hidden="false" customHeight="false" outlineLevel="0" collapsed="false">
      <c r="A1633" s="2" t="n">
        <v>44790.7055555556</v>
      </c>
      <c r="B1633" s="0" t="n">
        <v>-0.000202067828121681</v>
      </c>
      <c r="C1633" s="0" t="n">
        <v>-0.000235682301350324</v>
      </c>
      <c r="D1633" s="0" t="n">
        <v>-0.00126293308669705</v>
      </c>
    </row>
    <row r="1634" customFormat="false" ht="15" hidden="false" customHeight="false" outlineLevel="0" collapsed="false">
      <c r="A1634" s="2" t="n">
        <v>44791.7055555556</v>
      </c>
      <c r="B1634" s="0" t="n">
        <v>-0.000471650448388972</v>
      </c>
      <c r="C1634" s="0" t="n">
        <v>0.00258945530755773</v>
      </c>
      <c r="D1634" s="0" t="n">
        <v>0.00262123347987429</v>
      </c>
    </row>
    <row r="1635" customFormat="false" ht="15" hidden="false" customHeight="false" outlineLevel="0" collapsed="false">
      <c r="A1635" s="2" t="n">
        <v>44792.7055555556</v>
      </c>
      <c r="B1635" s="0" t="n">
        <v>-0.000202204024549023</v>
      </c>
      <c r="C1635" s="0" t="n">
        <v>-0.00194146258952844</v>
      </c>
      <c r="D1635" s="0" t="n">
        <v>-0.00271844827604279</v>
      </c>
    </row>
    <row r="1636" customFormat="false" ht="15" hidden="false" customHeight="false" outlineLevel="0" collapsed="false">
      <c r="A1636" s="2" t="n">
        <v>44795.7055555556</v>
      </c>
      <c r="B1636" s="0" t="n">
        <v>0.00168378554682799</v>
      </c>
      <c r="C1636" s="0" t="n">
        <v>-0.00857562105583983</v>
      </c>
      <c r="D1636" s="0" t="n">
        <v>0.0100600577584117</v>
      </c>
    </row>
    <row r="1637" customFormat="false" ht="15" hidden="false" customHeight="false" outlineLevel="0" collapsed="false">
      <c r="A1637" s="2" t="n">
        <v>44796.7055555556</v>
      </c>
      <c r="B1637" s="0" t="n">
        <v>-0.00202088313977225</v>
      </c>
      <c r="C1637" s="0" t="n">
        <v>-0.00799097817728657</v>
      </c>
      <c r="D1637" s="0" t="n">
        <v>0.000673497884697053</v>
      </c>
    </row>
    <row r="1638" customFormat="false" ht="15" hidden="false" customHeight="false" outlineLevel="0" collapsed="false">
      <c r="A1638" s="2" t="n">
        <v>44797.7055555556</v>
      </c>
      <c r="B1638" s="0" t="n">
        <v>0.00128036676408378</v>
      </c>
      <c r="C1638" s="0" t="n">
        <v>-0.00859871207069058</v>
      </c>
      <c r="D1638" s="0" t="n">
        <v>-0.00202185598169037</v>
      </c>
    </row>
    <row r="1639" customFormat="false" ht="15" hidden="false" customHeight="false" outlineLevel="0" collapsed="false">
      <c r="A1639" s="2" t="n">
        <v>44798.7055555556</v>
      </c>
      <c r="B1639" s="0" t="n">
        <v>0.0164972851523246</v>
      </c>
      <c r="C1639" s="0" t="n">
        <v>-0.0037512144665599</v>
      </c>
      <c r="D1639" s="0" t="n">
        <v>0.000385430723599762</v>
      </c>
    </row>
    <row r="1640" customFormat="false" ht="15" hidden="false" customHeight="false" outlineLevel="0" collapsed="false">
      <c r="A1640" s="2" t="n">
        <v>44799.7055555556</v>
      </c>
      <c r="B1640" s="0" t="n">
        <v>0.00909996388434729</v>
      </c>
      <c r="C1640" s="0" t="n">
        <v>0.00375121446655995</v>
      </c>
      <c r="D1640" s="0" t="n">
        <v>0.00259777891797978</v>
      </c>
    </row>
    <row r="1641" customFormat="false" ht="15" hidden="false" customHeight="false" outlineLevel="0" collapsed="false">
      <c r="A1641" s="2" t="n">
        <v>44802.7055555556</v>
      </c>
      <c r="B1641" s="0" t="n">
        <v>0.00549883553680551</v>
      </c>
      <c r="C1641" s="0" t="n">
        <v>0.0106323272221653</v>
      </c>
      <c r="D1641" s="0" t="n">
        <v>-0.00096135365988909</v>
      </c>
    </row>
    <row r="1642" customFormat="false" ht="15" hidden="false" customHeight="false" outlineLevel="0" collapsed="false">
      <c r="A1642" s="2" t="n">
        <v>44803.7055555556</v>
      </c>
      <c r="B1642" s="0" t="n">
        <v>0.00338895006310271</v>
      </c>
      <c r="C1642" s="0" t="n">
        <v>0.00637305233373654</v>
      </c>
      <c r="D1642" s="0" t="n">
        <v>0</v>
      </c>
    </row>
    <row r="1643" customFormat="false" ht="15" hidden="false" customHeight="false" outlineLevel="0" collapsed="false">
      <c r="A1643" s="2" t="n">
        <v>44804.7055555556</v>
      </c>
      <c r="B1643" s="0" t="n">
        <v>0.00143033637284628</v>
      </c>
      <c r="C1643" s="0" t="n">
        <v>0.0111587873749294</v>
      </c>
      <c r="D1643" s="0" t="n">
        <v>0.000480792355047631</v>
      </c>
    </row>
    <row r="1644" customFormat="false" ht="15" hidden="false" customHeight="false" outlineLevel="0" collapsed="false">
      <c r="A1644" s="2" t="n">
        <v>44805.7055555556</v>
      </c>
      <c r="B1644" s="0" t="n">
        <v>-0.00867840101375207</v>
      </c>
      <c r="C1644" s="0" t="n">
        <v>-0.0144891502509014</v>
      </c>
      <c r="D1644" s="0" t="n">
        <v>-0.00530147272806717</v>
      </c>
    </row>
    <row r="1645" customFormat="false" ht="15" hidden="false" customHeight="false" outlineLevel="0" collapsed="false">
      <c r="A1645" s="2" t="n">
        <v>44806.7055555556</v>
      </c>
      <c r="B1645" s="0" t="n">
        <v>-0.00492725104202648</v>
      </c>
      <c r="C1645" s="0" t="n">
        <v>-0.002982939808776</v>
      </c>
      <c r="D1645" s="0" t="n">
        <v>0</v>
      </c>
    </row>
    <row r="1646" customFormat="false" ht="15" hidden="false" customHeight="false" outlineLevel="0" collapsed="false">
      <c r="A1646" s="2" t="n">
        <v>44809.7055555556</v>
      </c>
      <c r="B1646" s="0" t="n">
        <v>0.00695677807339899</v>
      </c>
      <c r="C1646" s="0" t="n">
        <v>-0.00293193927308436</v>
      </c>
      <c r="D1646" s="0" t="n">
        <v>0.00482068037301954</v>
      </c>
    </row>
    <row r="1647" customFormat="false" ht="15" hidden="false" customHeight="false" outlineLevel="0" collapsed="false">
      <c r="A1647" s="2" t="n">
        <v>44810.7055555556</v>
      </c>
      <c r="B1647" s="0" t="n">
        <v>-0.00853863972674537</v>
      </c>
      <c r="C1647" s="0" t="n">
        <v>0.00143712599584805</v>
      </c>
      <c r="D1647" s="0" t="n">
        <v>0.00479755285953771</v>
      </c>
    </row>
    <row r="1648" customFormat="false" ht="15" hidden="false" customHeight="false" outlineLevel="0" collapsed="false">
      <c r="A1648" s="2" t="n">
        <v>44812.7055555556</v>
      </c>
      <c r="B1648" s="0" t="n">
        <v>0.00184526215533024</v>
      </c>
      <c r="C1648" s="0" t="n">
        <v>-0.00323644274111583</v>
      </c>
      <c r="D1648" s="0" t="n">
        <v>-0.00364403932203952</v>
      </c>
    </row>
    <row r="1649" customFormat="false" ht="15" hidden="false" customHeight="false" outlineLevel="0" collapsed="false">
      <c r="A1649" s="2" t="n">
        <v>44813.7055555556</v>
      </c>
      <c r="B1649" s="0" t="n">
        <v>0.0034179078889445</v>
      </c>
      <c r="C1649" s="0" t="n">
        <v>-0.00114124407977872</v>
      </c>
      <c r="D1649" s="0" t="n">
        <v>-0.00124969975408759</v>
      </c>
    </row>
    <row r="1650" customFormat="false" ht="15" hidden="false" customHeight="false" outlineLevel="0" collapsed="false">
      <c r="A1650" s="2" t="n">
        <v>44816.7055555556</v>
      </c>
      <c r="B1650" s="0" t="n">
        <v>-0.00256233509661796</v>
      </c>
      <c r="C1650" s="0" t="n">
        <v>-0.00717756934053813</v>
      </c>
      <c r="D1650" s="0" t="n">
        <v>9.61862165893435E-005</v>
      </c>
    </row>
    <row r="1651" customFormat="false" ht="15" hidden="false" customHeight="false" outlineLevel="0" collapsed="false">
      <c r="A1651" s="2" t="n">
        <v>44817.7055555556</v>
      </c>
      <c r="B1651" s="0" t="n">
        <v>-0.00428520285235981</v>
      </c>
      <c r="C1651" s="0" t="n">
        <v>0.000786615476376078</v>
      </c>
      <c r="D1651" s="0" t="n">
        <v>0.0041272794586595</v>
      </c>
    </row>
    <row r="1652" customFormat="false" ht="15" hidden="false" customHeight="false" outlineLevel="0" collapsed="false">
      <c r="A1652" s="2" t="n">
        <v>44818.7055555556</v>
      </c>
      <c r="B1652" s="0" t="n">
        <v>-0.00490099663036256</v>
      </c>
      <c r="C1652" s="0" t="n">
        <v>-0.0014526968234766</v>
      </c>
      <c r="D1652" s="0" t="n">
        <v>-0.00701689811351767</v>
      </c>
    </row>
    <row r="1653" customFormat="false" ht="15" hidden="false" customHeight="false" outlineLevel="0" collapsed="false">
      <c r="A1653" s="2" t="n">
        <v>44819.7055555556</v>
      </c>
      <c r="B1653" s="0" t="n">
        <v>-0.011418012071092</v>
      </c>
      <c r="C1653" s="0" t="n">
        <v>-0.00151547326916053</v>
      </c>
      <c r="D1653" s="0" t="n">
        <v>0.00692110808518638</v>
      </c>
    </row>
    <row r="1654" customFormat="false" ht="15" hidden="false" customHeight="false" outlineLevel="0" collapsed="false">
      <c r="A1654" s="2" t="n">
        <v>44820.7055555556</v>
      </c>
      <c r="B1654" s="0" t="n">
        <v>0.0384688149625917</v>
      </c>
      <c r="C1654" s="0" t="n">
        <v>0.0414721107392937</v>
      </c>
      <c r="D1654" s="0" t="n">
        <v>-0.00086252341348036</v>
      </c>
    </row>
    <row r="1655" customFormat="false" ht="15" hidden="false" customHeight="false" outlineLevel="0" collapsed="false">
      <c r="A1655" s="2" t="n">
        <v>44823.7055555556</v>
      </c>
      <c r="B1655" s="0" t="n">
        <v>-0.00745909085113374</v>
      </c>
      <c r="C1655" s="0" t="n">
        <v>-0.00859227310293486</v>
      </c>
      <c r="D1655" s="0" t="n">
        <v>-0.00191938638580359</v>
      </c>
    </row>
    <row r="1656" customFormat="false" ht="15" hidden="false" customHeight="false" outlineLevel="0" collapsed="false">
      <c r="A1656" s="2" t="n">
        <v>44824.7055555556</v>
      </c>
      <c r="B1656" s="0" t="n">
        <v>0.00253584452674983</v>
      </c>
      <c r="C1656" s="0" t="n">
        <v>0.00339897186120117</v>
      </c>
      <c r="D1656" s="0" t="n">
        <v>-0.000961076479550478</v>
      </c>
    </row>
    <row r="1657" customFormat="false" ht="15" hidden="false" customHeight="false" outlineLevel="0" collapsed="false">
      <c r="A1657" s="2" t="n">
        <v>44825.7055555556</v>
      </c>
      <c r="B1657" s="0" t="n">
        <v>-0.00520868421571684</v>
      </c>
      <c r="C1657" s="0" t="n">
        <v>-0.00639729857317605</v>
      </c>
      <c r="D1657" s="0" t="n">
        <v>0.00575265248944984</v>
      </c>
    </row>
    <row r="1658" customFormat="false" ht="15" hidden="false" customHeight="false" outlineLevel="0" collapsed="false">
      <c r="A1658" s="2" t="n">
        <v>44826.7055555556</v>
      </c>
      <c r="B1658" s="0" t="n">
        <v>-0.0061550744345984</v>
      </c>
      <c r="C1658" s="0" t="n">
        <v>0.000117750956862598</v>
      </c>
      <c r="D1658" s="0" t="n">
        <v>0.0123517009765384</v>
      </c>
    </row>
    <row r="1659" customFormat="false" ht="15" hidden="false" customHeight="false" outlineLevel="0" collapsed="false">
      <c r="A1659" s="2" t="n">
        <v>44827.7055555556</v>
      </c>
      <c r="B1659" s="0" t="n">
        <v>0.000590958354635747</v>
      </c>
      <c r="C1659" s="0" t="n">
        <v>-0.00200365439181961</v>
      </c>
      <c r="D1659" s="0" t="n">
        <v>-0.0132124920009484</v>
      </c>
    </row>
    <row r="1660" customFormat="false" ht="15" hidden="false" customHeight="false" outlineLevel="0" collapsed="false">
      <c r="A1660" s="2" t="n">
        <v>44830.7055555556</v>
      </c>
      <c r="B1660" s="0" t="n">
        <v>-0.00480343085115175</v>
      </c>
      <c r="C1660" s="0" t="n">
        <v>-0.00360488526779005</v>
      </c>
      <c r="D1660" s="0" t="n">
        <v>0.00458234692043758</v>
      </c>
    </row>
    <row r="1661" customFormat="false" ht="15" hidden="false" customHeight="false" outlineLevel="0" collapsed="false">
      <c r="A1661" s="2" t="n">
        <v>44831.7055555556</v>
      </c>
      <c r="B1661" s="0" t="n">
        <v>0.000922995846117346</v>
      </c>
      <c r="C1661" s="0" t="n">
        <v>-0.000947698939614466</v>
      </c>
      <c r="D1661" s="0" t="n">
        <v>-0.00467803612198413</v>
      </c>
    </row>
    <row r="1662" customFormat="false" ht="15" hidden="false" customHeight="false" outlineLevel="0" collapsed="false">
      <c r="A1662" s="2" t="n">
        <v>44832.7055555556</v>
      </c>
      <c r="B1662" s="0" t="n">
        <v>-0.0024411980585863</v>
      </c>
      <c r="C1662" s="0" t="n">
        <v>0.0002962524092177</v>
      </c>
      <c r="D1662" s="0" t="n">
        <v>-0.00143643788165603</v>
      </c>
    </row>
    <row r="1663" customFormat="false" ht="15" hidden="false" customHeight="false" outlineLevel="0" collapsed="false">
      <c r="A1663" s="2" t="n">
        <v>44833.7055555556</v>
      </c>
      <c r="B1663" s="0" t="n">
        <v>0.00204573272255958</v>
      </c>
      <c r="C1663" s="0" t="n">
        <v>0.00183480859973663</v>
      </c>
      <c r="D1663" s="0" t="n">
        <v>-0.000958772844298844</v>
      </c>
    </row>
    <row r="1664" customFormat="false" ht="15" hidden="false" customHeight="false" outlineLevel="0" collapsed="false">
      <c r="A1664" s="2" t="n">
        <v>44834.7055555556</v>
      </c>
      <c r="B1664" s="0" t="n">
        <v>0.0072909121288393</v>
      </c>
      <c r="C1664" s="0" t="n">
        <v>0.0014181885021872</v>
      </c>
      <c r="D1664" s="0" t="n">
        <v>0.00440276362045976</v>
      </c>
    </row>
    <row r="1665" customFormat="false" ht="15" hidden="false" customHeight="false" outlineLevel="0" collapsed="false">
      <c r="A1665" s="2" t="n">
        <v>44837.7055555556</v>
      </c>
      <c r="B1665" s="0" t="n">
        <v>-0.0115189688997391</v>
      </c>
      <c r="C1665" s="0" t="n">
        <v>-0.0236007966741898</v>
      </c>
      <c r="D1665" s="0" t="n">
        <v>-0.00632307145972725</v>
      </c>
    </row>
    <row r="1666" customFormat="false" ht="15" hidden="false" customHeight="false" outlineLevel="0" collapsed="false">
      <c r="A1666" s="2" t="n">
        <v>44838.7055555556</v>
      </c>
      <c r="B1666" s="0" t="n">
        <v>-0.0143359681427178</v>
      </c>
      <c r="C1666" s="0" t="n">
        <v>-0.00813456801498707</v>
      </c>
      <c r="D1666" s="0" t="n">
        <v>-0.0155942915083189</v>
      </c>
    </row>
    <row r="1667" customFormat="false" ht="15" hidden="false" customHeight="false" outlineLevel="0" collapsed="false">
      <c r="A1667" s="2" t="n">
        <v>44839.7055555556</v>
      </c>
      <c r="B1667" s="0" t="n">
        <v>0.00482380675429562</v>
      </c>
      <c r="C1667" s="0" t="n">
        <v>0.00528892688545701</v>
      </c>
      <c r="D1667" s="0" t="n">
        <v>0.000683093463985763</v>
      </c>
    </row>
    <row r="1668" customFormat="false" ht="15" hidden="false" customHeight="false" outlineLevel="0" collapsed="false">
      <c r="A1668" s="2" t="n">
        <v>44840.7055555556</v>
      </c>
      <c r="B1668" s="0" t="n">
        <v>0.0193936647184198</v>
      </c>
      <c r="C1668" s="0" t="n">
        <v>0.00718927730249193</v>
      </c>
      <c r="D1668" s="0" t="n">
        <v>0.00224117024381148</v>
      </c>
    </row>
    <row r="1669" customFormat="false" ht="15" hidden="false" customHeight="false" outlineLevel="0" collapsed="false">
      <c r="A1669" s="2" t="n">
        <v>44841.7055555556</v>
      </c>
      <c r="B1669" s="0" t="n">
        <v>-0.00723687368943247</v>
      </c>
      <c r="C1669" s="0" t="n">
        <v>0.00366531880981457</v>
      </c>
      <c r="D1669" s="0" t="n">
        <v>0.00901125229589905</v>
      </c>
    </row>
    <row r="1670" customFormat="false" ht="15" hidden="false" customHeight="false" outlineLevel="0" collapsed="false">
      <c r="A1670" s="2" t="n">
        <v>44844.7055555556</v>
      </c>
      <c r="B1670" s="0" t="n">
        <v>0.0086779849043852</v>
      </c>
      <c r="C1670" s="0" t="n">
        <v>0.000899253680094949</v>
      </c>
      <c r="D1670" s="0" t="n">
        <v>-0.00502853781775986</v>
      </c>
    </row>
    <row r="1671" customFormat="false" ht="15" hidden="false" customHeight="false" outlineLevel="0" collapsed="false">
      <c r="A1671" s="2" t="n">
        <v>44845.7055555556</v>
      </c>
      <c r="B1671" s="0" t="n">
        <v>-0.00281865743298947</v>
      </c>
      <c r="C1671" s="0" t="n">
        <v>0.00269291925402</v>
      </c>
      <c r="D1671" s="0" t="n">
        <v>0.00878341634489665</v>
      </c>
    </row>
    <row r="1672" customFormat="false" ht="15" hidden="false" customHeight="false" outlineLevel="0" collapsed="false">
      <c r="A1672" s="2" t="n">
        <v>44847.7055555556</v>
      </c>
      <c r="B1672" s="0" t="n">
        <v>-0.00453963081005192</v>
      </c>
      <c r="C1672" s="0" t="n">
        <v>-0.00864299240229874</v>
      </c>
      <c r="D1672" s="0" t="n">
        <v>0.00613146201433367</v>
      </c>
    </row>
    <row r="1673" customFormat="false" ht="15" hidden="false" customHeight="false" outlineLevel="0" collapsed="false">
      <c r="A1673" s="2" t="n">
        <v>44848.7055555556</v>
      </c>
      <c r="B1673" s="0" t="n">
        <v>0.00309444892546884</v>
      </c>
      <c r="C1673" s="0" t="n">
        <v>-0.00774587836518981</v>
      </c>
      <c r="D1673" s="0" t="n">
        <v>-0.00172067722407947</v>
      </c>
    </row>
    <row r="1674" customFormat="false" ht="15" hidden="false" customHeight="false" outlineLevel="0" collapsed="false">
      <c r="A1674" s="2" t="n">
        <v>44851.7055555556</v>
      </c>
      <c r="B1674" s="0" t="n">
        <v>-0.00944493662999595</v>
      </c>
      <c r="C1674" s="0" t="n">
        <v>-0.00151989572378472</v>
      </c>
      <c r="D1674" s="0" t="n">
        <v>0.00362907474983989</v>
      </c>
    </row>
    <row r="1675" customFormat="false" ht="15" hidden="false" customHeight="false" outlineLevel="0" collapsed="false">
      <c r="A1675" s="2" t="n">
        <v>44852.7055555556</v>
      </c>
      <c r="B1675" s="0" t="n">
        <v>-0.0015939433540089</v>
      </c>
      <c r="C1675" s="0" t="n">
        <v>0.00727452286532256</v>
      </c>
      <c r="D1675" s="0" t="n">
        <v>0.000857592124598306</v>
      </c>
    </row>
    <row r="1676" customFormat="false" ht="15" hidden="false" customHeight="false" outlineLevel="0" collapsed="false">
      <c r="A1676" s="2" t="n">
        <v>44853.7055555556</v>
      </c>
      <c r="B1676" s="0" t="n">
        <v>0.0056999093874252</v>
      </c>
      <c r="C1676" s="0" t="n">
        <v>-0.00703118425845211</v>
      </c>
      <c r="D1676" s="0" t="n">
        <v>-0.00678551846154887</v>
      </c>
    </row>
    <row r="1677" customFormat="false" ht="15" hidden="false" customHeight="false" outlineLevel="0" collapsed="false">
      <c r="A1677" s="2" t="n">
        <v>44854.7055555556</v>
      </c>
      <c r="B1677" s="0" t="n">
        <v>-0.000727248718046837</v>
      </c>
      <c r="C1677" s="0" t="n">
        <v>6.0825400705994E-005</v>
      </c>
      <c r="D1677" s="0" t="n">
        <v>-0.00134344133054794</v>
      </c>
    </row>
    <row r="1678" customFormat="false" ht="15" hidden="false" customHeight="false" outlineLevel="0" collapsed="false">
      <c r="A1678" s="2" t="n">
        <v>44855.7055555556</v>
      </c>
      <c r="B1678" s="0" t="n">
        <v>-0.00324600331384757</v>
      </c>
      <c r="C1678" s="0" t="n">
        <v>-0.0032288553441153</v>
      </c>
      <c r="D1678" s="0" t="n">
        <v>-0.00134524859338035</v>
      </c>
    </row>
    <row r="1679" customFormat="false" ht="15" hidden="false" customHeight="false" outlineLevel="0" collapsed="false">
      <c r="A1679" s="2" t="n">
        <v>44858.7055555556</v>
      </c>
      <c r="B1679" s="0" t="n">
        <v>-0.00973470815887356</v>
      </c>
      <c r="C1679" s="0" t="n">
        <v>-0.0106126199253433</v>
      </c>
      <c r="D1679" s="0" t="n">
        <v>-0.00549584375166029</v>
      </c>
    </row>
    <row r="1680" customFormat="false" ht="15" hidden="false" customHeight="false" outlineLevel="0" collapsed="false">
      <c r="A1680" s="2" t="n">
        <v>44859.7055555556</v>
      </c>
      <c r="B1680" s="0" t="n">
        <v>0.00060283333484414</v>
      </c>
      <c r="C1680" s="0" t="n">
        <v>0.00184842936178215</v>
      </c>
      <c r="D1680" s="0" t="n">
        <v>-0.00290472706173477</v>
      </c>
    </row>
    <row r="1681" customFormat="false" ht="15" hidden="false" customHeight="false" outlineLevel="0" collapsed="false">
      <c r="A1681" s="2" t="n">
        <v>44860.7055555556</v>
      </c>
      <c r="B1681" s="0" t="n">
        <v>-0.000870875955225355</v>
      </c>
      <c r="C1681" s="0" t="n">
        <v>0.00233644966101973</v>
      </c>
      <c r="D1681" s="0" t="n">
        <v>-0.00447036701710421</v>
      </c>
    </row>
    <row r="1682" customFormat="false" ht="15" hidden="false" customHeight="false" outlineLevel="0" collapsed="false">
      <c r="A1682" s="2" t="n">
        <v>44861.7055555556</v>
      </c>
      <c r="B1682" s="0" t="n">
        <v>-0.00241562219054494</v>
      </c>
      <c r="C1682" s="0" t="n">
        <v>0.00361686218043232</v>
      </c>
      <c r="D1682" s="0" t="n">
        <v>-0.00429478454195065</v>
      </c>
    </row>
    <row r="1683" customFormat="false" ht="15" hidden="false" customHeight="false" outlineLevel="0" collapsed="false">
      <c r="A1683" s="2" t="n">
        <v>44862.7055555556</v>
      </c>
      <c r="B1683" s="0" t="n">
        <v>0.00248263958158286</v>
      </c>
      <c r="C1683" s="0" t="n">
        <v>0.00549217222368671</v>
      </c>
      <c r="D1683" s="0" t="n">
        <v>0.00789208558712073</v>
      </c>
    </row>
    <row r="1684" customFormat="false" ht="15" hidden="false" customHeight="false" outlineLevel="0" collapsed="false">
      <c r="A1684" s="2" t="n">
        <v>44865.7055555556</v>
      </c>
      <c r="B1684" s="0" t="n">
        <v>-0.00956171852926684</v>
      </c>
      <c r="C1684" s="0" t="n">
        <v>-0.00616551109159613</v>
      </c>
      <c r="D1684" s="0" t="n">
        <v>0.00445435034938015</v>
      </c>
    </row>
    <row r="1685" customFormat="false" ht="15" hidden="false" customHeight="false" outlineLevel="0" collapsed="false">
      <c r="A1685" s="2" t="n">
        <v>44866.7055555556</v>
      </c>
      <c r="B1685" s="0" t="n">
        <v>-0.0163714434146825</v>
      </c>
      <c r="C1685" s="0" t="n">
        <v>0.00354523598708393</v>
      </c>
      <c r="D1685" s="0" t="n">
        <v>-0.0246491352746541</v>
      </c>
    </row>
    <row r="1686" customFormat="false" ht="15" hidden="false" customHeight="false" outlineLevel="0" collapsed="false">
      <c r="A1686" s="2" t="n">
        <v>44868.7055555556</v>
      </c>
      <c r="B1686" s="0" t="n">
        <v>-0.00413508514780299</v>
      </c>
      <c r="C1686" s="0" t="n">
        <v>0.00237681801262199</v>
      </c>
      <c r="D1686" s="0" t="n">
        <v>0.0173763759455743</v>
      </c>
    </row>
    <row r="1687" customFormat="false" ht="15" hidden="false" customHeight="false" outlineLevel="0" collapsed="false">
      <c r="A1687" s="2" t="n">
        <v>44869.7055555556</v>
      </c>
      <c r="B1687" s="0" t="n">
        <v>-0.00200477064137698</v>
      </c>
      <c r="C1687" s="0" t="n">
        <v>0.0179771988650218</v>
      </c>
      <c r="D1687" s="0" t="n">
        <v>0.00524171264219816</v>
      </c>
    </row>
    <row r="1688" customFormat="false" ht="15" hidden="false" customHeight="false" outlineLevel="0" collapsed="false">
      <c r="A1688" s="2" t="n">
        <v>44872.7055555556</v>
      </c>
      <c r="B1688" s="0" t="n">
        <v>-0.00423009541691682</v>
      </c>
      <c r="C1688" s="0" t="n">
        <v>-0.0221861903472997</v>
      </c>
      <c r="D1688" s="0" t="n">
        <v>-0.00349142048007406</v>
      </c>
    </row>
    <row r="1689" customFormat="false" ht="15" hidden="false" customHeight="false" outlineLevel="0" collapsed="false">
      <c r="A1689" s="2" t="n">
        <v>44873.7055555556</v>
      </c>
      <c r="B1689" s="0" t="n">
        <v>0.00187454493049012</v>
      </c>
      <c r="C1689" s="0" t="n">
        <v>0.00109970685569604</v>
      </c>
      <c r="D1689" s="0" t="n">
        <v>-0.00058309039552935</v>
      </c>
    </row>
    <row r="1690" customFormat="false" ht="15" hidden="false" customHeight="false" outlineLevel="0" collapsed="false">
      <c r="A1690" s="2" t="n">
        <v>44874.7055555556</v>
      </c>
      <c r="B1690" s="0" t="n">
        <v>-0.00884807388799054</v>
      </c>
      <c r="C1690" s="0" t="n">
        <v>-0.00213943050521474</v>
      </c>
      <c r="D1690" s="0" t="n">
        <v>-0.00506774303564026</v>
      </c>
    </row>
    <row r="1691" customFormat="false" ht="15" hidden="false" customHeight="false" outlineLevel="0" collapsed="false">
      <c r="A1691" s="2" t="n">
        <v>44875.7055555556</v>
      </c>
      <c r="B1691" s="0" t="n">
        <v>-0.0199313969582253</v>
      </c>
      <c r="C1691" s="0" t="n">
        <v>0.00305492997408293</v>
      </c>
      <c r="D1691" s="0" t="n">
        <v>0.00263453340652027</v>
      </c>
    </row>
    <row r="1692" customFormat="false" ht="15" hidden="false" customHeight="false" outlineLevel="0" collapsed="false">
      <c r="A1692" s="2" t="n">
        <v>44876.7055555556</v>
      </c>
      <c r="B1692" s="0" t="n">
        <v>-0.00285959588630442</v>
      </c>
      <c r="C1692" s="0" t="n">
        <v>-0.00605784321578059</v>
      </c>
      <c r="D1692" s="0" t="n">
        <v>0.0127809640664769</v>
      </c>
    </row>
    <row r="1693" customFormat="false" ht="15" hidden="false" customHeight="false" outlineLevel="0" collapsed="false">
      <c r="A1693" s="2" t="n">
        <v>44879.7055555556</v>
      </c>
      <c r="B1693" s="0" t="n">
        <v>0.00364455328915241</v>
      </c>
      <c r="C1693" s="0" t="n">
        <v>0.0032476513731201</v>
      </c>
      <c r="D1693" s="0" t="n">
        <v>-0.00424219687487203</v>
      </c>
    </row>
    <row r="1694" customFormat="false" ht="15" hidden="false" customHeight="false" outlineLevel="0" collapsed="false">
      <c r="A1694" s="2" t="n">
        <v>44881.7055555556</v>
      </c>
      <c r="B1694" s="0" t="n">
        <v>-0.00350137911752843</v>
      </c>
      <c r="C1694" s="0" t="n">
        <v>-0.00398443534456056</v>
      </c>
      <c r="D1694" s="0" t="n">
        <v>0.00481928643594892</v>
      </c>
    </row>
    <row r="1695" customFormat="false" ht="15" hidden="false" customHeight="false" outlineLevel="0" collapsed="false">
      <c r="A1695" s="2" t="n">
        <v>44882.7055555556</v>
      </c>
      <c r="B1695" s="0" t="n">
        <v>-0.0224403191262264</v>
      </c>
      <c r="C1695" s="0" t="n">
        <v>-0.011490118998606</v>
      </c>
      <c r="D1695" s="0" t="n">
        <v>-0.0154065350540264</v>
      </c>
    </row>
    <row r="1696" customFormat="false" ht="15" hidden="false" customHeight="false" outlineLevel="0" collapsed="false">
      <c r="A1696" s="2" t="n">
        <v>44883.7055555556</v>
      </c>
      <c r="B1696" s="0" t="n">
        <v>0.027011102687453</v>
      </c>
      <c r="C1696" s="0" t="n">
        <v>0.0038447275439219</v>
      </c>
      <c r="D1696" s="0" t="n">
        <v>0.00321716095177554</v>
      </c>
    </row>
    <row r="1697" customFormat="false" ht="15" hidden="false" customHeight="false" outlineLevel="0" collapsed="false">
      <c r="A1697" s="2" t="n">
        <v>44886.7055555556</v>
      </c>
      <c r="B1697" s="0" t="n">
        <v>-0.00399829177515972</v>
      </c>
      <c r="C1697" s="0" t="n">
        <v>-0.00192051603186313</v>
      </c>
      <c r="D1697" s="0" t="n">
        <v>0.00446732800834058</v>
      </c>
    </row>
    <row r="1698" customFormat="false" ht="15" hidden="false" customHeight="false" outlineLevel="0" collapsed="false">
      <c r="A1698" s="2" t="n">
        <v>44887.7055555556</v>
      </c>
      <c r="B1698" s="0" t="n">
        <v>-0.00229193625611824</v>
      </c>
      <c r="C1698" s="0" t="n">
        <v>0.000743863163484447</v>
      </c>
      <c r="D1698" s="0" t="n">
        <v>-0.0200642894337078</v>
      </c>
    </row>
    <row r="1699" customFormat="false" ht="15" hidden="false" customHeight="false" outlineLevel="0" collapsed="false">
      <c r="A1699" s="2" t="n">
        <v>44888.7055555556</v>
      </c>
      <c r="B1699" s="0" t="n">
        <v>-0.0130635902042484</v>
      </c>
      <c r="C1699" s="0" t="n">
        <v>-0.00783829829598756</v>
      </c>
      <c r="D1699" s="0" t="n">
        <v>0.00807408876237986</v>
      </c>
    </row>
    <row r="1700" customFormat="false" ht="15" hidden="false" customHeight="false" outlineLevel="0" collapsed="false">
      <c r="A1700" s="2" t="n">
        <v>44889.7055555556</v>
      </c>
      <c r="B1700" s="0" t="n">
        <v>-0.0130156853523841</v>
      </c>
      <c r="C1700" s="0" t="n">
        <v>0.00137302649043268</v>
      </c>
      <c r="D1700" s="0" t="n">
        <v>0.00323102058144654</v>
      </c>
    </row>
    <row r="1701" customFormat="false" ht="15" hidden="false" customHeight="false" outlineLevel="0" collapsed="false">
      <c r="A1701" s="2" t="n">
        <v>44890.7055555556</v>
      </c>
      <c r="B1701" s="0" t="n">
        <v>0.000515065682259843</v>
      </c>
      <c r="C1701" s="0" t="n">
        <v>0.000561149748178806</v>
      </c>
      <c r="D1701" s="0" t="n">
        <v>0.000879378629144655</v>
      </c>
    </row>
    <row r="1702" customFormat="false" ht="15" hidden="false" customHeight="false" outlineLevel="0" collapsed="false">
      <c r="A1702" s="2" t="n">
        <v>44893.7055555556</v>
      </c>
      <c r="B1702" s="0" t="n">
        <v>0.0294288106908122</v>
      </c>
      <c r="C1702" s="0" t="n">
        <v>0.00261454332205073</v>
      </c>
      <c r="D1702" s="0" t="n">
        <v>-0.00332616233087156</v>
      </c>
    </row>
    <row r="1703" customFormat="false" ht="15" hidden="false" customHeight="false" outlineLevel="0" collapsed="false">
      <c r="A1703" s="2" t="n">
        <v>44894.7055555556</v>
      </c>
      <c r="B1703" s="0" t="n">
        <v>0.0124225199985571</v>
      </c>
      <c r="C1703" s="0" t="n">
        <v>0.00372324351924876</v>
      </c>
      <c r="D1703" s="0" t="n">
        <v>0.0081975671318652</v>
      </c>
    </row>
    <row r="1704" customFormat="false" ht="15" hidden="false" customHeight="false" outlineLevel="0" collapsed="false">
      <c r="A1704" s="2" t="n">
        <v>44895.7055555556</v>
      </c>
      <c r="B1704" s="0" t="n">
        <v>0.0183145060338619</v>
      </c>
      <c r="C1704" s="0" t="n">
        <v>0.00795833806422714</v>
      </c>
      <c r="D1704" s="0" t="n">
        <v>-0.00457845035331458</v>
      </c>
    </row>
    <row r="1705" customFormat="false" ht="15" hidden="false" customHeight="false" outlineLevel="0" collapsed="false">
      <c r="A1705" s="2" t="n">
        <v>44896.7055555556</v>
      </c>
      <c r="B1705" s="0" t="n">
        <v>-0.0158484135386683</v>
      </c>
      <c r="C1705" s="0" t="n">
        <v>-0.0128012632132676</v>
      </c>
      <c r="D1705" s="0" t="n">
        <v>0.00234055109775285</v>
      </c>
    </row>
    <row r="1706" customFormat="false" ht="15" hidden="false" customHeight="false" outlineLevel="0" collapsed="false">
      <c r="A1706" s="2" t="n">
        <v>44897.7055555556</v>
      </c>
      <c r="B1706" s="0" t="n">
        <v>0.0132822644729457</v>
      </c>
      <c r="C1706" s="0" t="n">
        <v>0.000559997525756734</v>
      </c>
      <c r="D1706" s="0" t="n">
        <v>0.0100795581033246</v>
      </c>
    </row>
    <row r="1707" customFormat="false" ht="15" hidden="false" customHeight="false" outlineLevel="0" collapsed="false">
      <c r="A1707" s="2" t="n">
        <v>44900.7055555556</v>
      </c>
      <c r="B1707" s="0" t="n">
        <v>-0.00347826437632481</v>
      </c>
      <c r="C1707" s="0" t="n">
        <v>0.000248787163865765</v>
      </c>
      <c r="D1707" s="0" t="n">
        <v>-0.00696732061748632</v>
      </c>
    </row>
    <row r="1708" customFormat="false" ht="15" hidden="false" customHeight="false" outlineLevel="0" collapsed="false">
      <c r="A1708" s="2" t="n">
        <v>44901.7055555556</v>
      </c>
      <c r="B1708" s="0" t="n">
        <v>-0.0175751448215075</v>
      </c>
      <c r="C1708" s="0" t="n">
        <v>0.000621697253471541</v>
      </c>
      <c r="D1708" s="0" t="n">
        <v>-0.00858206944737548</v>
      </c>
    </row>
    <row r="1709" customFormat="false" ht="15" hidden="false" customHeight="false" outlineLevel="0" collapsed="false">
      <c r="A1709" s="2" t="n">
        <v>44902.7055555556</v>
      </c>
      <c r="B1709" s="0" t="n">
        <v>-0.00711746776886399</v>
      </c>
      <c r="C1709" s="0" t="n">
        <v>-0.00473462135384983</v>
      </c>
      <c r="D1709" s="0" t="n">
        <v>-0.00343390084791543</v>
      </c>
    </row>
    <row r="1710" customFormat="false" ht="15" hidden="false" customHeight="false" outlineLevel="0" collapsed="false">
      <c r="A1710" s="2" t="n">
        <v>44903.7055555556</v>
      </c>
      <c r="B1710" s="0" t="n">
        <v>-0.00343446244863471</v>
      </c>
      <c r="C1710" s="0" t="n">
        <v>0.000124882922422724</v>
      </c>
      <c r="D1710" s="0" t="n">
        <v>-0.00433370125711831</v>
      </c>
    </row>
    <row r="1711" customFormat="false" ht="15" hidden="false" customHeight="false" outlineLevel="0" collapsed="false">
      <c r="A1711" s="2" t="n">
        <v>44904.7055555556</v>
      </c>
      <c r="B1711" s="0" t="n">
        <v>-0.00243990074396557</v>
      </c>
      <c r="C1711" s="0" t="n">
        <v>0.00473403151467694</v>
      </c>
      <c r="D1711" s="0" t="n">
        <v>0.00295683243220389</v>
      </c>
    </row>
    <row r="1712" customFormat="false" ht="15" hidden="false" customHeight="false" outlineLevel="0" collapsed="false">
      <c r="A1712" s="2" t="n">
        <v>44907.7055555556</v>
      </c>
      <c r="B1712" s="0" t="n">
        <v>-0.00309430679016013</v>
      </c>
      <c r="C1712" s="0" t="n">
        <v>-0.00535860214268723</v>
      </c>
      <c r="D1712" s="0" t="n">
        <v>0.0034386240101247</v>
      </c>
    </row>
    <row r="1713" customFormat="false" ht="15" hidden="false" customHeight="false" outlineLevel="0" collapsed="false">
      <c r="A1713" s="2" t="n">
        <v>44908.7055555556</v>
      </c>
      <c r="B1713" s="0" t="n">
        <v>-0.00679782773949036</v>
      </c>
      <c r="C1713" s="0" t="n">
        <v>-0.000562447285395817</v>
      </c>
      <c r="D1713" s="0" t="n">
        <v>-0.0137265770515257</v>
      </c>
    </row>
    <row r="1714" customFormat="false" ht="15" hidden="false" customHeight="false" outlineLevel="0" collapsed="false">
      <c r="A1714" s="2" t="n">
        <v>44909.7055555556</v>
      </c>
      <c r="B1714" s="0" t="n">
        <v>-0.00984439349977592</v>
      </c>
      <c r="C1714" s="0" t="n">
        <v>-0.00313048089362349</v>
      </c>
      <c r="D1714" s="0" t="n">
        <v>-0.0032866918685762</v>
      </c>
    </row>
    <row r="1715" customFormat="false" ht="15" hidden="false" customHeight="false" outlineLevel="0" collapsed="false">
      <c r="A1715" s="2" t="n">
        <v>44910.7055555556</v>
      </c>
      <c r="B1715" s="0" t="n">
        <v>0.00102541574941204</v>
      </c>
      <c r="C1715" s="0" t="n">
        <v>0.00106546342065212</v>
      </c>
      <c r="D1715" s="0" t="n">
        <v>-0.00229712959938809</v>
      </c>
    </row>
    <row r="1716" customFormat="false" ht="15" hidden="false" customHeight="false" outlineLevel="0" collapsed="false">
      <c r="A1716" s="2" t="n">
        <v>44911.7055555556</v>
      </c>
      <c r="B1716" s="0" t="n">
        <v>-0.0061683262107188</v>
      </c>
      <c r="C1716" s="0" t="n">
        <v>-0.00414287203556651</v>
      </c>
      <c r="D1716" s="0" t="n">
        <v>0.00339389425392237</v>
      </c>
    </row>
    <row r="1717" customFormat="false" ht="15" hidden="false" customHeight="false" outlineLevel="0" collapsed="false">
      <c r="A1717" s="2" t="n">
        <v>44914.7055555556</v>
      </c>
      <c r="B1717" s="0" t="n">
        <v>0.00543599369904362</v>
      </c>
      <c r="C1717" s="0" t="n">
        <v>-0.0067531576664147</v>
      </c>
      <c r="D1717" s="0" t="n">
        <v>-0.00539569654385198</v>
      </c>
    </row>
    <row r="1718" customFormat="false" ht="15" hidden="false" customHeight="false" outlineLevel="0" collapsed="false">
      <c r="A1718" s="2" t="n">
        <v>44915.7055555556</v>
      </c>
      <c r="B1718" s="0" t="n">
        <v>0.00991406283249148</v>
      </c>
      <c r="C1718" s="0" t="n">
        <v>0.00499037705381143</v>
      </c>
      <c r="D1718" s="0" t="n">
        <v>0.00937382212829736</v>
      </c>
    </row>
    <row r="1719" customFormat="false" ht="15" hidden="false" customHeight="false" outlineLevel="0" collapsed="false">
      <c r="A1719" s="2" t="n">
        <v>44916.7055555556</v>
      </c>
      <c r="B1719" s="0" t="n">
        <v>0.0136164345777028</v>
      </c>
      <c r="C1719" s="0" t="n">
        <v>-0.00461048595135756</v>
      </c>
      <c r="D1719" s="0" t="n">
        <v>0.0178057923455676</v>
      </c>
    </row>
    <row r="1720" customFormat="false" ht="15" hidden="false" customHeight="false" outlineLevel="0" collapsed="false">
      <c r="A1720" s="2" t="n">
        <v>44917.7055555556</v>
      </c>
      <c r="B1720" s="0" t="n">
        <v>0.00698804897326776</v>
      </c>
      <c r="C1720" s="0" t="n">
        <v>0.00012659830375183</v>
      </c>
      <c r="D1720" s="0" t="n">
        <v>-0.00694685049954521</v>
      </c>
    </row>
    <row r="1721" customFormat="false" ht="15" hidden="false" customHeight="false" outlineLevel="0" collapsed="false">
      <c r="A1721" s="2" t="n">
        <v>44918.7055555556</v>
      </c>
      <c r="B1721" s="0" t="n">
        <v>0.0014911068904002</v>
      </c>
      <c r="C1721" s="0" t="n">
        <v>0.0185620178600593</v>
      </c>
      <c r="D1721" s="0" t="n">
        <v>-0.00108060327819586</v>
      </c>
    </row>
    <row r="1722" customFormat="false" ht="15" hidden="false" customHeight="false" outlineLevel="0" collapsed="false">
      <c r="A1722" s="2" t="n">
        <v>44921.7055555556</v>
      </c>
      <c r="B1722" s="0" t="n">
        <v>-0.0167421811430736</v>
      </c>
      <c r="C1722" s="0" t="n">
        <v>0.00607038534056241</v>
      </c>
      <c r="D1722" s="0" t="n">
        <v>0.00304234986123484</v>
      </c>
    </row>
    <row r="1723" customFormat="false" ht="15" hidden="false" customHeight="false" outlineLevel="0" collapsed="false">
      <c r="A1723" s="2" t="n">
        <v>44922.7055555556</v>
      </c>
      <c r="B1723" s="0" t="n">
        <v>-0.00578872817624454</v>
      </c>
      <c r="C1723" s="0" t="n">
        <v>0.00154268643103192</v>
      </c>
      <c r="D1723" s="0" t="n">
        <v>0.0043999093226092</v>
      </c>
    </row>
    <row r="1724" customFormat="false" ht="15" hidden="false" customHeight="false" outlineLevel="0" collapsed="false">
      <c r="A1724" s="2" t="n">
        <v>44923.7055555556</v>
      </c>
      <c r="B1724" s="0" t="n">
        <v>0.0228146777661713</v>
      </c>
      <c r="C1724" s="0" t="n">
        <v>-0.00575087384052936</v>
      </c>
      <c r="D1724" s="0" t="n">
        <v>0.00486618965117291</v>
      </c>
    </row>
    <row r="1725" customFormat="false" ht="15" hidden="false" customHeight="false" outlineLevel="0" collapsed="false">
      <c r="A1725" s="2" t="n">
        <v>44924.7055555556</v>
      </c>
      <c r="B1725" s="0" t="n">
        <v>-0.00554806174523986</v>
      </c>
      <c r="C1725" s="0" t="n">
        <v>0.00729118405542258</v>
      </c>
      <c r="D1725" s="0" t="n">
        <v>-0.00828666696600464</v>
      </c>
    </row>
    <row r="1726" customFormat="false" ht="15" hidden="false" customHeight="false" outlineLevel="0" collapsed="false">
      <c r="A1726" s="2" t="n">
        <v>44928.7055555556</v>
      </c>
      <c r="B1726" s="0" t="n">
        <v>-0.0027856166007564</v>
      </c>
      <c r="C1726" s="0" t="n">
        <v>-0.0153233557526868</v>
      </c>
      <c r="D1726" s="0" t="n">
        <v>-0.0185757737277972</v>
      </c>
    </row>
    <row r="1727" customFormat="false" ht="15" hidden="false" customHeight="false" outlineLevel="0" collapsed="false">
      <c r="A1727" s="2" t="n">
        <v>44929.7055555556</v>
      </c>
      <c r="B1727" s="0" t="n">
        <v>-0.00581042486904153</v>
      </c>
      <c r="C1727" s="0" t="n">
        <v>0.00255986154209981</v>
      </c>
      <c r="D1727" s="0" t="n">
        <v>0.0290929609416648</v>
      </c>
    </row>
    <row r="1728" customFormat="false" ht="15" hidden="false" customHeight="false" outlineLevel="0" collapsed="false">
      <c r="A1728" s="2" t="n">
        <v>44930.7055555556</v>
      </c>
      <c r="B1728" s="0" t="n">
        <v>-0.0170510207566147</v>
      </c>
      <c r="C1728" s="0" t="n">
        <v>-0.000935774733746776</v>
      </c>
      <c r="D1728" s="0" t="n">
        <v>-0.000290655430036397</v>
      </c>
    </row>
    <row r="1729" customFormat="false" ht="15" hidden="false" customHeight="false" outlineLevel="0" collapsed="false">
      <c r="A1729" s="2" t="n">
        <v>44931.7055555556</v>
      </c>
      <c r="B1729" s="0" t="n">
        <v>0.00489105621541412</v>
      </c>
      <c r="C1729" s="0" t="n">
        <v>0.00149681953853917</v>
      </c>
      <c r="D1729" s="0" t="n">
        <v>-0.0110100006320554</v>
      </c>
    </row>
    <row r="1730" customFormat="false" ht="15" hidden="false" customHeight="false" outlineLevel="0" collapsed="false">
      <c r="A1730" s="2" t="n">
        <v>44932.7055555556</v>
      </c>
      <c r="B1730" s="0" t="n">
        <v>-0.00218706801473821</v>
      </c>
      <c r="C1730" s="0" t="n">
        <v>-0.00249594538660982</v>
      </c>
      <c r="D1730" s="0" t="n">
        <v>-0.00156878157480471</v>
      </c>
    </row>
    <row r="1731" customFormat="false" ht="15" hidden="false" customHeight="false" outlineLevel="0" collapsed="false">
      <c r="A1731" s="2" t="n">
        <v>44935.7055555556</v>
      </c>
      <c r="B1731" s="0" t="n">
        <v>0.0182960594075783</v>
      </c>
      <c r="C1731" s="0" t="n">
        <v>0.000562131116267106</v>
      </c>
      <c r="D1731" s="0" t="n">
        <v>0.000392426179862097</v>
      </c>
    </row>
    <row r="1732" customFormat="false" ht="15" hidden="false" customHeight="false" outlineLevel="0" collapsed="false">
      <c r="A1732" s="2" t="n">
        <v>44936.7055555556</v>
      </c>
      <c r="B1732" s="0" t="n">
        <v>0</v>
      </c>
      <c r="C1732" s="0" t="n">
        <v>0.00131041171913921</v>
      </c>
      <c r="D1732" s="0" t="n">
        <v>0.00147022815015564</v>
      </c>
    </row>
    <row r="1733" customFormat="false" ht="15" hidden="false" customHeight="false" outlineLevel="0" collapsed="false">
      <c r="A1733" s="2" t="n">
        <v>44937.7055555556</v>
      </c>
      <c r="B1733" s="0" t="n">
        <v>0.00300515395022327</v>
      </c>
      <c r="C1733" s="0" t="n">
        <v>-0.00124797220739587</v>
      </c>
      <c r="D1733" s="0" t="n">
        <v>-0.00451556671865647</v>
      </c>
    </row>
    <row r="1734" customFormat="false" ht="15" hidden="false" customHeight="false" outlineLevel="0" collapsed="false">
      <c r="A1734" s="2" t="n">
        <v>44938.7055555556</v>
      </c>
      <c r="B1734" s="0" t="n">
        <v>-0.00408061560613095</v>
      </c>
      <c r="C1734" s="0" t="n">
        <v>0.000936125134671769</v>
      </c>
      <c r="D1734" s="0" t="n">
        <v>0.0123204843880407</v>
      </c>
    </row>
    <row r="1735" customFormat="false" ht="15" hidden="false" customHeight="false" outlineLevel="0" collapsed="false">
      <c r="A1735" s="2" t="n">
        <v>44939.7055555556</v>
      </c>
      <c r="B1735" s="0" t="n">
        <v>-0.00431345025371935</v>
      </c>
      <c r="C1735" s="0" t="n">
        <v>0.000187119913223341</v>
      </c>
      <c r="D1735" s="0" t="n">
        <v>-0.00878482955573292</v>
      </c>
    </row>
    <row r="1736" customFormat="false" ht="15" hidden="false" customHeight="false" outlineLevel="0" collapsed="false">
      <c r="A1736" s="2" t="n">
        <v>44942.7055555556</v>
      </c>
      <c r="B1736" s="0" t="n">
        <v>-0.000360295446160325</v>
      </c>
      <c r="C1736" s="0" t="n">
        <v>-0.000311885977015937</v>
      </c>
      <c r="D1736" s="0" t="n">
        <v>-0.00886268725784543</v>
      </c>
    </row>
    <row r="1737" customFormat="false" ht="15" hidden="false" customHeight="false" outlineLevel="0" collapsed="false">
      <c r="A1737" s="2" t="n">
        <v>44943.7055555556</v>
      </c>
      <c r="B1737" s="0" t="n">
        <v>-0.00556500550858138</v>
      </c>
      <c r="C1737" s="0" t="n">
        <v>-0.00506615212463538</v>
      </c>
      <c r="D1737" s="0" t="n">
        <v>0.00689997808999662</v>
      </c>
    </row>
    <row r="1738" customFormat="false" ht="15" hidden="false" customHeight="false" outlineLevel="0" collapsed="false">
      <c r="A1738" s="2" t="n">
        <v>44944.7055555556</v>
      </c>
      <c r="B1738" s="0" t="n">
        <v>0.0176716041822689</v>
      </c>
      <c r="C1738" s="0" t="n">
        <v>-6.27057532733141E-005</v>
      </c>
      <c r="D1738" s="0" t="n">
        <v>0</v>
      </c>
    </row>
    <row r="1739" customFormat="false" ht="15" hidden="false" customHeight="false" outlineLevel="0" collapsed="false">
      <c r="A1739" s="2" t="n">
        <v>44945.7055555556</v>
      </c>
      <c r="B1739" s="0" t="n">
        <v>-0.00585590475797611</v>
      </c>
      <c r="C1739" s="0" t="n">
        <v>-0.00144331862776436</v>
      </c>
      <c r="D1739" s="0" t="n">
        <v>-0.00571373833049046</v>
      </c>
    </row>
    <row r="1740" customFormat="false" ht="15" hidden="false" customHeight="false" outlineLevel="0" collapsed="false">
      <c r="A1740" s="2" t="n">
        <v>44946.7055555556</v>
      </c>
      <c r="B1740" s="0" t="n">
        <v>-0.00243815108232179</v>
      </c>
      <c r="C1740" s="0" t="n">
        <v>0.00225818688359189</v>
      </c>
      <c r="D1740" s="0" t="n">
        <v>0.00197394458094106</v>
      </c>
    </row>
    <row r="1741" customFormat="false" ht="15" hidden="false" customHeight="false" outlineLevel="0" collapsed="false">
      <c r="A1741" s="2" t="n">
        <v>44949.7055555556</v>
      </c>
      <c r="B1741" s="0" t="n">
        <v>-0.00222821296144301</v>
      </c>
      <c r="C1741" s="0" t="n">
        <v>-0.002635047638005</v>
      </c>
      <c r="D1741" s="0" t="n">
        <v>-0.00563604596665226</v>
      </c>
    </row>
    <row r="1742" customFormat="false" ht="15" hidden="false" customHeight="false" outlineLevel="0" collapsed="false">
      <c r="A1742" s="2" t="n">
        <v>44950.7055555556</v>
      </c>
      <c r="B1742" s="0" t="n">
        <v>0.00165366540182862</v>
      </c>
      <c r="C1742" s="0" t="n">
        <v>0.000125636032579181</v>
      </c>
      <c r="D1742" s="0" t="n">
        <v>0.00138723763824472</v>
      </c>
    </row>
    <row r="1743" customFormat="false" ht="15" hidden="false" customHeight="false" outlineLevel="0" collapsed="false">
      <c r="A1743" s="2" t="n">
        <v>44951.7055555556</v>
      </c>
      <c r="B1743" s="0" t="n">
        <v>0.00573067470898508</v>
      </c>
      <c r="C1743" s="0" t="n">
        <v>0.000753484903160913</v>
      </c>
      <c r="D1743" s="0" t="n">
        <v>-9.9024607695842E-005</v>
      </c>
    </row>
    <row r="1744" customFormat="false" ht="15" hidden="false" customHeight="false" outlineLevel="0" collapsed="false">
      <c r="A1744" s="2" t="n">
        <v>44952.7055555556</v>
      </c>
      <c r="B1744" s="0" t="n">
        <v>-0.00544335966606606</v>
      </c>
      <c r="C1744" s="0" t="n">
        <v>-0.000502260181326879</v>
      </c>
      <c r="D1744" s="0" t="n">
        <v>-0.00128821303054892</v>
      </c>
    </row>
    <row r="1745" customFormat="false" ht="15" hidden="false" customHeight="false" outlineLevel="0" collapsed="false">
      <c r="A1745" s="2" t="n">
        <v>44953.7055555556</v>
      </c>
      <c r="B1745" s="0" t="n">
        <v>0.000861450160954522</v>
      </c>
      <c r="C1745" s="0" t="n">
        <v>0.00144331862776431</v>
      </c>
      <c r="D1745" s="0" t="n">
        <v>0.00415595294397293</v>
      </c>
    </row>
    <row r="1746" customFormat="false" ht="15" hidden="false" customHeight="false" outlineLevel="0" collapsed="false">
      <c r="A1746" s="2" t="n">
        <v>44956.7055555556</v>
      </c>
      <c r="B1746" s="0" t="n">
        <v>-0.002586579973501</v>
      </c>
      <c r="C1746" s="0" t="n">
        <v>0.00250516821691973</v>
      </c>
      <c r="D1746" s="0" t="n">
        <v>0.00285953949228403</v>
      </c>
    </row>
    <row r="1747" customFormat="false" ht="15" hidden="false" customHeight="false" outlineLevel="0" collapsed="false">
      <c r="A1747" s="2" t="n">
        <v>44957.7055555556</v>
      </c>
      <c r="B1747" s="0" t="n">
        <v>0.00538117890451675</v>
      </c>
      <c r="C1747" s="0" t="n">
        <v>0.00218688581017018</v>
      </c>
      <c r="D1747" s="0" t="n">
        <v>0.0082369557689298</v>
      </c>
    </row>
    <row r="1748" customFormat="false" ht="15" hidden="false" customHeight="false" outlineLevel="0" collapsed="false">
      <c r="A1748" s="2" t="n">
        <v>44958.7055555556</v>
      </c>
      <c r="B1748" s="0" t="n">
        <v>-0.0261713440154033</v>
      </c>
      <c r="C1748" s="0" t="n">
        <v>-0.00412784374976483</v>
      </c>
      <c r="D1748" s="0" t="n">
        <v>-0.0152524482051867</v>
      </c>
    </row>
    <row r="1749" customFormat="false" ht="15" hidden="false" customHeight="false" outlineLevel="0" collapsed="false">
      <c r="A1749" s="2" t="n">
        <v>44959.7055555556</v>
      </c>
      <c r="B1749" s="0" t="n">
        <v>0.00527473750454645</v>
      </c>
      <c r="C1749" s="0" t="n">
        <v>0.0013778420166899</v>
      </c>
      <c r="D1749" s="0" t="n">
        <v>0.00208013546354189</v>
      </c>
    </row>
    <row r="1750" customFormat="false" ht="15" hidden="false" customHeight="false" outlineLevel="0" collapsed="false">
      <c r="A1750" s="2" t="n">
        <v>44960.7055555556</v>
      </c>
      <c r="B1750" s="0" t="n">
        <v>0.00109541034066545</v>
      </c>
      <c r="C1750" s="0" t="n">
        <v>0.00131344422672471</v>
      </c>
      <c r="D1750" s="0" t="n">
        <v>-0.00854621121299806</v>
      </c>
    </row>
    <row r="1751" customFormat="false" ht="15" hidden="false" customHeight="false" outlineLevel="0" collapsed="false">
      <c r="A1751" s="2" t="n">
        <v>44963.7055555556</v>
      </c>
      <c r="B1751" s="0" t="n">
        <v>-0.00372930124000281</v>
      </c>
      <c r="C1751" s="0" t="n">
        <v>-0.00137603224114031</v>
      </c>
      <c r="D1751" s="0" t="n">
        <v>-0.0014981276210221</v>
      </c>
    </row>
    <row r="1752" customFormat="false" ht="15" hidden="false" customHeight="false" outlineLevel="0" collapsed="false">
      <c r="A1752" s="2" t="n">
        <v>44964.7055555556</v>
      </c>
      <c r="B1752" s="0" t="n">
        <v>-0.00278776499230941</v>
      </c>
      <c r="C1752" s="0" t="n">
        <v>-0.0112035411547226</v>
      </c>
      <c r="D1752" s="0" t="n">
        <v>-0.00180072077469909</v>
      </c>
    </row>
    <row r="1753" customFormat="false" ht="15" hidden="false" customHeight="false" outlineLevel="0" collapsed="false">
      <c r="A1753" s="2" t="n">
        <v>44965.7055555556</v>
      </c>
      <c r="B1753" s="0" t="n">
        <v>0.00227481294207784</v>
      </c>
      <c r="C1753" s="0" t="n">
        <v>0.00397966477041596</v>
      </c>
      <c r="D1753" s="0" t="n">
        <v>-0.00471722659251488</v>
      </c>
    </row>
    <row r="1754" customFormat="false" ht="15" hidden="false" customHeight="false" outlineLevel="0" collapsed="false">
      <c r="A1754" s="2" t="n">
        <v>44966.7055555556</v>
      </c>
      <c r="B1754" s="0" t="n">
        <v>-0.00684002225502718</v>
      </c>
      <c r="C1754" s="0" t="n">
        <v>-0.000946103700456728</v>
      </c>
      <c r="D1754" s="0" t="n">
        <v>-0.0111280865094076</v>
      </c>
    </row>
    <row r="1755" customFormat="false" ht="15" hidden="false" customHeight="false" outlineLevel="0" collapsed="false">
      <c r="A1755" s="2" t="n">
        <v>44967.7055555556</v>
      </c>
      <c r="B1755" s="0" t="n">
        <v>-0.0014771051430131</v>
      </c>
      <c r="C1755" s="0" t="n">
        <v>-0.00183167586344565</v>
      </c>
      <c r="D1755" s="0" t="n">
        <v>0.00537717523497158</v>
      </c>
    </row>
    <row r="1756" customFormat="false" ht="15" hidden="false" customHeight="false" outlineLevel="0" collapsed="false">
      <c r="A1756" s="2" t="n">
        <v>44970.7055555556</v>
      </c>
      <c r="B1756" s="0" t="n">
        <v>-0.00296077196303224</v>
      </c>
      <c r="C1756" s="0" t="n">
        <v>-0.00177170382967475</v>
      </c>
      <c r="D1756" s="0" t="n">
        <v>0.00996736165337066</v>
      </c>
    </row>
    <row r="1757" customFormat="false" ht="15" hidden="false" customHeight="false" outlineLevel="0" collapsed="false">
      <c r="A1757" s="2" t="n">
        <v>44971.7055555556</v>
      </c>
      <c r="B1757" s="0" t="n">
        <v>0.00037057625030344</v>
      </c>
      <c r="C1757" s="0" t="n">
        <v>0.000506521474676491</v>
      </c>
      <c r="D1757" s="0" t="n">
        <v>0.00678916345766739</v>
      </c>
    </row>
    <row r="1758" customFormat="false" ht="15" hidden="false" customHeight="false" outlineLevel="0" collapsed="false">
      <c r="A1758" s="2" t="n">
        <v>44972.7055555556</v>
      </c>
      <c r="B1758" s="0" t="n">
        <v>-0.000370576250303336</v>
      </c>
      <c r="C1758" s="0" t="n">
        <v>-0.00158373223689033</v>
      </c>
      <c r="D1758" s="0" t="n">
        <v>-0.00209173839901345</v>
      </c>
    </row>
    <row r="1759" customFormat="false" ht="15" hidden="false" customHeight="false" outlineLevel="0" collapsed="false">
      <c r="A1759" s="2" t="n">
        <v>44973.7055555556</v>
      </c>
      <c r="B1759" s="0" t="n">
        <v>-0.00296956417181643</v>
      </c>
      <c r="C1759" s="0" t="n">
        <v>0.00101387753441464</v>
      </c>
      <c r="D1759" s="0" t="n">
        <v>0.00398050082740654</v>
      </c>
    </row>
    <row r="1760" customFormat="false" ht="15" hidden="false" customHeight="false" outlineLevel="0" collapsed="false">
      <c r="A1760" s="2" t="n">
        <v>44974.7055555556</v>
      </c>
      <c r="B1760" s="0" t="n">
        <v>0.0239488416375269</v>
      </c>
      <c r="C1760" s="0" t="n">
        <v>0.0108974024140656</v>
      </c>
      <c r="D1760" s="0" t="n">
        <v>0.00653338297048553</v>
      </c>
    </row>
    <row r="1761" customFormat="false" ht="15" hidden="false" customHeight="false" outlineLevel="0" collapsed="false">
      <c r="A1761" s="2" t="n">
        <v>44979.7055555556</v>
      </c>
      <c r="B1761" s="0" t="n">
        <v>-0.00152555330883696</v>
      </c>
      <c r="C1761" s="0" t="n">
        <v>-0.00925204069620503</v>
      </c>
      <c r="D1761" s="0" t="n">
        <v>0.00266049326757686</v>
      </c>
    </row>
    <row r="1762" customFormat="false" ht="15" hidden="false" customHeight="false" outlineLevel="0" collapsed="false">
      <c r="A1762" s="2" t="n">
        <v>44980.7055555556</v>
      </c>
      <c r="B1762" s="0" t="n">
        <v>-0.0107445392829773</v>
      </c>
      <c r="C1762" s="0" t="n">
        <v>0.00164265894910138</v>
      </c>
      <c r="D1762" s="0" t="n">
        <v>-0.0041416093122207</v>
      </c>
    </row>
    <row r="1763" customFormat="false" ht="15" hidden="false" customHeight="false" outlineLevel="0" collapsed="false">
      <c r="A1763" s="2" t="n">
        <v>44981.7055555556</v>
      </c>
      <c r="B1763" s="0" t="n">
        <v>0.00629992560531044</v>
      </c>
      <c r="C1763" s="0" t="n">
        <v>0.00535147812853955</v>
      </c>
      <c r="D1763" s="0" t="n">
        <v>0.00374790851973365</v>
      </c>
    </row>
    <row r="1764" customFormat="false" ht="15" hidden="false" customHeight="false" outlineLevel="0" collapsed="false">
      <c r="A1764" s="2" t="n">
        <v>44984.7055555556</v>
      </c>
      <c r="B1764" s="0" t="n">
        <v>-0.00688798795686478</v>
      </c>
      <c r="C1764" s="0" t="n">
        <v>0.0023205504470888</v>
      </c>
      <c r="D1764" s="0" t="n">
        <v>0.00412614791117221</v>
      </c>
    </row>
    <row r="1765" customFormat="false" ht="15" hidden="false" customHeight="false" outlineLevel="0" collapsed="false">
      <c r="A1765" s="2" t="n">
        <v>44985.7055555556</v>
      </c>
      <c r="B1765" s="0" t="n">
        <v>0.00922205174443661</v>
      </c>
      <c r="C1765" s="0" t="n">
        <v>-6.26468285247661E-005</v>
      </c>
      <c r="D1765" s="0" t="n">
        <v>-0.00274887273035225</v>
      </c>
    </row>
    <row r="1766" customFormat="false" ht="15" hidden="false" customHeight="false" outlineLevel="0" collapsed="false">
      <c r="A1766" s="2" t="n">
        <v>44986.7055555556</v>
      </c>
      <c r="B1766" s="0" t="n">
        <v>-0.00555232285547408</v>
      </c>
      <c r="C1766" s="0" t="n">
        <v>-0.00678906303885308</v>
      </c>
      <c r="D1766" s="0" t="n">
        <v>-0.0110716828882801</v>
      </c>
    </row>
    <row r="1767" customFormat="false" ht="15" hidden="false" customHeight="false" outlineLevel="0" collapsed="false">
      <c r="A1767" s="2" t="n">
        <v>44987.7055555556</v>
      </c>
      <c r="B1767" s="0" t="n">
        <v>-0.000732869215652696</v>
      </c>
      <c r="C1767" s="0" t="n">
        <v>-0.00221008519852161</v>
      </c>
      <c r="D1767" s="0" t="n">
        <v>0.00644044832100974</v>
      </c>
    </row>
    <row r="1768" customFormat="false" ht="15" hidden="false" customHeight="false" outlineLevel="0" collapsed="false">
      <c r="A1768" s="2" t="n">
        <v>44988.7055555556</v>
      </c>
      <c r="B1768" s="0" t="n">
        <v>0.0012455582809714</v>
      </c>
      <c r="C1768" s="0" t="n">
        <v>0.00126350386384088</v>
      </c>
      <c r="D1768" s="0" t="n">
        <v>0.00246609249519347</v>
      </c>
    </row>
    <row r="1769" customFormat="false" ht="15" hidden="false" customHeight="false" outlineLevel="0" collapsed="false">
      <c r="A1769" s="2" t="n">
        <v>44991.7055555556</v>
      </c>
      <c r="B1769" s="0" t="n">
        <v>-0.00668554817239965</v>
      </c>
      <c r="C1769" s="0" t="n">
        <v>-0.00278181882623474</v>
      </c>
      <c r="D1769" s="0" t="n">
        <v>0.00295130563458032</v>
      </c>
    </row>
    <row r="1770" customFormat="false" ht="15" hidden="false" customHeight="false" outlineLevel="0" collapsed="false">
      <c r="A1770" s="2" t="n">
        <v>44992.7055555556</v>
      </c>
      <c r="B1770" s="0" t="n">
        <v>0.00250313021811848</v>
      </c>
      <c r="C1770" s="0" t="n">
        <v>-0.00101349220051658</v>
      </c>
      <c r="D1770" s="0" t="n">
        <v>0.00137430079547321</v>
      </c>
    </row>
    <row r="1771" customFormat="false" ht="15" hidden="false" customHeight="false" outlineLevel="0" collapsed="false">
      <c r="A1771" s="2" t="n">
        <v>44993.7055555556</v>
      </c>
      <c r="B1771" s="0" t="n">
        <v>-0.00338808602808514</v>
      </c>
      <c r="C1771" s="0" t="n">
        <v>0.00423716048951833</v>
      </c>
      <c r="D1771" s="0" t="n">
        <v>-0.00324244941410566</v>
      </c>
    </row>
    <row r="1772" customFormat="false" ht="15" hidden="false" customHeight="false" outlineLevel="0" collapsed="false">
      <c r="A1772" s="2" t="n">
        <v>44994.7055555556</v>
      </c>
      <c r="B1772" s="0" t="n">
        <v>0.00191641541662895</v>
      </c>
      <c r="C1772" s="0" t="n">
        <v>-0.00157893107612327</v>
      </c>
      <c r="D1772" s="0" t="n">
        <v>0.0025555351041849</v>
      </c>
    </row>
    <row r="1773" customFormat="false" ht="15" hidden="false" customHeight="false" outlineLevel="0" collapsed="false">
      <c r="A1773" s="2" t="n">
        <v>44995.7055555556</v>
      </c>
      <c r="B1773" s="0" t="n">
        <v>-0.00872722054202879</v>
      </c>
      <c r="C1773" s="0" t="n">
        <v>0.0017051379293229</v>
      </c>
      <c r="D1773" s="0" t="n">
        <v>0.000294449626704255</v>
      </c>
    </row>
    <row r="1774" customFormat="false" ht="15" hidden="false" customHeight="false" outlineLevel="0" collapsed="false">
      <c r="A1774" s="2" t="n">
        <v>44998.7055555556</v>
      </c>
      <c r="B1774" s="0" t="n">
        <v>0.0017070550031719</v>
      </c>
      <c r="C1774" s="0" t="n">
        <v>-0.00315995965402241</v>
      </c>
      <c r="D1774" s="0" t="n">
        <v>0.000980873055591892</v>
      </c>
    </row>
    <row r="1775" customFormat="false" ht="15" hidden="false" customHeight="false" outlineLevel="0" collapsed="false">
      <c r="A1775" s="2" t="n">
        <v>44999.7055555556</v>
      </c>
      <c r="B1775" s="0" t="n">
        <v>0.0204785313435407</v>
      </c>
      <c r="C1775" s="0" t="n">
        <v>0.00120196123912443</v>
      </c>
      <c r="D1775" s="0" t="n">
        <v>-0.0029455102297568</v>
      </c>
    </row>
    <row r="1776" customFormat="false" ht="15" hidden="false" customHeight="false" outlineLevel="0" collapsed="false">
      <c r="A1776" s="2" t="n">
        <v>45000.7055555556</v>
      </c>
      <c r="B1776" s="0" t="n">
        <v>-0.00575614544259147</v>
      </c>
      <c r="C1776" s="0" t="n">
        <v>-0.00475301126109334</v>
      </c>
      <c r="D1776" s="0" t="n">
        <v>-0.0148591144037498</v>
      </c>
    </row>
    <row r="1777" customFormat="false" ht="15" hidden="false" customHeight="false" outlineLevel="0" collapsed="false">
      <c r="A1777" s="2" t="n">
        <v>45001.7055555556</v>
      </c>
      <c r="B1777" s="0" t="n">
        <v>-0.00623054975063609</v>
      </c>
      <c r="C1777" s="0" t="n">
        <v>0.00165027013016079</v>
      </c>
      <c r="D1777" s="0" t="n">
        <v>0.00765525436546529</v>
      </c>
    </row>
    <row r="1778" customFormat="false" ht="15" hidden="false" customHeight="false" outlineLevel="0" collapsed="false">
      <c r="A1778" s="2" t="n">
        <v>45002.7055555556</v>
      </c>
      <c r="B1778" s="0" t="n">
        <v>-0.00220831889522865</v>
      </c>
      <c r="C1778" s="0" t="n">
        <v>-0.006553645446264</v>
      </c>
      <c r="D1778" s="0" t="n">
        <v>0.00523535546561234</v>
      </c>
    </row>
    <row r="1779" customFormat="false" ht="15" hidden="false" customHeight="false" outlineLevel="0" collapsed="false">
      <c r="A1779" s="2" t="n">
        <v>45005.7055555556</v>
      </c>
      <c r="B1779" s="0" t="n">
        <v>-0.00391332134508711</v>
      </c>
      <c r="C1779" s="0" t="n">
        <v>0.00159464234078617</v>
      </c>
      <c r="D1779" s="0" t="n">
        <v>-0.00543345372299555</v>
      </c>
    </row>
    <row r="1780" customFormat="false" ht="15" hidden="false" customHeight="false" outlineLevel="0" collapsed="false">
      <c r="A1780" s="2" t="n">
        <v>45006.7055555556</v>
      </c>
      <c r="B1780" s="0" t="n">
        <v>0.00140465036217702</v>
      </c>
      <c r="C1780" s="0" t="n">
        <v>0.00273685051334516</v>
      </c>
      <c r="D1780" s="0" t="n">
        <v>0.00444774639823627</v>
      </c>
    </row>
    <row r="1781" customFormat="false" ht="15" hidden="false" customHeight="false" outlineLevel="0" collapsed="false">
      <c r="A1781" s="2" t="n">
        <v>45007.7055555556</v>
      </c>
      <c r="B1781" s="0" t="n">
        <v>-0.00340413264420298</v>
      </c>
      <c r="C1781" s="0" t="n">
        <v>0.00260259771751284</v>
      </c>
      <c r="D1781" s="0" t="n">
        <v>-0.00276516075853556</v>
      </c>
    </row>
    <row r="1782" customFormat="false" ht="15" hidden="false" customHeight="false" outlineLevel="0" collapsed="false">
      <c r="A1782" s="2" t="n">
        <v>45008.7055555556</v>
      </c>
      <c r="B1782" s="0" t="n">
        <v>-0.00178068009657546</v>
      </c>
      <c r="C1782" s="0" t="n">
        <v>-0.00553067110169596</v>
      </c>
      <c r="D1782" s="0" t="n">
        <v>0.00964479477207249</v>
      </c>
    </row>
    <row r="1783" customFormat="false" ht="15" hidden="false" customHeight="false" outlineLevel="0" collapsed="false">
      <c r="A1783" s="2" t="n">
        <v>45009.7055555556</v>
      </c>
      <c r="B1783" s="0" t="n">
        <v>0.00022275849358877</v>
      </c>
      <c r="C1783" s="0" t="n">
        <v>0.00635447267548657</v>
      </c>
      <c r="D1783" s="0" t="n">
        <v>0.00361734764100682</v>
      </c>
    </row>
    <row r="1784" customFormat="false" ht="15" hidden="false" customHeight="false" outlineLevel="0" collapsed="false">
      <c r="A1784" s="2" t="n">
        <v>45012.7055555556</v>
      </c>
      <c r="B1784" s="0" t="n">
        <v>0.00599579870903211</v>
      </c>
      <c r="C1784" s="0" t="n">
        <v>-0.00171173211985675</v>
      </c>
      <c r="D1784" s="0" t="n">
        <v>-0.00185592238864069</v>
      </c>
    </row>
    <row r="1785" customFormat="false" ht="15" hidden="false" customHeight="false" outlineLevel="0" collapsed="false">
      <c r="A1785" s="2" t="n">
        <v>45013.7055555556</v>
      </c>
      <c r="B1785" s="0" t="n">
        <v>0.00441826933766474</v>
      </c>
      <c r="C1785" s="0" t="n">
        <v>0.00196507305477315</v>
      </c>
      <c r="D1785" s="0" t="n">
        <v>0.00594630596473294</v>
      </c>
    </row>
    <row r="1786" customFormat="false" ht="15" hidden="false" customHeight="false" outlineLevel="0" collapsed="false">
      <c r="A1786" s="2" t="n">
        <v>45014.7055555556</v>
      </c>
      <c r="B1786" s="0" t="n">
        <v>0.00454512914991512</v>
      </c>
      <c r="C1786" s="0" t="n">
        <v>-0.000126662444754543</v>
      </c>
      <c r="D1786" s="0" t="n">
        <v>0</v>
      </c>
    </row>
    <row r="1787" customFormat="false" ht="15" hidden="false" customHeight="false" outlineLevel="0" collapsed="false">
      <c r="A1787" s="2" t="n">
        <v>45015.7055555556</v>
      </c>
      <c r="B1787" s="0" t="n">
        <v>0.00314017857627681</v>
      </c>
      <c r="C1787" s="0" t="n">
        <v>0.000633151850960488</v>
      </c>
      <c r="D1787" s="0" t="n">
        <v>0.00106853184191691</v>
      </c>
    </row>
    <row r="1788" customFormat="false" ht="15" hidden="false" customHeight="false" outlineLevel="0" collapsed="false">
      <c r="A1788" s="2" t="n">
        <v>45016.7055555556</v>
      </c>
      <c r="B1788" s="0" t="n">
        <v>0.00530852426505228</v>
      </c>
      <c r="C1788" s="0" t="n">
        <v>0.00297045565233818</v>
      </c>
      <c r="D1788" s="0" t="n">
        <v>-9.70920919253962E-005</v>
      </c>
    </row>
    <row r="1789" customFormat="false" ht="15" hidden="false" customHeight="false" outlineLevel="0" collapsed="false">
      <c r="A1789" s="2" t="n">
        <v>45019.7055555556</v>
      </c>
      <c r="B1789" s="0" t="n">
        <v>-0.00188747787433075</v>
      </c>
      <c r="C1789" s="0" t="n">
        <v>-0.00512480954602599</v>
      </c>
      <c r="D1789" s="0" t="n">
        <v>-0.0208984794891311</v>
      </c>
    </row>
    <row r="1790" customFormat="false" ht="15" hidden="false" customHeight="false" outlineLevel="0" collapsed="false">
      <c r="A1790" s="2" t="n">
        <v>45020.7055555556</v>
      </c>
      <c r="B1790" s="0" t="n">
        <v>0.000871586342218493</v>
      </c>
      <c r="C1790" s="0" t="n">
        <v>-0.00158705000776693</v>
      </c>
      <c r="D1790" s="0" t="n">
        <v>0.0112393966356919</v>
      </c>
    </row>
    <row r="1791" customFormat="false" ht="15" hidden="false" customHeight="false" outlineLevel="0" collapsed="false">
      <c r="A1791" s="2" t="n">
        <v>45021.7055555556</v>
      </c>
      <c r="B1791" s="0" t="n">
        <v>0.00188583504065252</v>
      </c>
      <c r="C1791" s="0" t="n">
        <v>-0.000127072876465574</v>
      </c>
      <c r="D1791" s="0" t="n">
        <v>-0.00137349182781249</v>
      </c>
    </row>
    <row r="1792" customFormat="false" ht="15" hidden="false" customHeight="false" outlineLevel="0" collapsed="false">
      <c r="A1792" s="2" t="n">
        <v>45022.7055555556</v>
      </c>
      <c r="B1792" s="0" t="n">
        <v>0</v>
      </c>
      <c r="C1792" s="0" t="n">
        <v>-0.00114438311173114</v>
      </c>
      <c r="D1792" s="0" t="n">
        <v>-0.00521680399623242</v>
      </c>
    </row>
    <row r="1793" customFormat="false" ht="15" hidden="false" customHeight="false" outlineLevel="0" collapsed="false">
      <c r="A1793" s="2" t="n">
        <v>45026.7055555556</v>
      </c>
      <c r="B1793" s="0" t="n">
        <v>0.00707635272897655</v>
      </c>
      <c r="C1793" s="0" t="n">
        <v>0.000254420558553489</v>
      </c>
      <c r="D1793" s="0" t="n">
        <v>0.00629613491590819</v>
      </c>
    </row>
    <row r="1794" customFormat="false" ht="15" hidden="false" customHeight="false" outlineLevel="0" collapsed="false">
      <c r="A1794" s="2" t="n">
        <v>45027.7055555556</v>
      </c>
      <c r="B1794" s="0" t="n">
        <v>0.00373456337523911</v>
      </c>
      <c r="C1794" s="0" t="n">
        <v>0.00355510785811438</v>
      </c>
      <c r="D1794" s="0" t="n">
        <v>-0.0021598280534299</v>
      </c>
    </row>
    <row r="1795" customFormat="false" ht="15" hidden="false" customHeight="false" outlineLevel="0" collapsed="false">
      <c r="A1795" s="2" t="n">
        <v>45028.7055555556</v>
      </c>
      <c r="B1795" s="0" t="n">
        <v>0.0331366235894282</v>
      </c>
      <c r="C1795" s="0" t="n">
        <v>0.001519757131416</v>
      </c>
      <c r="D1795" s="0" t="n">
        <v>-0.000983284248348649</v>
      </c>
    </row>
    <row r="1796" customFormat="false" ht="15" hidden="false" customHeight="false" outlineLevel="0" collapsed="false">
      <c r="A1796" s="2" t="n">
        <v>45029.7055555556</v>
      </c>
      <c r="B1796" s="0" t="n">
        <v>-0.0083565945909413</v>
      </c>
      <c r="C1796" s="0" t="n">
        <v>-0.00228050269872511</v>
      </c>
      <c r="D1796" s="0" t="n">
        <v>0.00725351151236975</v>
      </c>
    </row>
    <row r="1797" customFormat="false" ht="15" hidden="false" customHeight="false" outlineLevel="0" collapsed="false">
      <c r="A1797" s="2" t="n">
        <v>45030.7055555556</v>
      </c>
      <c r="B1797" s="0" t="n">
        <v>-0.00666552195971028</v>
      </c>
      <c r="C1797" s="0" t="n">
        <v>0.0144186348090396</v>
      </c>
      <c r="D1797" s="0" t="n">
        <v>-0.00234673032309424</v>
      </c>
    </row>
    <row r="1798" customFormat="false" ht="15" hidden="false" customHeight="false" outlineLevel="0" collapsed="false">
      <c r="A1798" s="2" t="n">
        <v>45033.7055555556</v>
      </c>
      <c r="B1798" s="0" t="n">
        <v>0.00225019432545739</v>
      </c>
      <c r="C1798" s="0" t="n">
        <v>0.00074985943649873</v>
      </c>
      <c r="D1798" s="0" t="n">
        <v>-0.00539878611924966</v>
      </c>
    </row>
    <row r="1799" customFormat="false" ht="15" hidden="false" customHeight="false" outlineLevel="0" collapsed="false">
      <c r="A1799" s="2" t="n">
        <v>45034.7055555556</v>
      </c>
      <c r="B1799" s="0" t="n">
        <v>-0.00126511121737136</v>
      </c>
      <c r="C1799" s="0" t="n">
        <v>-0.000687349669327385</v>
      </c>
      <c r="D1799" s="0" t="n">
        <v>0.00490919002623835</v>
      </c>
    </row>
    <row r="1800" customFormat="false" ht="15" hidden="false" customHeight="false" outlineLevel="0" collapsed="false">
      <c r="A1800" s="2" t="n">
        <v>45035.7055555556</v>
      </c>
      <c r="B1800" s="0" t="n">
        <v>0.00840399931866465</v>
      </c>
      <c r="C1800" s="0" t="n">
        <v>-0.000125023442058056</v>
      </c>
      <c r="D1800" s="0" t="n">
        <v>-0.00205892518442582</v>
      </c>
    </row>
    <row r="1801" customFormat="false" ht="15" hidden="false" customHeight="false" outlineLevel="0" collapsed="false">
      <c r="A1801" s="2" t="n">
        <v>45036.7055555556</v>
      </c>
      <c r="B1801" s="0" t="n">
        <v>-0.00671753978045286</v>
      </c>
      <c r="C1801" s="0" t="n">
        <v>0.00118709207654955</v>
      </c>
      <c r="D1801" s="0" t="n">
        <v>0.00235271160381362</v>
      </c>
    </row>
    <row r="1802" customFormat="false" ht="15" hidden="false" customHeight="false" outlineLevel="0" collapsed="false">
      <c r="A1802" s="2" t="n">
        <v>45040.7055555556</v>
      </c>
      <c r="B1802" s="0" t="n">
        <v>-0.00803613516877846</v>
      </c>
      <c r="C1802" s="0" t="n">
        <v>-0.00859127975819979</v>
      </c>
      <c r="D1802" s="0" t="n">
        <v>0.000489452312644545</v>
      </c>
    </row>
    <row r="1803" customFormat="false" ht="15" hidden="false" customHeight="false" outlineLevel="0" collapsed="false">
      <c r="A1803" s="2" t="n">
        <v>45041.7055555556</v>
      </c>
      <c r="B1803" s="0" t="n">
        <v>0.0189987837982843</v>
      </c>
      <c r="C1803" s="0" t="n">
        <v>-0.000314950712817333</v>
      </c>
      <c r="D1803" s="0" t="n">
        <v>0.00185773702902754</v>
      </c>
    </row>
    <row r="1804" customFormat="false" ht="15" hidden="false" customHeight="false" outlineLevel="0" collapsed="false">
      <c r="A1804" s="2" t="n">
        <v>45042.7055555556</v>
      </c>
      <c r="B1804" s="0" t="n">
        <v>0.00692044284457376</v>
      </c>
      <c r="C1804" s="0" t="n">
        <v>0.00778165206935435</v>
      </c>
      <c r="D1804" s="0" t="n">
        <v>-0.00224927971218162</v>
      </c>
    </row>
    <row r="1805" customFormat="false" ht="15" hidden="false" customHeight="false" outlineLevel="0" collapsed="false">
      <c r="A1805" s="2" t="n">
        <v>45043.7055555556</v>
      </c>
      <c r="B1805" s="0" t="n">
        <v>-0.0081016958047765</v>
      </c>
      <c r="C1805" s="0" t="n">
        <v>0.00305839267200553</v>
      </c>
      <c r="D1805" s="0" t="n">
        <v>0.00605175102218502</v>
      </c>
    </row>
    <row r="1806" customFormat="false" ht="15" hidden="false" customHeight="false" outlineLevel="0" collapsed="false">
      <c r="A1806" s="2" t="n">
        <v>45044.7055555556</v>
      </c>
      <c r="B1806" s="0" t="n">
        <v>0.0149745750925384</v>
      </c>
      <c r="C1806" s="0" t="n">
        <v>0</v>
      </c>
      <c r="D1806" s="0" t="n">
        <v>0.00417577688594005</v>
      </c>
    </row>
    <row r="1807" customFormat="false" ht="15" hidden="false" customHeight="false" outlineLevel="0" collapsed="false">
      <c r="A1807" s="2" t="n">
        <v>45048.7055555556</v>
      </c>
      <c r="B1807" s="0" t="n">
        <v>-0.00377423676712583</v>
      </c>
      <c r="C1807" s="0" t="n">
        <v>0</v>
      </c>
      <c r="D1807" s="0" t="n">
        <v>-0.00281430628761902</v>
      </c>
    </row>
    <row r="1808" customFormat="false" ht="15" hidden="false" customHeight="false" outlineLevel="0" collapsed="false">
      <c r="A1808" s="2" t="n">
        <v>45049.7055555556</v>
      </c>
      <c r="B1808" s="0" t="n">
        <v>0.0163658613572756</v>
      </c>
      <c r="C1808" s="0" t="n">
        <v>0</v>
      </c>
      <c r="D1808" s="0" t="n">
        <v>-0.0078049176693842</v>
      </c>
    </row>
    <row r="1809" customFormat="false" ht="15" hidden="false" customHeight="false" outlineLevel="0" collapsed="false">
      <c r="A1809" s="2" t="n">
        <v>45050.7055555556</v>
      </c>
      <c r="B1809" s="0" t="n">
        <v>0.0135700053584186</v>
      </c>
      <c r="C1809" s="0" t="n">
        <v>0.00348389054632481</v>
      </c>
      <c r="D1809" s="0" t="n">
        <v>0.000881100453497942</v>
      </c>
    </row>
    <row r="1810" customFormat="false" ht="15" hidden="false" customHeight="false" outlineLevel="0" collapsed="false">
      <c r="A1810" s="2" t="n">
        <v>45051.7055555556</v>
      </c>
      <c r="B1810" s="0" t="n">
        <v>0.00552285397554503</v>
      </c>
      <c r="C1810" s="0" t="n">
        <v>0.00384305933843808</v>
      </c>
      <c r="D1810" s="0" t="n">
        <v>0.00614606100324076</v>
      </c>
    </row>
    <row r="1811" customFormat="false" ht="15" hidden="false" customHeight="false" outlineLevel="0" collapsed="false">
      <c r="A1811" s="2" t="n">
        <v>45054.7055555556</v>
      </c>
      <c r="B1811" s="0" t="n">
        <v>0.000331729974845184</v>
      </c>
      <c r="C1811" s="0" t="n">
        <v>-0.00117614300598873</v>
      </c>
      <c r="D1811" s="0" t="n">
        <v>0.00562507544697031</v>
      </c>
    </row>
    <row r="1812" customFormat="false" ht="15" hidden="false" customHeight="false" outlineLevel="0" collapsed="false">
      <c r="A1812" s="2" t="n">
        <v>45055.7055555556</v>
      </c>
      <c r="B1812" s="0" t="n">
        <v>0.00759957399443229</v>
      </c>
      <c r="C1812" s="0" t="n">
        <v>-0.00316387248629741</v>
      </c>
      <c r="D1812" s="0" t="n">
        <v>-0.00776702933765966</v>
      </c>
    </row>
    <row r="1813" customFormat="false" ht="15" hidden="false" customHeight="false" outlineLevel="0" collapsed="false">
      <c r="A1813" s="2" t="n">
        <v>45056.7055555556</v>
      </c>
      <c r="B1813" s="0" t="n">
        <v>-0.0122538377153511</v>
      </c>
      <c r="C1813" s="0" t="n">
        <v>6.2133026830324E-005</v>
      </c>
      <c r="D1813" s="0" t="n">
        <v>0.00204469181795797</v>
      </c>
    </row>
    <row r="1814" customFormat="false" ht="15" hidden="false" customHeight="false" outlineLevel="0" collapsed="false">
      <c r="A1814" s="2" t="n">
        <v>45057.7055555556</v>
      </c>
      <c r="B1814" s="0" t="n">
        <v>0.0109363144681102</v>
      </c>
      <c r="C1814" s="0" t="n">
        <v>0.0109986279277059</v>
      </c>
      <c r="D1814" s="0" t="n">
        <v>0.00330161496263379</v>
      </c>
    </row>
    <row r="1815" customFormat="false" ht="15" hidden="false" customHeight="false" outlineLevel="0" collapsed="false">
      <c r="A1815" s="2" t="n">
        <v>45058.7055555556</v>
      </c>
      <c r="B1815" s="0" t="n">
        <v>0.0124469343590853</v>
      </c>
      <c r="C1815" s="0" t="n">
        <v>-0.00166056804971503</v>
      </c>
      <c r="D1815" s="0" t="n">
        <v>0.00251742967962278</v>
      </c>
    </row>
    <row r="1816" customFormat="false" ht="15" hidden="false" customHeight="false" outlineLevel="0" collapsed="false">
      <c r="A1816" s="2" t="n">
        <v>45061.7055555556</v>
      </c>
      <c r="B1816" s="0" t="n">
        <v>-0.000781555334820227</v>
      </c>
      <c r="C1816" s="0" t="n">
        <v>-0.00332943152370715</v>
      </c>
      <c r="D1816" s="0" t="n">
        <v>0</v>
      </c>
    </row>
    <row r="1817" customFormat="false" ht="15" hidden="false" customHeight="false" outlineLevel="0" collapsed="false">
      <c r="A1817" s="2" t="n">
        <v>45062.7055555556</v>
      </c>
      <c r="B1817" s="0" t="n">
        <v>6.51529465651413E-005</v>
      </c>
      <c r="C1817" s="0" t="n">
        <v>-0.0066301324140653</v>
      </c>
      <c r="D1817" s="0" t="n">
        <v>0.000773320483197945</v>
      </c>
    </row>
    <row r="1818" customFormat="false" ht="15" hidden="false" customHeight="false" outlineLevel="0" collapsed="false">
      <c r="A1818" s="2" t="n">
        <v>45063.7055555556</v>
      </c>
      <c r="B1818" s="0" t="n">
        <v>0.00422586202453043</v>
      </c>
      <c r="C1818" s="0" t="n">
        <v>0.000621504059781687</v>
      </c>
      <c r="D1818" s="0" t="n">
        <v>9.6623025342191E-005</v>
      </c>
    </row>
    <row r="1819" customFormat="false" ht="15" hidden="false" customHeight="false" outlineLevel="0" collapsed="false">
      <c r="A1819" s="2" t="n">
        <v>45064.7055555556</v>
      </c>
      <c r="B1819" s="0" t="n">
        <v>-0.00383503346301568</v>
      </c>
      <c r="C1819" s="0" t="n">
        <v>-0.00236377318322383</v>
      </c>
      <c r="D1819" s="0" t="n">
        <v>0</v>
      </c>
    </row>
    <row r="1820" customFormat="false" ht="15" hidden="false" customHeight="false" outlineLevel="0" collapsed="false">
      <c r="A1820" s="2" t="n">
        <v>45065.7055555556</v>
      </c>
      <c r="B1820" s="0" t="n">
        <v>-0.00293494422319339</v>
      </c>
      <c r="C1820" s="0" t="n">
        <v>-0.00255666899468281</v>
      </c>
      <c r="D1820" s="0" t="n">
        <v>0.00250892730276474</v>
      </c>
    </row>
    <row r="1821" customFormat="false" ht="15" hidden="false" customHeight="false" outlineLevel="0" collapsed="false">
      <c r="A1821" s="2" t="n">
        <v>45068.7055555556</v>
      </c>
      <c r="B1821" s="0" t="n">
        <v>-0.0105056777142142</v>
      </c>
      <c r="C1821" s="0" t="n">
        <v>0.00454758609603303</v>
      </c>
      <c r="D1821" s="0" t="n">
        <v>-0.0034755779338597</v>
      </c>
    </row>
    <row r="1822" customFormat="false" ht="15" hidden="false" customHeight="false" outlineLevel="0" collapsed="false">
      <c r="A1822" s="2" t="n">
        <v>45069.7055555556</v>
      </c>
      <c r="B1822" s="0" t="n">
        <v>-0.00761971551488584</v>
      </c>
      <c r="C1822" s="0" t="n">
        <v>-0.00798756196847628</v>
      </c>
      <c r="D1822" s="0" t="n">
        <v>-9.67164757270816E-005</v>
      </c>
    </row>
    <row r="1823" customFormat="false" ht="15" hidden="false" customHeight="false" outlineLevel="0" collapsed="false">
      <c r="A1823" s="2" t="n">
        <v>45070.7055555556</v>
      </c>
      <c r="B1823" s="0" t="n">
        <v>-0.000399148488535111</v>
      </c>
      <c r="C1823" s="0" t="n">
        <v>-0.00502482057191182</v>
      </c>
      <c r="D1823" s="0" t="n">
        <v>-0.00962153299319432</v>
      </c>
    </row>
    <row r="1824" customFormat="false" ht="15" hidden="false" customHeight="false" outlineLevel="0" collapsed="false">
      <c r="A1824" s="2" t="n">
        <v>45071.7055555556</v>
      </c>
      <c r="B1824" s="0" t="n">
        <v>-0.00862045500054376</v>
      </c>
      <c r="C1824" s="0" t="n">
        <v>0.00565115154566284</v>
      </c>
      <c r="D1824" s="0" t="n">
        <v>0.00234100770197344</v>
      </c>
    </row>
    <row r="1825" customFormat="false" ht="15" hidden="false" customHeight="false" outlineLevel="0" collapsed="false">
      <c r="A1825" s="2" t="n">
        <v>45072.7055555556</v>
      </c>
      <c r="B1825" s="0" t="n">
        <v>-0.00282277222179887</v>
      </c>
      <c r="C1825" s="0" t="n">
        <v>-0.00131574844331887</v>
      </c>
      <c r="D1825" s="0" t="n">
        <v>0.00544113274008136</v>
      </c>
    </row>
    <row r="1826" customFormat="false" ht="15" hidden="false" customHeight="false" outlineLevel="0" collapsed="false">
      <c r="A1826" s="2" t="n">
        <v>45075.7055555556</v>
      </c>
      <c r="B1826" s="0" t="n">
        <v>0.00147958867533127</v>
      </c>
      <c r="C1826" s="0" t="n">
        <v>-0.00100363827267929</v>
      </c>
      <c r="D1826" s="0" t="n">
        <v>0.00762588762467899</v>
      </c>
    </row>
    <row r="1827" customFormat="false" ht="15" hidden="false" customHeight="false" outlineLevel="0" collapsed="false">
      <c r="A1827" s="2" t="n">
        <v>45076.7055555556</v>
      </c>
      <c r="B1827" s="0" t="n">
        <v>0.00120894634913854</v>
      </c>
      <c r="C1827" s="0" t="n">
        <v>-0.00163306361273004</v>
      </c>
      <c r="D1827" s="0" t="n">
        <v>0.000192307692900386</v>
      </c>
    </row>
    <row r="1828" customFormat="false" ht="15" hidden="false" customHeight="false" outlineLevel="0" collapsed="false">
      <c r="A1828" s="2" t="n">
        <v>45077.7055555556</v>
      </c>
      <c r="B1828" s="0" t="n">
        <v>0.0219745291154692</v>
      </c>
      <c r="C1828" s="0" t="n">
        <v>0.00018856658027527</v>
      </c>
      <c r="D1828" s="0" t="n">
        <v>-0.00298493312956013</v>
      </c>
    </row>
    <row r="1829" customFormat="false" ht="15" hidden="false" customHeight="false" outlineLevel="0" collapsed="false">
      <c r="A1829" s="2" t="n">
        <v>45078.7055555556</v>
      </c>
      <c r="B1829" s="0" t="n">
        <v>-0.0050689684258313</v>
      </c>
      <c r="C1829" s="0" t="n">
        <v>0.0118085780646978</v>
      </c>
      <c r="D1829" s="0" t="n">
        <v>-0.0170196182150175</v>
      </c>
    </row>
    <row r="1830" customFormat="false" ht="15" hidden="false" customHeight="false" outlineLevel="0" collapsed="false">
      <c r="A1830" s="2" t="n">
        <v>45079.7055555556</v>
      </c>
      <c r="B1830" s="0" t="n">
        <v>0.00703695646587613</v>
      </c>
      <c r="C1830" s="0" t="n">
        <v>-0.000621310986125483</v>
      </c>
      <c r="D1830" s="0" t="n">
        <v>0.00352492287038442</v>
      </c>
    </row>
    <row r="1831" customFormat="false" ht="15" hidden="false" customHeight="false" outlineLevel="0" collapsed="false">
      <c r="A1831" s="2" t="n">
        <v>45082.7055555556</v>
      </c>
      <c r="B1831" s="0" t="n">
        <v>0.00724806464090579</v>
      </c>
      <c r="C1831" s="0" t="n">
        <v>-0.0131375051853022</v>
      </c>
      <c r="D1831" s="0" t="n">
        <v>-0.00264252661723791</v>
      </c>
    </row>
    <row r="1832" customFormat="false" ht="15" hidden="false" customHeight="false" outlineLevel="0" collapsed="false">
      <c r="A1832" s="2" t="n">
        <v>45083.7055555556</v>
      </c>
      <c r="B1832" s="0" t="n">
        <v>-0.00665842266752105</v>
      </c>
      <c r="C1832" s="0" t="n">
        <v>-0.00359587808214364</v>
      </c>
      <c r="D1832" s="0" t="n">
        <v>0.0025447796839701</v>
      </c>
    </row>
    <row r="1833" customFormat="false" ht="15" hidden="false" customHeight="false" outlineLevel="0" collapsed="false">
      <c r="A1833" s="2" t="n">
        <v>45084.7055555556</v>
      </c>
      <c r="B1833" s="0" t="n">
        <v>-0.000196508696142124</v>
      </c>
      <c r="C1833" s="0" t="n">
        <v>0.000126390293393729</v>
      </c>
      <c r="D1833" s="0" t="n">
        <v>-0.00274080046280037</v>
      </c>
    </row>
    <row r="1834" customFormat="false" ht="15" hidden="false" customHeight="false" outlineLevel="0" collapsed="false">
      <c r="A1834" s="2" t="n">
        <v>45086.7055555556</v>
      </c>
      <c r="B1834" s="0" t="n">
        <v>0.011463683151886</v>
      </c>
      <c r="C1834" s="0" t="n">
        <v>0.00479103230001991</v>
      </c>
      <c r="D1834" s="0" t="n">
        <v>0.00635108881609304</v>
      </c>
    </row>
    <row r="1835" customFormat="false" ht="15" hidden="false" customHeight="false" outlineLevel="0" collapsed="false">
      <c r="A1835" s="2" t="n">
        <v>45089.7055555556</v>
      </c>
      <c r="B1835" s="0" t="n">
        <v>0.00116504867546968</v>
      </c>
      <c r="C1835" s="0" t="n">
        <v>0.0062067219095214</v>
      </c>
      <c r="D1835" s="0" t="n">
        <v>-0.00507764004724225</v>
      </c>
    </row>
    <row r="1836" customFormat="false" ht="15" hidden="false" customHeight="false" outlineLevel="0" collapsed="false">
      <c r="A1836" s="2" t="n">
        <v>45090.7055555556</v>
      </c>
      <c r="B1836" s="0" t="n">
        <v>0.0084383250554883</v>
      </c>
      <c r="C1836" s="0" t="n">
        <v>-6.25019532063494E-005</v>
      </c>
      <c r="D1836" s="0" t="n">
        <v>0.0086749410924125</v>
      </c>
    </row>
    <row r="1837" customFormat="false" ht="15" hidden="false" customHeight="false" outlineLevel="0" collapsed="false">
      <c r="A1837" s="2" t="n">
        <v>45091.7055555556</v>
      </c>
      <c r="B1837" s="0" t="n">
        <v>-0.00404923907065241</v>
      </c>
      <c r="C1837" s="0" t="n">
        <v>0.00318262928944995</v>
      </c>
      <c r="D1837" s="0" t="n">
        <v>0.00994648729372437</v>
      </c>
    </row>
    <row r="1838" customFormat="false" ht="15" hidden="false" customHeight="false" outlineLevel="0" collapsed="false">
      <c r="A1838" s="2" t="n">
        <v>45092.7055555556</v>
      </c>
      <c r="B1838" s="0" t="n">
        <v>0.00128724996857093</v>
      </c>
      <c r="C1838" s="0" t="n">
        <v>0.00930239266231341</v>
      </c>
      <c r="D1838" s="0" t="n">
        <v>-0.00336878897930432</v>
      </c>
    </row>
    <row r="1839" customFormat="false" ht="15" hidden="false" customHeight="false" outlineLevel="0" collapsed="false">
      <c r="A1839" s="2" t="n">
        <v>45093.7055555556</v>
      </c>
      <c r="B1839" s="0" t="n">
        <v>0.00590010048647473</v>
      </c>
      <c r="C1839" s="0" t="n">
        <v>0</v>
      </c>
      <c r="D1839" s="0" t="n">
        <v>0.00077101006132469</v>
      </c>
    </row>
    <row r="1840" customFormat="false" ht="15" hidden="false" customHeight="false" outlineLevel="0" collapsed="false">
      <c r="A1840" s="2" t="n">
        <v>45096.7055555556</v>
      </c>
      <c r="B1840" s="0" t="n">
        <v>0.00331950512285271</v>
      </c>
      <c r="C1840" s="0" t="n">
        <v>0.0145236489860499</v>
      </c>
      <c r="D1840" s="0" t="n">
        <v>-0.00289435802636453</v>
      </c>
    </row>
    <row r="1841" customFormat="false" ht="15" hidden="false" customHeight="false" outlineLevel="0" collapsed="false">
      <c r="A1841" s="2" t="n">
        <v>45097.7055555556</v>
      </c>
      <c r="B1841" s="0" t="n">
        <v>0</v>
      </c>
      <c r="C1841" s="0" t="n">
        <v>0.00218778574045671</v>
      </c>
      <c r="D1841" s="0" t="n">
        <v>0.000289813072597911</v>
      </c>
    </row>
    <row r="1842" customFormat="false" ht="15" hidden="false" customHeight="false" outlineLevel="0" collapsed="false">
      <c r="A1842" s="2" t="n">
        <v>45098.7055555556</v>
      </c>
      <c r="B1842" s="0" t="n">
        <v>0.00356257136134121</v>
      </c>
      <c r="C1842" s="0" t="n">
        <v>0.00659509272918168</v>
      </c>
      <c r="D1842" s="0" t="n">
        <v>0.00212273333278584</v>
      </c>
    </row>
    <row r="1843" customFormat="false" ht="15" hidden="false" customHeight="false" outlineLevel="0" collapsed="false">
      <c r="A1843" s="2" t="n">
        <v>45099.7055555556</v>
      </c>
      <c r="B1843" s="0" t="n">
        <v>-0.00311655523365056</v>
      </c>
      <c r="C1843" s="0" t="n">
        <v>-0.00495738878749195</v>
      </c>
      <c r="D1843" s="0" t="n">
        <v>0.000192752506379252</v>
      </c>
    </row>
    <row r="1844" customFormat="false" ht="15" hidden="false" customHeight="false" outlineLevel="0" collapsed="false">
      <c r="A1844" s="2" t="n">
        <v>45100.7055555556</v>
      </c>
      <c r="B1844" s="0" t="n">
        <v>0.00260839286484186</v>
      </c>
      <c r="C1844" s="0" t="n">
        <v>0.00290486769262999</v>
      </c>
      <c r="D1844" s="0" t="n">
        <v>0.000963205622533109</v>
      </c>
    </row>
    <row r="1845" customFormat="false" ht="15" hidden="false" customHeight="false" outlineLevel="0" collapsed="false">
      <c r="A1845" s="2" t="n">
        <v>45103.7055555556</v>
      </c>
      <c r="B1845" s="0" t="n">
        <v>-0.00267209727639394</v>
      </c>
      <c r="C1845" s="0" t="n">
        <v>0.00132858283930647</v>
      </c>
      <c r="D1845" s="0" t="n">
        <v>0.00125078190165268</v>
      </c>
    </row>
    <row r="1846" customFormat="false" ht="15" hidden="false" customHeight="false" outlineLevel="0" collapsed="false">
      <c r="A1846" s="2" t="n">
        <v>45104.7055555556</v>
      </c>
      <c r="B1846" s="0" t="n">
        <v>0.00324376178842117</v>
      </c>
      <c r="C1846" s="0" t="n">
        <v>0.00180886392402603</v>
      </c>
      <c r="D1846" s="0" t="n">
        <v>-0.00134706072519982</v>
      </c>
    </row>
    <row r="1847" customFormat="false" ht="15" hidden="false" customHeight="false" outlineLevel="0" collapsed="false">
      <c r="A1847" s="2" t="n">
        <v>45105.7055555556</v>
      </c>
      <c r="B1847" s="0" t="n">
        <v>0.00960573614469473</v>
      </c>
      <c r="C1847" s="0" t="n">
        <v>-0.000602591160144389</v>
      </c>
      <c r="D1847" s="0" t="n">
        <v>-9.6288094051622E-005</v>
      </c>
    </row>
    <row r="1848" customFormat="false" ht="15" hidden="false" customHeight="false" outlineLevel="0" collapsed="false">
      <c r="A1848" s="2" t="n">
        <v>45106.7055555556</v>
      </c>
      <c r="B1848" s="0" t="n">
        <v>0.0112571545246345</v>
      </c>
      <c r="C1848" s="0" t="n">
        <v>0.000241080039740419</v>
      </c>
      <c r="D1848" s="0" t="n">
        <v>9.62880940515423E-005</v>
      </c>
    </row>
    <row r="1849" customFormat="false" ht="15" hidden="false" customHeight="false" outlineLevel="0" collapsed="false">
      <c r="A1849" s="2" t="n">
        <v>45107.7055555556</v>
      </c>
      <c r="B1849" s="0" t="n">
        <v>-0.00642607570538579</v>
      </c>
      <c r="C1849" s="0" t="n">
        <v>0.00774383315689219</v>
      </c>
      <c r="D1849" s="0" t="n">
        <v>0.00134706072519979</v>
      </c>
    </row>
    <row r="1850" customFormat="false" ht="15" hidden="false" customHeight="false" outlineLevel="0" collapsed="false">
      <c r="A1850" s="2" t="n">
        <v>45110.7055555556</v>
      </c>
      <c r="B1850" s="0" t="n">
        <v>-0.0188917322789042</v>
      </c>
      <c r="C1850" s="0" t="n">
        <v>-0.0164595401876049</v>
      </c>
      <c r="D1850" s="0" t="n">
        <v>-0.0110220587946025</v>
      </c>
    </row>
    <row r="1851" customFormat="false" ht="15" hidden="false" customHeight="false" outlineLevel="0" collapsed="false">
      <c r="A1851" s="2" t="n">
        <v>45111.7055555556</v>
      </c>
      <c r="B1851" s="0" t="n">
        <v>0.00102001793875107</v>
      </c>
      <c r="C1851" s="0" t="n">
        <v>0.00303490369515411</v>
      </c>
      <c r="D1851" s="0" t="n">
        <v>0.00900078663042754</v>
      </c>
    </row>
    <row r="1852" customFormat="false" ht="15" hidden="false" customHeight="false" outlineLevel="0" collapsed="false">
      <c r="A1852" s="2" t="n">
        <v>45112.7055555556</v>
      </c>
      <c r="B1852" s="0" t="n">
        <v>0.00120992150271315</v>
      </c>
      <c r="C1852" s="0" t="n">
        <v>0</v>
      </c>
      <c r="D1852" s="0" t="n">
        <v>9.63437545906215E-005</v>
      </c>
    </row>
    <row r="1853" customFormat="false" ht="15" hidden="false" customHeight="false" outlineLevel="0" collapsed="false">
      <c r="A1853" s="2" t="n">
        <v>45113.7055555556</v>
      </c>
      <c r="B1853" s="0" t="n">
        <v>0.00488843305955612</v>
      </c>
      <c r="C1853" s="0" t="n">
        <v>0.00248176635354921</v>
      </c>
      <c r="D1853" s="0" t="n">
        <v>0.000770416062759394</v>
      </c>
    </row>
    <row r="1854" customFormat="false" ht="15" hidden="false" customHeight="false" outlineLevel="0" collapsed="false">
      <c r="A1854" s="2" t="n">
        <v>45114.7055555556</v>
      </c>
      <c r="B1854" s="0" t="n">
        <v>0.00436033424891307</v>
      </c>
      <c r="C1854" s="0" t="n">
        <v>0.0056667622103559</v>
      </c>
      <c r="D1854" s="0" t="n">
        <v>-0.000385133838767726</v>
      </c>
    </row>
    <row r="1855" customFormat="false" ht="15" hidden="false" customHeight="false" outlineLevel="0" collapsed="false">
      <c r="A1855" s="2" t="n">
        <v>45117.7055555556</v>
      </c>
      <c r="B1855" s="0" t="n">
        <v>-0.000504572700708271</v>
      </c>
      <c r="C1855" s="0" t="n">
        <v>0.00389980995226938</v>
      </c>
      <c r="D1855" s="0" t="n">
        <v>-0.00038528222399161</v>
      </c>
    </row>
    <row r="1856" customFormat="false" ht="15" hidden="false" customHeight="false" outlineLevel="0" collapsed="false">
      <c r="A1856" s="2" t="n">
        <v>45118.7055555556</v>
      </c>
      <c r="B1856" s="0" t="n">
        <v>0.00559908354631343</v>
      </c>
      <c r="C1856" s="0" t="n">
        <v>0.00501733223123189</v>
      </c>
      <c r="D1856" s="0" t="n">
        <v>-0.000481811620980533</v>
      </c>
    </row>
    <row r="1857" customFormat="false" ht="15" hidden="false" customHeight="false" outlineLevel="0" collapsed="false">
      <c r="A1857" s="2" t="n">
        <v>45119.7055555556</v>
      </c>
      <c r="B1857" s="0" t="n">
        <v>0.00043905040376615</v>
      </c>
      <c r="C1857" s="0" t="n">
        <v>-0.0074154149152448</v>
      </c>
      <c r="D1857" s="0" t="n">
        <v>0.000481811620980644</v>
      </c>
    </row>
    <row r="1858" customFormat="false" ht="15" hidden="false" customHeight="false" outlineLevel="0" collapsed="false">
      <c r="A1858" s="2" t="n">
        <v>45120.7055555556</v>
      </c>
      <c r="B1858" s="0" t="n">
        <v>-0.00182017938217751</v>
      </c>
      <c r="C1858" s="0" t="n">
        <v>0.00323605484054784</v>
      </c>
      <c r="D1858" s="0" t="n">
        <v>0.00259777891797978</v>
      </c>
    </row>
    <row r="1859" customFormat="false" ht="15" hidden="false" customHeight="false" outlineLevel="0" collapsed="false">
      <c r="A1859" s="2" t="n">
        <v>45121.7055555556</v>
      </c>
      <c r="B1859" s="0" t="n">
        <v>0.00351185611153965</v>
      </c>
      <c r="C1859" s="0" t="n">
        <v>-0.0128863106727094</v>
      </c>
      <c r="D1859" s="0" t="n">
        <v>0.00412332175509764</v>
      </c>
    </row>
    <row r="1860" customFormat="false" ht="15" hidden="false" customHeight="false" outlineLevel="0" collapsed="false">
      <c r="A1860" s="2" t="n">
        <v>45124.7055555556</v>
      </c>
      <c r="B1860" s="0" t="n">
        <v>0.00162632174458388</v>
      </c>
      <c r="C1860" s="0" t="n">
        <v>-0.006994098755757</v>
      </c>
      <c r="D1860" s="0" t="n">
        <v>0.00458278441928803</v>
      </c>
    </row>
    <row r="1861" customFormat="false" ht="15" hidden="false" customHeight="false" outlineLevel="0" collapsed="false">
      <c r="A1861" s="2" t="n">
        <v>45125.7055555556</v>
      </c>
      <c r="B1861" s="0" t="n">
        <v>0.00380525084097896</v>
      </c>
      <c r="C1861" s="0" t="n">
        <v>-0.00975138817790463</v>
      </c>
      <c r="D1861" s="0" t="n">
        <v>0.00446705110062983</v>
      </c>
    </row>
    <row r="1862" customFormat="false" ht="15" hidden="false" customHeight="false" outlineLevel="0" collapsed="false">
      <c r="A1862" s="2" t="n">
        <v>45126.7055555556</v>
      </c>
      <c r="B1862" s="0" t="n">
        <v>-0.00349279965893379</v>
      </c>
      <c r="C1862" s="0" t="n">
        <v>0.000739280467381515</v>
      </c>
      <c r="D1862" s="0" t="n">
        <v>-0.00742436305799122</v>
      </c>
    </row>
    <row r="1863" customFormat="false" ht="15" hidden="false" customHeight="false" outlineLevel="0" collapsed="false">
      <c r="A1863" s="2" t="n">
        <v>45127.7055555556</v>
      </c>
      <c r="B1863" s="0" t="n">
        <v>0.00174792478487396</v>
      </c>
      <c r="C1863" s="0" t="n">
        <v>0.000677193980384698</v>
      </c>
      <c r="D1863" s="0" t="n">
        <v>0.00979234900939947</v>
      </c>
    </row>
    <row r="1864" customFormat="false" ht="15" hidden="false" customHeight="false" outlineLevel="0" collapsed="false">
      <c r="A1864" s="2" t="n">
        <v>45128.7055555556</v>
      </c>
      <c r="B1864" s="0" t="n">
        <v>0.00912681342364532</v>
      </c>
      <c r="C1864" s="0" t="n">
        <v>0.00503377367396689</v>
      </c>
      <c r="D1864" s="0" t="n">
        <v>0</v>
      </c>
    </row>
    <row r="1865" customFormat="false" ht="15" hidden="false" customHeight="false" outlineLevel="0" collapsed="false">
      <c r="A1865" s="2" t="n">
        <v>45131.7055555556</v>
      </c>
      <c r="B1865" s="0" t="n">
        <v>0.00450159549069312</v>
      </c>
      <c r="C1865" s="0" t="n">
        <v>0.00665224753342762</v>
      </c>
      <c r="D1865" s="0" t="n">
        <v>0.00377715274374539</v>
      </c>
    </row>
    <row r="1866" customFormat="false" ht="15" hidden="false" customHeight="false" outlineLevel="0" collapsed="false">
      <c r="A1866" s="2" t="n">
        <v>45132.7055555556</v>
      </c>
      <c r="B1866" s="0" t="n">
        <v>-0.00271086359100046</v>
      </c>
      <c r="C1866" s="0" t="n">
        <v>0.00145878946365987</v>
      </c>
      <c r="D1866" s="0" t="n">
        <v>-0.00472367434777633</v>
      </c>
    </row>
    <row r="1867" customFormat="false" ht="15" hidden="false" customHeight="false" outlineLevel="0" collapsed="false">
      <c r="A1867" s="2" t="n">
        <v>45133.7055555556</v>
      </c>
      <c r="B1867" s="0" t="n">
        <v>-0.00892365096221662</v>
      </c>
      <c r="C1867" s="0" t="n">
        <v>-0.00694828174843129</v>
      </c>
      <c r="D1867" s="0" t="n">
        <v>-0.00227531383713543</v>
      </c>
    </row>
    <row r="1868" customFormat="false" ht="15" hidden="false" customHeight="false" outlineLevel="0" collapsed="false">
      <c r="A1868" s="2" t="n">
        <v>45134.7055555556</v>
      </c>
      <c r="B1868" s="0" t="n">
        <v>0.00211416569233556</v>
      </c>
      <c r="C1868" s="0" t="n">
        <v>0.000917010609881406</v>
      </c>
      <c r="D1868" s="0" t="n">
        <v>0.0116066412660199</v>
      </c>
    </row>
    <row r="1869" customFormat="false" ht="15" hidden="false" customHeight="false" outlineLevel="0" collapsed="false">
      <c r="A1869" s="2" t="n">
        <v>45135.7055555556</v>
      </c>
      <c r="B1869" s="0" t="n">
        <v>-0.000310626536216267</v>
      </c>
      <c r="C1869" s="0" t="n">
        <v>0.000244394209073773</v>
      </c>
      <c r="D1869" s="0" t="n">
        <v>0.00178094437099469</v>
      </c>
    </row>
    <row r="1870" customFormat="false" ht="15" hidden="false" customHeight="false" outlineLevel="0" collapsed="false">
      <c r="A1870" s="2" t="n">
        <v>45138.7055555556</v>
      </c>
      <c r="B1870" s="0" t="n">
        <v>0.00192433095789505</v>
      </c>
      <c r="C1870" s="0" t="n">
        <v>-0.00269162699972273</v>
      </c>
      <c r="D1870" s="0" t="n">
        <v>-0.0119649079180394</v>
      </c>
    </row>
    <row r="1871" customFormat="false" ht="15" hidden="false" customHeight="false" outlineLevel="0" collapsed="false">
      <c r="A1871" s="2" t="n">
        <v>45139.7055555556</v>
      </c>
      <c r="B1871" s="0" t="n">
        <v>0.000867840371849182</v>
      </c>
      <c r="C1871" s="0" t="n">
        <v>-0.00177799623799</v>
      </c>
      <c r="D1871" s="0" t="n">
        <v>-0.0124936058347343</v>
      </c>
    </row>
    <row r="1872" customFormat="false" ht="15" hidden="false" customHeight="false" outlineLevel="0" collapsed="false">
      <c r="A1872" s="2" t="n">
        <v>45140.7055555556</v>
      </c>
      <c r="B1872" s="0" t="n">
        <v>-0.00615310061531687</v>
      </c>
      <c r="C1872" s="0" t="n">
        <v>0.000858737708417804</v>
      </c>
      <c r="D1872" s="0" t="n">
        <v>0.00669538608298502</v>
      </c>
    </row>
    <row r="1873" customFormat="false" ht="15" hidden="false" customHeight="false" outlineLevel="0" collapsed="false">
      <c r="A1873" s="2" t="n">
        <v>45141.7055555556</v>
      </c>
      <c r="B1873" s="0" t="n">
        <v>0.00899928493983908</v>
      </c>
      <c r="C1873" s="0" t="n">
        <v>0.000612932903038429</v>
      </c>
      <c r="D1873" s="0" t="n">
        <v>0.00892100440444879</v>
      </c>
    </row>
    <row r="1874" customFormat="false" ht="15" hidden="false" customHeight="false" outlineLevel="0" collapsed="false">
      <c r="A1874" s="2" t="n">
        <v>45142.7055555556</v>
      </c>
      <c r="B1874" s="0" t="n">
        <v>0.00104980403009184</v>
      </c>
      <c r="C1874" s="0" t="n">
        <v>0.00220345296643491</v>
      </c>
      <c r="D1874" s="0" t="n">
        <v>0.0038662879978259</v>
      </c>
    </row>
    <row r="1875" customFormat="false" ht="15" hidden="false" customHeight="false" outlineLevel="0" collapsed="false">
      <c r="A1875" s="2" t="n">
        <v>45145.7055555556</v>
      </c>
      <c r="B1875" s="0" t="n">
        <v>0.00786921557407425</v>
      </c>
      <c r="C1875" s="0" t="n">
        <v>-0.00281638586947347</v>
      </c>
      <c r="D1875" s="0" t="n">
        <v>-0.00235571369245904</v>
      </c>
    </row>
    <row r="1876" customFormat="false" ht="15" hidden="false" customHeight="false" outlineLevel="0" collapsed="false">
      <c r="A1876" s="2" t="n">
        <v>45146.7055555556</v>
      </c>
      <c r="B1876" s="0" t="n">
        <v>0.00360647109931641</v>
      </c>
      <c r="C1876" s="0" t="n">
        <v>-0.00368550785717601</v>
      </c>
      <c r="D1876" s="0" t="n">
        <v>-0.000943841504706313</v>
      </c>
    </row>
    <row r="1877" customFormat="false" ht="15" hidden="false" customHeight="false" outlineLevel="0" collapsed="false">
      <c r="A1877" s="2" t="n">
        <v>45147.7055555556</v>
      </c>
      <c r="B1877" s="0" t="n">
        <v>-0.0122166103921465</v>
      </c>
      <c r="C1877" s="0" t="n">
        <v>-0.00184786008847973</v>
      </c>
      <c r="D1877" s="0" t="n">
        <v>0.00640062426127533</v>
      </c>
    </row>
    <row r="1878" customFormat="false" ht="15" hidden="false" customHeight="false" outlineLevel="0" collapsed="false">
      <c r="A1878" s="2" t="n">
        <v>45148.7055555556</v>
      </c>
      <c r="B1878" s="0" t="n">
        <v>-0.00687969492726933</v>
      </c>
      <c r="C1878" s="0" t="n">
        <v>-0.00123380644892843</v>
      </c>
      <c r="D1878" s="0" t="n">
        <v>0.00580037176806537</v>
      </c>
    </row>
    <row r="1879" customFormat="false" ht="15" hidden="false" customHeight="false" outlineLevel="0" collapsed="false">
      <c r="A1879" s="2" t="n">
        <v>45149.7055555556</v>
      </c>
      <c r="B1879" s="0" t="n">
        <v>-0.00724052847993258</v>
      </c>
      <c r="C1879" s="0" t="n">
        <v>0.000617093509246391</v>
      </c>
      <c r="D1879" s="0" t="n">
        <v>0.00428186449610951</v>
      </c>
    </row>
    <row r="1880" customFormat="false" ht="15" hidden="false" customHeight="false" outlineLevel="0" collapsed="false">
      <c r="A1880" s="2" t="n">
        <v>45152.7055555556</v>
      </c>
      <c r="B1880" s="0" t="n">
        <v>-0.00326285035662238</v>
      </c>
      <c r="C1880" s="0" t="n">
        <v>-0.000617093509246292</v>
      </c>
      <c r="D1880" s="0" t="n">
        <v>-0.00652318033912348</v>
      </c>
    </row>
    <row r="1881" customFormat="false" ht="15" hidden="false" customHeight="false" outlineLevel="0" collapsed="false">
      <c r="A1881" s="2" t="n">
        <v>45153.7055555556</v>
      </c>
      <c r="B1881" s="0" t="n">
        <v>0.00557802831406169</v>
      </c>
      <c r="C1881" s="0" t="n">
        <v>-0.000617474548794565</v>
      </c>
      <c r="D1881" s="0" t="n">
        <v>0.00494288719128448</v>
      </c>
    </row>
    <row r="1882" customFormat="false" ht="15" hidden="false" customHeight="false" outlineLevel="0" collapsed="false">
      <c r="A1882" s="2" t="n">
        <v>45154.7055555556</v>
      </c>
      <c r="B1882" s="0" t="n">
        <v>-6.25019532063494E-005</v>
      </c>
      <c r="C1882" s="0" t="n">
        <v>0.00141962187838837</v>
      </c>
      <c r="D1882" s="0" t="n">
        <v>-0.00456898552306595</v>
      </c>
    </row>
    <row r="1883" customFormat="false" ht="15" hidden="false" customHeight="false" outlineLevel="0" collapsed="false">
      <c r="A1883" s="2" t="n">
        <v>45155.7055555556</v>
      </c>
      <c r="B1883" s="0" t="n">
        <v>-0.00551552636085535</v>
      </c>
      <c r="C1883" s="0" t="n">
        <v>-0.00494652588392511</v>
      </c>
      <c r="D1883" s="0" t="n">
        <v>-0.00656354911400401</v>
      </c>
    </row>
    <row r="1884" customFormat="false" ht="15" hidden="false" customHeight="false" outlineLevel="0" collapsed="false">
      <c r="A1884" s="2" t="n">
        <v>45156.7055555556</v>
      </c>
      <c r="B1884" s="0" t="n">
        <v>0.00244813530513399</v>
      </c>
      <c r="C1884" s="0" t="n">
        <v>0.0025381509896234</v>
      </c>
      <c r="D1884" s="0" t="n">
        <v>-0.00282619123583508</v>
      </c>
    </row>
    <row r="1885" customFormat="false" ht="15" hidden="false" customHeight="false" outlineLevel="0" collapsed="false">
      <c r="A1885" s="2" t="n">
        <v>45159.7055555556</v>
      </c>
      <c r="B1885" s="0" t="n">
        <v>-0.00970208580645059</v>
      </c>
      <c r="C1885" s="0" t="n">
        <v>-0.0100665735433033</v>
      </c>
      <c r="D1885" s="0" t="n">
        <v>0.00376648279547687</v>
      </c>
    </row>
    <row r="1886" customFormat="false" ht="15" hidden="false" customHeight="false" outlineLevel="0" collapsed="false">
      <c r="A1886" s="2" t="n">
        <v>45160.7055555556</v>
      </c>
      <c r="B1886" s="0" t="n">
        <v>-0.00800868705647367</v>
      </c>
      <c r="C1886" s="0" t="n">
        <v>0.00697040412459226</v>
      </c>
      <c r="D1886" s="0" t="n">
        <v>-0.00282353128760672</v>
      </c>
    </row>
    <row r="1887" customFormat="false" ht="15" hidden="false" customHeight="false" outlineLevel="0" collapsed="false">
      <c r="A1887" s="2" t="n">
        <v>45161.7055555556</v>
      </c>
      <c r="B1887" s="0" t="n">
        <v>0.00502881482451436</v>
      </c>
      <c r="C1887" s="0" t="n">
        <v>0.002044547039774</v>
      </c>
      <c r="D1887" s="0" t="n">
        <v>0.000942063187901158</v>
      </c>
    </row>
    <row r="1888" customFormat="false" ht="15" hidden="false" customHeight="false" outlineLevel="0" collapsed="false">
      <c r="A1888" s="2" t="n">
        <v>45162.7055555556</v>
      </c>
      <c r="B1888" s="0" t="n">
        <v>0.0094793429741285</v>
      </c>
      <c r="C1888" s="0" t="n">
        <v>-0.00229265521621129</v>
      </c>
      <c r="D1888" s="0" t="n">
        <v>0.00206942036038473</v>
      </c>
    </row>
    <row r="1889" customFormat="false" ht="15" hidden="false" customHeight="false" outlineLevel="0" collapsed="false">
      <c r="A1889" s="2" t="n">
        <v>45163.7055555556</v>
      </c>
      <c r="B1889" s="0" t="n">
        <v>-0.00378096108628897</v>
      </c>
      <c r="C1889" s="0" t="n">
        <v>0.00210695994162245</v>
      </c>
      <c r="D1889" s="0" t="n">
        <v>0.00206514670223001</v>
      </c>
    </row>
    <row r="1890" customFormat="false" ht="15" hidden="false" customHeight="false" outlineLevel="0" collapsed="false">
      <c r="A1890" s="2" t="n">
        <v>45166.7055555556</v>
      </c>
      <c r="B1890" s="0" t="n">
        <v>0.00384385614590276</v>
      </c>
      <c r="C1890" s="0" t="n">
        <v>-0.00192087303850185</v>
      </c>
      <c r="D1890" s="0" t="n">
        <v>0.0047710460491329</v>
      </c>
    </row>
    <row r="1891" customFormat="false" ht="15" hidden="false" customHeight="false" outlineLevel="0" collapsed="false">
      <c r="A1891" s="2" t="n">
        <v>45167.7055555556</v>
      </c>
      <c r="B1891" s="0" t="n">
        <v>-0.0102409391133942</v>
      </c>
      <c r="C1891" s="0" t="n">
        <v>0.00154937900909163</v>
      </c>
      <c r="D1891" s="0" t="n">
        <v>0.00595516787395094</v>
      </c>
    </row>
    <row r="1892" customFormat="false" ht="15" hidden="false" customHeight="false" outlineLevel="0" collapsed="false">
      <c r="A1892" s="2" t="n">
        <v>45168.7055555556</v>
      </c>
      <c r="B1892" s="0" t="n">
        <v>0.0101780440537804</v>
      </c>
      <c r="C1892" s="0" t="n">
        <v>0.00377044053934415</v>
      </c>
      <c r="D1892" s="0" t="n">
        <v>-0.00772995699984938</v>
      </c>
    </row>
    <row r="1893" customFormat="false" ht="15" hidden="false" customHeight="false" outlineLevel="0" collapsed="false">
      <c r="A1893" s="2" t="n">
        <v>45169.7055555556</v>
      </c>
      <c r="B1893" s="0" t="n">
        <v>0.00726956889454938</v>
      </c>
      <c r="C1893" s="0" t="n">
        <v>0.000801702118114495</v>
      </c>
      <c r="D1893" s="0" t="n">
        <v>0.00865725676956107</v>
      </c>
    </row>
    <row r="1894" customFormat="false" ht="15" hidden="false" customHeight="false" outlineLevel="0" collapsed="false">
      <c r="A1894" s="2" t="n">
        <v>45170.7055555556</v>
      </c>
      <c r="B1894" s="0" t="n">
        <v>0.00218306651490344</v>
      </c>
      <c r="C1894" s="0" t="n">
        <v>-0.00785968089738152</v>
      </c>
      <c r="D1894" s="0" t="n">
        <v>-0.0198452642232872</v>
      </c>
    </row>
    <row r="1895" customFormat="false" ht="15" hidden="false" customHeight="false" outlineLevel="0" collapsed="false">
      <c r="A1895" s="2" t="n">
        <v>45173.7055555556</v>
      </c>
      <c r="B1895" s="0" t="n">
        <v>-0.00380786377274166</v>
      </c>
      <c r="C1895" s="0" t="n">
        <v>0.00192421151205889</v>
      </c>
      <c r="D1895" s="0" t="n">
        <v>0.00170035937434674</v>
      </c>
    </row>
    <row r="1896" customFormat="false" ht="15" hidden="false" customHeight="false" outlineLevel="0" collapsed="false">
      <c r="A1896" s="2" t="n">
        <v>45174.7055555556</v>
      </c>
      <c r="B1896" s="0" t="n">
        <v>0.00977135516954067</v>
      </c>
      <c r="C1896" s="0" t="n">
        <v>-0.00179995703873781</v>
      </c>
      <c r="D1896" s="0" t="n">
        <v>0.00103768699467594</v>
      </c>
    </row>
    <row r="1897" customFormat="false" ht="15" hidden="false" customHeight="false" outlineLevel="0" collapsed="false">
      <c r="A1897" s="2" t="n">
        <v>45175.7055555556</v>
      </c>
      <c r="B1897" s="0" t="n">
        <v>0.00197995362293707</v>
      </c>
      <c r="C1897" s="0" t="n">
        <v>0.000124239036064984</v>
      </c>
      <c r="D1897" s="0" t="n">
        <v>-0.000848936522239295</v>
      </c>
    </row>
    <row r="1898" customFormat="false" ht="15" hidden="false" customHeight="false" outlineLevel="0" collapsed="false">
      <c r="A1898" s="2" t="n">
        <v>45177.7055555556</v>
      </c>
      <c r="B1898" s="0" t="n">
        <v>0.00444061417998554</v>
      </c>
      <c r="C1898" s="0" t="n">
        <v>0.00173772773822139</v>
      </c>
      <c r="D1898" s="0" t="n">
        <v>0.00957933696377053</v>
      </c>
    </row>
    <row r="1899" customFormat="false" ht="15" hidden="false" customHeight="false" outlineLevel="0" collapsed="false">
      <c r="A1899" s="2" t="n">
        <v>45180.7055555556</v>
      </c>
      <c r="B1899" s="0" t="n">
        <v>0.00472727036828091</v>
      </c>
      <c r="C1899" s="0" t="n">
        <v>-0.0016756140079614</v>
      </c>
      <c r="D1899" s="0" t="n">
        <v>-0.00647008680261291</v>
      </c>
    </row>
    <row r="1900" customFormat="false" ht="15" hidden="false" customHeight="false" outlineLevel="0" collapsed="false">
      <c r="A1900" s="2" t="n">
        <v>45181.7055555556</v>
      </c>
      <c r="B1900" s="0" t="n">
        <v>0.00476598726903766</v>
      </c>
      <c r="C1900" s="0" t="n">
        <v>0.00248139085138548</v>
      </c>
      <c r="D1900" s="0" t="n">
        <v>0</v>
      </c>
    </row>
    <row r="1901" customFormat="false" ht="15" hidden="false" customHeight="false" outlineLevel="0" collapsed="false">
      <c r="A1901" s="2" t="n">
        <v>45182.7055555556</v>
      </c>
      <c r="B1901" s="0" t="n">
        <v>-0.00654376551503705</v>
      </c>
      <c r="C1901" s="0" t="n">
        <v>-0.00248139085138551</v>
      </c>
      <c r="D1901" s="0" t="n">
        <v>0.0017857986793902</v>
      </c>
    </row>
    <row r="1902" customFormat="false" ht="15" hidden="false" customHeight="false" outlineLevel="0" collapsed="false">
      <c r="A1902" s="2" t="n">
        <v>45183.7055555556</v>
      </c>
      <c r="B1902" s="0" t="n">
        <v>-0.00424263556428315</v>
      </c>
      <c r="C1902" s="0" t="n">
        <v>-0.00161621219989052</v>
      </c>
      <c r="D1902" s="0" t="n">
        <v>0.00309409088433185</v>
      </c>
    </row>
    <row r="1903" customFormat="false" ht="15" hidden="false" customHeight="false" outlineLevel="0" collapsed="false">
      <c r="A1903" s="2" t="n">
        <v>45184.7055555556</v>
      </c>
      <c r="B1903" s="0" t="n">
        <v>0.0295067545383172</v>
      </c>
      <c r="C1903" s="0" t="n">
        <v>0.0124271283041062</v>
      </c>
      <c r="D1903" s="0" t="n">
        <v>0.00820440925071871</v>
      </c>
    </row>
    <row r="1904" customFormat="false" ht="15" hidden="false" customHeight="false" outlineLevel="0" collapsed="false">
      <c r="A1904" s="2" t="n">
        <v>45187.7055555556</v>
      </c>
      <c r="B1904" s="0" t="n">
        <v>-0.00841098380013578</v>
      </c>
      <c r="C1904" s="0" t="n">
        <v>-0.00653435933695544</v>
      </c>
      <c r="D1904" s="0" t="n">
        <v>-0.00288251629221777</v>
      </c>
    </row>
    <row r="1905" customFormat="false" ht="15" hidden="false" customHeight="false" outlineLevel="0" collapsed="false">
      <c r="A1905" s="2" t="n">
        <v>45188.7055555556</v>
      </c>
      <c r="B1905" s="0" t="n">
        <v>-0.00939543204764412</v>
      </c>
      <c r="C1905" s="0" t="n">
        <v>-0.000556775664728242</v>
      </c>
      <c r="D1905" s="0" t="n">
        <v>-0.00363823340821898</v>
      </c>
    </row>
    <row r="1906" customFormat="false" ht="15" hidden="false" customHeight="false" outlineLevel="0" collapsed="false">
      <c r="A1906" s="2" t="n">
        <v>45189.7055555556</v>
      </c>
      <c r="B1906" s="0" t="n">
        <v>-0.0134888617859437</v>
      </c>
      <c r="C1906" s="0" t="n">
        <v>-0.00371978110253201</v>
      </c>
      <c r="D1906" s="0" t="n">
        <v>-0.000935016430906532</v>
      </c>
    </row>
    <row r="1907" customFormat="false" ht="15" hidden="false" customHeight="false" outlineLevel="0" collapsed="false">
      <c r="A1907" s="2" t="n">
        <v>45190.7055555556</v>
      </c>
      <c r="B1907" s="0" t="n">
        <v>0.0115991358433517</v>
      </c>
      <c r="C1907" s="0" t="n">
        <v>0.00483302260534359</v>
      </c>
      <c r="D1907" s="0" t="n">
        <v>0.0069914057793726</v>
      </c>
    </row>
    <row r="1908" customFormat="false" ht="15" hidden="false" customHeight="false" outlineLevel="0" collapsed="false">
      <c r="A1908" s="2" t="n">
        <v>45191.7055555556</v>
      </c>
      <c r="B1908" s="0" t="n">
        <v>0.000975788331374883</v>
      </c>
      <c r="C1908" s="0" t="n">
        <v>-0.00483302260534354</v>
      </c>
      <c r="D1908" s="0" t="n">
        <v>0.000928505173485176</v>
      </c>
    </row>
    <row r="1909" customFormat="false" ht="15" hidden="false" customHeight="false" outlineLevel="0" collapsed="false">
      <c r="A1909" s="2" t="n">
        <v>45194.7055555556</v>
      </c>
      <c r="B1909" s="0" t="n">
        <v>0.00213122321496879</v>
      </c>
      <c r="C1909" s="0" t="n">
        <v>0.00217155351350771</v>
      </c>
      <c r="D1909" s="0" t="n">
        <v>-0.000928505173485115</v>
      </c>
    </row>
    <row r="1910" customFormat="false" ht="15" hidden="false" customHeight="false" outlineLevel="0" collapsed="false">
      <c r="A1910" s="2" t="n">
        <v>45195.7055555556</v>
      </c>
      <c r="B1910" s="0" t="n">
        <v>-0.0104559331010006</v>
      </c>
      <c r="C1910" s="0" t="n">
        <v>-0.00217155351350779</v>
      </c>
      <c r="D1910" s="0" t="n">
        <v>-0.0016734849573102</v>
      </c>
    </row>
    <row r="1911" customFormat="false" ht="15" hidden="false" customHeight="false" outlineLevel="0" collapsed="false">
      <c r="A1911" s="2" t="n">
        <v>45196.7055555556</v>
      </c>
      <c r="B1911" s="0" t="n">
        <v>-0.000430358741387461</v>
      </c>
      <c r="C1911" s="0" t="n">
        <v>-0.00311042241439239</v>
      </c>
      <c r="D1911" s="0" t="n">
        <v>0.00306591962183476</v>
      </c>
    </row>
    <row r="1912" customFormat="false" ht="15" hidden="false" customHeight="false" outlineLevel="0" collapsed="false">
      <c r="A1912" s="2" t="n">
        <v>45197.7055555556</v>
      </c>
      <c r="B1912" s="0" t="n">
        <v>0.000491823445300554</v>
      </c>
      <c r="C1912" s="0" t="n">
        <v>0</v>
      </c>
      <c r="D1912" s="0" t="n">
        <v>-0.00176407826259586</v>
      </c>
    </row>
    <row r="1913" customFormat="false" ht="15" hidden="false" customHeight="false" outlineLevel="0" collapsed="false">
      <c r="A1913" s="2" t="n">
        <v>45198.7055555556</v>
      </c>
      <c r="B1913" s="0" t="n">
        <v>0.0108809680418082</v>
      </c>
      <c r="C1913" s="0" t="n">
        <v>0.00608735341466944</v>
      </c>
      <c r="D1913" s="0" t="n">
        <v>0.00685314777006721</v>
      </c>
    </row>
    <row r="1914" customFormat="false" ht="15" hidden="false" customHeight="false" outlineLevel="0" collapsed="false">
      <c r="A1914" s="2" t="n">
        <v>45201.7055555556</v>
      </c>
      <c r="B1914" s="0" t="n">
        <v>-0.0294919270458336</v>
      </c>
      <c r="C1914" s="0" t="n">
        <v>-0.0104582626525657</v>
      </c>
      <c r="D1914" s="0" t="n">
        <v>-0.0293133316797069</v>
      </c>
    </row>
    <row r="1915" customFormat="false" ht="15" hidden="false" customHeight="false" outlineLevel="0" collapsed="false">
      <c r="A1915" s="2" t="n">
        <v>45202.7055555556</v>
      </c>
      <c r="B1915" s="0" t="n">
        <v>-0.00414131231270283</v>
      </c>
      <c r="C1915" s="0" t="n">
        <v>0.000625586507734168</v>
      </c>
      <c r="D1915" s="0" t="n">
        <v>0.0120915888468186</v>
      </c>
    </row>
    <row r="1916" customFormat="false" ht="15" hidden="false" customHeight="false" outlineLevel="0" collapsed="false">
      <c r="A1916" s="2" t="n">
        <v>45203.7055555556</v>
      </c>
      <c r="B1916" s="0" t="n">
        <v>-0.00195109732411391</v>
      </c>
      <c r="C1916" s="0" t="n">
        <v>0</v>
      </c>
      <c r="D1916" s="0" t="n">
        <v>-9.39011221874211E-005</v>
      </c>
    </row>
    <row r="1917" customFormat="false" ht="15" hidden="false" customHeight="false" outlineLevel="0" collapsed="false">
      <c r="A1917" s="2" t="n">
        <v>45204.7055555556</v>
      </c>
      <c r="B1917" s="0" t="n">
        <v>-0.00157624319385455</v>
      </c>
      <c r="C1917" s="0" t="n">
        <v>-0.00143943448829867</v>
      </c>
      <c r="D1917" s="0" t="n">
        <v>-0.00508379931298422</v>
      </c>
    </row>
    <row r="1918" customFormat="false" ht="15" hidden="false" customHeight="false" outlineLevel="0" collapsed="false">
      <c r="A1918" s="2" t="n">
        <v>45205.7055555556</v>
      </c>
      <c r="B1918" s="0" t="n">
        <v>-0.00157873165940363</v>
      </c>
      <c r="C1918" s="0" t="n">
        <v>-0.00420498313137837</v>
      </c>
      <c r="D1918" s="0" t="n">
        <v>9.43796895607248E-005</v>
      </c>
    </row>
    <row r="1919" customFormat="false" ht="15" hidden="false" customHeight="false" outlineLevel="0" collapsed="false">
      <c r="A1919" s="2" t="n">
        <v>45208.7055555556</v>
      </c>
      <c r="B1919" s="0" t="n">
        <v>-0.00462421246520407</v>
      </c>
      <c r="C1919" s="0" t="n">
        <v>0</v>
      </c>
      <c r="D1919" s="0" t="n">
        <v>0.000283085635294507</v>
      </c>
    </row>
    <row r="1920" customFormat="false" ht="15" hidden="false" customHeight="false" outlineLevel="0" collapsed="false">
      <c r="A1920" s="2" t="n">
        <v>45209.7055555556</v>
      </c>
      <c r="B1920" s="0" t="n">
        <v>0.0126184639592115</v>
      </c>
      <c r="C1920" s="0" t="n">
        <v>6.28911040740499E-005</v>
      </c>
      <c r="D1920" s="0" t="n">
        <v>-0.00292908982509355</v>
      </c>
    </row>
    <row r="1921" customFormat="false" ht="15" hidden="false" customHeight="false" outlineLevel="0" collapsed="false">
      <c r="A1921" s="2" t="n">
        <v>45210.7055555556</v>
      </c>
      <c r="B1921" s="0" t="n">
        <v>0.00936044275956367</v>
      </c>
      <c r="C1921" s="0" t="n">
        <v>-6.28911040740393E-005</v>
      </c>
      <c r="D1921" s="0" t="n">
        <v>-0.00208392611174627</v>
      </c>
    </row>
    <row r="1922" customFormat="false" ht="15" hidden="false" customHeight="false" outlineLevel="0" collapsed="false">
      <c r="A1922" s="2" t="n">
        <v>45212.7055555556</v>
      </c>
      <c r="B1922" s="0" t="n">
        <v>0.0138784031720775</v>
      </c>
      <c r="C1922" s="0" t="n">
        <v>-0.000943841504706424</v>
      </c>
      <c r="D1922" s="0" t="n">
        <v>-0.000569097995061633</v>
      </c>
    </row>
    <row r="1923" customFormat="false" ht="15" hidden="false" customHeight="false" outlineLevel="0" collapsed="false">
      <c r="A1923" s="2" t="n">
        <v>45215.7055555556</v>
      </c>
      <c r="B1923" s="0" t="n">
        <v>-0.0112111559871024</v>
      </c>
      <c r="C1923" s="0" t="n">
        <v>0.00282885620047784</v>
      </c>
      <c r="D1923" s="0" t="n">
        <v>-0.00189933580365252</v>
      </c>
    </row>
    <row r="1924" customFormat="false" ht="15" hidden="false" customHeight="false" outlineLevel="0" collapsed="false">
      <c r="A1924" s="2" t="n">
        <v>45216.7055555556</v>
      </c>
      <c r="B1924" s="0" t="n">
        <v>-0.00889779693561111</v>
      </c>
      <c r="C1924" s="0" t="n">
        <v>0.00313381641617148</v>
      </c>
      <c r="D1924" s="0" t="n">
        <v>0.00161466530782673</v>
      </c>
    </row>
    <row r="1925" customFormat="false" ht="15" hidden="false" customHeight="false" outlineLevel="0" collapsed="false">
      <c r="A1925" s="2" t="n">
        <v>45217.7055555556</v>
      </c>
      <c r="B1925" s="0" t="n">
        <v>-0.00904074465214907</v>
      </c>
      <c r="C1925" s="0" t="n">
        <v>-0.00332215806848451</v>
      </c>
      <c r="D1925" s="0" t="n">
        <v>0.00473396074385211</v>
      </c>
    </row>
    <row r="1926" customFormat="false" ht="15" hidden="false" customHeight="false" outlineLevel="0" collapsed="false">
      <c r="A1926" s="2" t="n">
        <v>45218.7055555556</v>
      </c>
      <c r="B1926" s="0" t="n">
        <v>-0.00670761231599011</v>
      </c>
      <c r="C1926" s="0" t="n">
        <v>-0.0020741027516565</v>
      </c>
      <c r="D1926" s="0" t="n">
        <v>0.000660969761092246</v>
      </c>
    </row>
    <row r="1927" customFormat="false" ht="15" hidden="false" customHeight="false" outlineLevel="0" collapsed="false">
      <c r="A1927" s="2" t="n">
        <v>45219.7055555556</v>
      </c>
      <c r="B1927" s="0" t="n">
        <v>0.00506650862127887</v>
      </c>
      <c r="C1927" s="0" t="n">
        <v>-0.0013221269278833</v>
      </c>
      <c r="D1927" s="0" t="n">
        <v>-0.00463598919159694</v>
      </c>
    </row>
    <row r="1928" customFormat="false" ht="15" hidden="false" customHeight="false" outlineLevel="0" collapsed="false">
      <c r="A1928" s="2" t="n">
        <v>45222.7055555556</v>
      </c>
      <c r="B1928" s="0" t="n">
        <v>0.00302762941000075</v>
      </c>
      <c r="C1928" s="0" t="n">
        <v>-0.00271267869718341</v>
      </c>
      <c r="D1928" s="0" t="n">
        <v>-0.0039908832900996</v>
      </c>
    </row>
    <row r="1929" customFormat="false" ht="15" hidden="false" customHeight="false" outlineLevel="0" collapsed="false">
      <c r="A1929" s="2" t="n">
        <v>45223.7055555556</v>
      </c>
      <c r="B1929" s="0" t="n">
        <v>0.00345792680545012</v>
      </c>
      <c r="C1929" s="0" t="n">
        <v>-0.00379747291797394</v>
      </c>
      <c r="D1929" s="0" t="n">
        <v>-0.00219225174774227</v>
      </c>
    </row>
    <row r="1930" customFormat="false" ht="15" hidden="false" customHeight="false" outlineLevel="0" collapsed="false">
      <c r="A1930" s="2" t="n">
        <v>45224.7055555556</v>
      </c>
      <c r="B1930" s="0" t="n">
        <v>0.00619429479408245</v>
      </c>
      <c r="C1930" s="0" t="n">
        <v>0.0014574029129707</v>
      </c>
      <c r="D1930" s="0" t="n">
        <v>0.00333413026176698</v>
      </c>
    </row>
    <row r="1931" customFormat="false" ht="15" hidden="false" customHeight="false" outlineLevel="0" collapsed="false">
      <c r="A1931" s="2" t="n">
        <v>45225.7055555556</v>
      </c>
      <c r="B1931" s="0" t="n">
        <v>-0.0111018169121435</v>
      </c>
      <c r="C1931" s="0" t="n">
        <v>-0.00272643861627552</v>
      </c>
      <c r="D1931" s="0" t="n">
        <v>-0.000380481313445796</v>
      </c>
    </row>
    <row r="1932" customFormat="false" ht="15" hidden="false" customHeight="false" outlineLevel="0" collapsed="false">
      <c r="A1932" s="2" t="n">
        <v>45226.7055555556</v>
      </c>
      <c r="B1932" s="0" t="n">
        <v>0.0106026903732065</v>
      </c>
      <c r="C1932" s="0" t="n">
        <v>0.00158604315563478</v>
      </c>
      <c r="D1932" s="0" t="n">
        <v>0.00370353208085817</v>
      </c>
    </row>
    <row r="1933" customFormat="false" ht="15" hidden="false" customHeight="false" outlineLevel="0" collapsed="false">
      <c r="A1933" s="2" t="n">
        <v>45229.7055555556</v>
      </c>
      <c r="B1933" s="0" t="n">
        <v>-0.00268708176054535</v>
      </c>
      <c r="C1933" s="0" t="n">
        <v>0.00114039546064085</v>
      </c>
      <c r="D1933" s="0" t="n">
        <v>-0.00598946506980737</v>
      </c>
    </row>
    <row r="1934" customFormat="false" ht="15" hidden="false" customHeight="false" outlineLevel="0" collapsed="false">
      <c r="A1934" s="2" t="n">
        <v>45230.7055555556</v>
      </c>
      <c r="B1934" s="0" t="n">
        <v>-0.00081379703386354</v>
      </c>
      <c r="C1934" s="0" t="n">
        <v>0.000443136145003498</v>
      </c>
      <c r="D1934" s="0" t="n">
        <v>0.0115663026248665</v>
      </c>
    </row>
    <row r="1935" customFormat="false" ht="15" hidden="false" customHeight="false" outlineLevel="0" collapsed="false">
      <c r="A1935" s="2" t="n">
        <v>45231.7055555556</v>
      </c>
      <c r="B1935" s="0" t="n">
        <v>-0.0129212979247029</v>
      </c>
      <c r="C1935" s="0" t="n">
        <v>-0.00909183870353525</v>
      </c>
      <c r="D1935" s="0" t="n">
        <v>-0.047189033617815</v>
      </c>
    </row>
    <row r="1936" customFormat="false" ht="15" hidden="false" customHeight="false" outlineLevel="0" collapsed="false">
      <c r="A1936" s="2" t="n">
        <v>45233.7055555556</v>
      </c>
      <c r="B1936" s="0" t="n">
        <v>0.0119814776744552</v>
      </c>
      <c r="C1936" s="0" t="n">
        <v>0.00719129964556117</v>
      </c>
      <c r="D1936" s="0" t="n">
        <v>0.0108109161042157</v>
      </c>
    </row>
    <row r="1937" customFormat="false" ht="15" hidden="false" customHeight="false" outlineLevel="0" collapsed="false">
      <c r="A1937" s="2" t="n">
        <v>45236.7055555556</v>
      </c>
      <c r="B1937" s="0" t="n">
        <v>0.00387888374226098</v>
      </c>
      <c r="C1937" s="0" t="n">
        <v>-0.000380541642189791</v>
      </c>
      <c r="D1937" s="0" t="n">
        <v>0.00351288417457622</v>
      </c>
    </row>
    <row r="1938" customFormat="false" ht="15" hidden="false" customHeight="false" outlineLevel="0" collapsed="false">
      <c r="A1938" s="2" t="n">
        <v>45237.7055555556</v>
      </c>
      <c r="B1938" s="0" t="n">
        <v>0.0121025526864633</v>
      </c>
      <c r="C1938" s="0" t="n">
        <v>0.000887705340140814</v>
      </c>
      <c r="D1938" s="0" t="n">
        <v>0.000486926045555813</v>
      </c>
    </row>
    <row r="1939" customFormat="false" ht="15" hidden="false" customHeight="false" outlineLevel="0" collapsed="false">
      <c r="A1939" s="2" t="n">
        <v>45238.7055555556</v>
      </c>
      <c r="B1939" s="0" t="n">
        <v>-0.00296552793632879</v>
      </c>
      <c r="C1939" s="0" t="n">
        <v>-0.000507163697950971</v>
      </c>
      <c r="D1939" s="0" t="n">
        <v>0.00223681104689548</v>
      </c>
    </row>
    <row r="1940" customFormat="false" ht="15" hidden="false" customHeight="false" outlineLevel="0" collapsed="false">
      <c r="A1940" s="2" t="n">
        <v>45239.7055555556</v>
      </c>
      <c r="B1940" s="0" t="n">
        <v>0.0016074192023633</v>
      </c>
      <c r="C1940" s="0" t="n">
        <v>0.00190053905797414</v>
      </c>
      <c r="D1940" s="0" t="n">
        <v>0.00135909155955596</v>
      </c>
    </row>
    <row r="1941" customFormat="false" ht="15" hidden="false" customHeight="false" outlineLevel="0" collapsed="false">
      <c r="A1941" s="2" t="n">
        <v>45240.7055555556</v>
      </c>
      <c r="B1941" s="0" t="n">
        <v>-0.00507835364026592</v>
      </c>
      <c r="C1941" s="0" t="n">
        <v>0.00681218731252307</v>
      </c>
      <c r="D1941" s="0" t="n">
        <v>0.00348634867943774</v>
      </c>
    </row>
    <row r="1942" customFormat="false" ht="15" hidden="false" customHeight="false" outlineLevel="0" collapsed="false">
      <c r="A1942" s="2" t="n">
        <v>45243.7055555556</v>
      </c>
      <c r="B1942" s="0" t="n">
        <v>-0.00754109086154844</v>
      </c>
      <c r="C1942" s="0" t="n">
        <v>0.00050276521923795</v>
      </c>
      <c r="D1942" s="0" t="n">
        <v>-0.00329234344068783</v>
      </c>
    </row>
    <row r="1943" customFormat="false" ht="15" hidden="false" customHeight="false" outlineLevel="0" collapsed="false">
      <c r="A1943" s="2" t="n">
        <v>45244.7055555556</v>
      </c>
      <c r="B1943" s="0" t="n">
        <v>0.00723059935099677</v>
      </c>
      <c r="C1943" s="0" t="n">
        <v>0.00207123877593501</v>
      </c>
      <c r="D1943" s="0" t="n">
        <v>-0.00126170735425469</v>
      </c>
    </row>
    <row r="1944" customFormat="false" ht="15" hidden="false" customHeight="false" outlineLevel="0" collapsed="false">
      <c r="A1944" s="2" t="n">
        <v>45246.7055555556</v>
      </c>
      <c r="B1944" s="0" t="n">
        <v>0.00439996991572301</v>
      </c>
      <c r="C1944" s="0" t="n">
        <v>0.00294255964395477</v>
      </c>
      <c r="D1944" s="0" t="n">
        <v>0.0012617073542548</v>
      </c>
    </row>
    <row r="1945" customFormat="false" ht="15" hidden="false" customHeight="false" outlineLevel="0" collapsed="false">
      <c r="A1945" s="2" t="n">
        <v>45247.7055555556</v>
      </c>
      <c r="B1945" s="0" t="n">
        <v>0.000865319294985739</v>
      </c>
      <c r="C1945" s="0" t="n">
        <v>0.00137439891691855</v>
      </c>
      <c r="D1945" s="0" t="n">
        <v>0.00580272421256746</v>
      </c>
    </row>
    <row r="1946" customFormat="false" ht="15" hidden="false" customHeight="false" outlineLevel="0" collapsed="false">
      <c r="A1946" s="2" t="n">
        <v>45250.7055555556</v>
      </c>
      <c r="B1946" s="0" t="n">
        <v>-0.000247157687862354</v>
      </c>
      <c r="C1946" s="0" t="n">
        <v>0.0103717974767171</v>
      </c>
      <c r="D1946" s="0" t="n">
        <v>0.00173427155906599</v>
      </c>
    </row>
    <row r="1947" customFormat="false" ht="15" hidden="false" customHeight="false" outlineLevel="0" collapsed="false">
      <c r="A1947" s="2" t="n">
        <v>45251.7055555556</v>
      </c>
      <c r="B1947" s="0" t="n">
        <v>0</v>
      </c>
      <c r="C1947" s="0" t="n">
        <v>0.00154344836937711</v>
      </c>
      <c r="D1947" s="0" t="n">
        <v>0.00153905378590313</v>
      </c>
    </row>
    <row r="1948" customFormat="false" ht="15" hidden="false" customHeight="false" outlineLevel="0" collapsed="false">
      <c r="A1948" s="2" t="n">
        <v>45252.7055555556</v>
      </c>
      <c r="B1948" s="0" t="n">
        <v>-0.016323332969411</v>
      </c>
      <c r="C1948" s="0" t="n">
        <v>0.00129465817534872</v>
      </c>
      <c r="D1948" s="0" t="n">
        <v>-0.0158887279750434</v>
      </c>
    </row>
    <row r="1949" customFormat="false" ht="15" hidden="false" customHeight="false" outlineLevel="0" collapsed="false">
      <c r="A1949" s="2" t="n">
        <v>45253.7055555556</v>
      </c>
      <c r="B1949" s="0" t="n">
        <v>-0.003460755381078</v>
      </c>
      <c r="C1949" s="0" t="n">
        <v>-0.00209695401867385</v>
      </c>
      <c r="D1949" s="0" t="n">
        <v>-0.000977039647826724</v>
      </c>
    </row>
    <row r="1950" customFormat="false" ht="15" hidden="false" customHeight="false" outlineLevel="0" collapsed="false">
      <c r="A1950" s="2" t="n">
        <v>45254.7055555556</v>
      </c>
      <c r="B1950" s="0" t="n">
        <v>0.0147038469552583</v>
      </c>
      <c r="C1950" s="0" t="n">
        <v>-0.00216323209300371</v>
      </c>
      <c r="D1950" s="0" t="n">
        <v>0.00487568006348393</v>
      </c>
    </row>
    <row r="1951" customFormat="false" ht="15" hidden="false" customHeight="false" outlineLevel="0" collapsed="false">
      <c r="A1951" s="2" t="n">
        <v>45257.7055555556</v>
      </c>
      <c r="B1951" s="0" t="n">
        <v>-0.0155235966622286</v>
      </c>
      <c r="C1951" s="0" t="n">
        <v>-0.00926191547091626</v>
      </c>
      <c r="D1951" s="0" t="n">
        <v>-0.00683262785044484</v>
      </c>
    </row>
    <row r="1952" customFormat="false" ht="15" hidden="false" customHeight="false" outlineLevel="0" collapsed="false">
      <c r="A1952" s="2" t="n">
        <v>45258.7055555556</v>
      </c>
      <c r="B1952" s="0" t="n">
        <v>0.00239430522043607</v>
      </c>
      <c r="C1952" s="0" t="n">
        <v>-0.000187365331716341</v>
      </c>
      <c r="D1952" s="0" t="n">
        <v>0.00293398743478757</v>
      </c>
    </row>
    <row r="1953" customFormat="false" ht="15" hidden="false" customHeight="false" outlineLevel="0" collapsed="false">
      <c r="A1953" s="2" t="n">
        <v>45259.7055555556</v>
      </c>
      <c r="B1953" s="0" t="n">
        <v>6.29306818746974E-005</v>
      </c>
      <c r="C1953" s="0" t="n">
        <v>0.00174737937621373</v>
      </c>
      <c r="D1953" s="0" t="n">
        <v>0.00535672086839105</v>
      </c>
    </row>
    <row r="1954" customFormat="false" ht="15" hidden="false" customHeight="false" outlineLevel="0" collapsed="false">
      <c r="A1954" s="2" t="n">
        <v>45260.7055555556</v>
      </c>
      <c r="B1954" s="0" t="n">
        <v>0.00370591800035423</v>
      </c>
      <c r="C1954" s="0" t="n">
        <v>0.00633975645696587</v>
      </c>
      <c r="D1954" s="0" t="n">
        <v>0.00899295332074914</v>
      </c>
    </row>
    <row r="1955" customFormat="false" ht="15" hidden="false" customHeight="false" outlineLevel="0" collapsed="false">
      <c r="A1955" s="2" t="n">
        <v>45261.7055555556</v>
      </c>
      <c r="B1955" s="0" t="n">
        <v>-0.00944888919793251</v>
      </c>
      <c r="C1955" s="0" t="n">
        <v>-0.00871194060202157</v>
      </c>
      <c r="D1955" s="0" t="n">
        <v>-0.0197352441217329</v>
      </c>
    </row>
    <row r="1956" customFormat="false" ht="15" hidden="false" customHeight="false" outlineLevel="0" collapsed="false">
      <c r="A1956" s="2" t="n">
        <v>45264.7055555556</v>
      </c>
      <c r="B1956" s="0" t="n">
        <v>0.00113859206430433</v>
      </c>
      <c r="C1956" s="0" t="n">
        <v>0.00268389512915746</v>
      </c>
      <c r="D1956" s="0" t="n">
        <v>0</v>
      </c>
    </row>
    <row r="1957" customFormat="false" ht="15" hidden="false" customHeight="false" outlineLevel="0" collapsed="false">
      <c r="A1957" s="2" t="n">
        <v>45265.7055555556</v>
      </c>
      <c r="B1957" s="0" t="n">
        <v>0.0113776881893493</v>
      </c>
      <c r="C1957" s="0" t="n">
        <v>-0.000187014930570282</v>
      </c>
      <c r="D1957" s="0" t="n">
        <v>0.00196174658303897</v>
      </c>
    </row>
    <row r="1958" customFormat="false" ht="15" hidden="false" customHeight="false" outlineLevel="0" collapsed="false">
      <c r="A1958" s="2" t="n">
        <v>45266.7055555556</v>
      </c>
      <c r="B1958" s="0" t="n">
        <v>-0.00118827994844628</v>
      </c>
      <c r="C1958" s="0" t="n">
        <v>0.000623247137656424</v>
      </c>
      <c r="D1958" s="0" t="n">
        <v>-0.000392041561426172</v>
      </c>
    </row>
    <row r="1959" customFormat="false" ht="15" hidden="false" customHeight="false" outlineLevel="0" collapsed="false">
      <c r="A1959" s="2" t="n">
        <v>45267.7055555556</v>
      </c>
      <c r="B1959" s="0" t="n">
        <v>0.000625586507734168</v>
      </c>
      <c r="C1959" s="0" t="n">
        <v>0.000622858942590677</v>
      </c>
      <c r="D1959" s="0" t="n">
        <v>0.000783929486496423</v>
      </c>
    </row>
    <row r="1960" customFormat="false" ht="15" hidden="false" customHeight="false" outlineLevel="0" collapsed="false">
      <c r="A1960" s="2" t="n">
        <v>45268.7055555556</v>
      </c>
      <c r="B1960" s="0" t="n">
        <v>-6.254104257967E-005</v>
      </c>
      <c r="C1960" s="0" t="n">
        <v>0.00341880674878568</v>
      </c>
      <c r="D1960" s="0" t="n">
        <v>0.00205489577665658</v>
      </c>
    </row>
    <row r="1961" customFormat="false" ht="15" hidden="false" customHeight="false" outlineLevel="0" collapsed="false">
      <c r="A1961" s="2" t="n">
        <v>45271.7055555556</v>
      </c>
      <c r="B1961" s="0" t="n">
        <v>-0.00841607781297249</v>
      </c>
      <c r="C1961" s="0" t="n">
        <v>0</v>
      </c>
      <c r="D1961" s="0" t="n">
        <v>-0.00293685967330971</v>
      </c>
    </row>
    <row r="1962" customFormat="false" ht="15" hidden="false" customHeight="false" outlineLevel="0" collapsed="false">
      <c r="A1962" s="2" t="n">
        <v>45272.7055555556</v>
      </c>
      <c r="B1962" s="0" t="n">
        <v>0.00722705423661036</v>
      </c>
      <c r="C1962" s="0" t="n">
        <v>-0.00466491282903268</v>
      </c>
      <c r="D1962" s="0" t="n">
        <v>0.00713137394390116</v>
      </c>
    </row>
    <row r="1963" customFormat="false" ht="15" hidden="false" customHeight="false" outlineLevel="0" collapsed="false">
      <c r="A1963" s="2" t="n">
        <v>45273.7055555556</v>
      </c>
      <c r="B1963" s="0" t="n">
        <v>0.000876259679276836</v>
      </c>
      <c r="C1963" s="0" t="n">
        <v>0.00360943823317354</v>
      </c>
      <c r="D1963" s="0" t="n">
        <v>0.00456466581928995</v>
      </c>
    </row>
    <row r="1964" customFormat="false" ht="15" hidden="false" customHeight="false" outlineLevel="0" collapsed="false">
      <c r="A1964" s="2" t="n">
        <v>45274.7055555556</v>
      </c>
      <c r="B1964" s="0" t="n">
        <v>0.00100050033358362</v>
      </c>
      <c r="C1964" s="0" t="n">
        <v>-0.00174086092212089</v>
      </c>
      <c r="D1964" s="0" t="n">
        <v>0.00772204609391032</v>
      </c>
    </row>
    <row r="1965" customFormat="false" ht="15" hidden="false" customHeight="false" outlineLevel="0" collapsed="false">
      <c r="A1965" s="2" t="n">
        <v>45275.7055555556</v>
      </c>
      <c r="B1965" s="0" t="n">
        <v>0.00623054975063616</v>
      </c>
      <c r="C1965" s="0" t="n">
        <v>-0.0361786740345073</v>
      </c>
      <c r="D1965" s="0" t="n">
        <v>-0.00153964618559275</v>
      </c>
    </row>
    <row r="1966" customFormat="false" ht="15" hidden="false" customHeight="false" outlineLevel="0" collapsed="false">
      <c r="A1966" s="2" t="n">
        <v>45278.7055555556</v>
      </c>
      <c r="B1966" s="0" t="n">
        <v>-0.0055432859704998</v>
      </c>
      <c r="C1966" s="0" t="n">
        <v>0.0239070449537702</v>
      </c>
      <c r="D1966" s="0" t="n">
        <v>0.00153964618559284</v>
      </c>
    </row>
    <row r="1967" customFormat="false" ht="15" hidden="false" customHeight="false" outlineLevel="0" collapsed="false">
      <c r="A1967" s="2" t="n">
        <v>45279.7055555556</v>
      </c>
      <c r="B1967" s="0" t="n">
        <v>0.00305572249869794</v>
      </c>
      <c r="C1967" s="0" t="n">
        <v>0.00709334131407097</v>
      </c>
      <c r="D1967" s="0" t="n">
        <v>-0.000962001036190952</v>
      </c>
    </row>
    <row r="1968" customFormat="false" ht="15" hidden="false" customHeight="false" outlineLevel="0" collapsed="false">
      <c r="A1968" s="2" t="n">
        <v>45280.7055555556</v>
      </c>
      <c r="B1968" s="0" t="n">
        <v>0.00279807426454666</v>
      </c>
      <c r="C1968" s="0" t="n">
        <v>0.00393295759326991</v>
      </c>
      <c r="D1968" s="0" t="n">
        <v>0.00671465352564068</v>
      </c>
    </row>
    <row r="1969" customFormat="false" ht="15" hidden="false" customHeight="false" outlineLevel="0" collapsed="false">
      <c r="A1969" s="2" t="n">
        <v>45281.7055555556</v>
      </c>
      <c r="B1969" s="0" t="n">
        <v>0.017541609972576</v>
      </c>
      <c r="C1969" s="0" t="n">
        <v>-0.00312012733624363</v>
      </c>
      <c r="D1969" s="0" t="n">
        <v>0.00571974867278713</v>
      </c>
    </row>
    <row r="1970" customFormat="false" ht="15" hidden="false" customHeight="false" outlineLevel="0" collapsed="false">
      <c r="A1970" s="2" t="n">
        <v>45282.7055555556</v>
      </c>
      <c r="B1970" s="0" t="n">
        <v>-0.00802479114232027</v>
      </c>
      <c r="C1970" s="0" t="n">
        <v>0.00623054975063616</v>
      </c>
      <c r="D1970" s="0" t="n">
        <v>0.0027528613901078</v>
      </c>
    </row>
    <row r="1971" customFormat="false" ht="15" hidden="false" customHeight="false" outlineLevel="0" collapsed="false">
      <c r="A1971" s="2" t="n">
        <v>45286.7055555556</v>
      </c>
      <c r="B1971" s="0" t="n">
        <v>0.0128939425761308</v>
      </c>
      <c r="C1971" s="0" t="n">
        <v>0.00477120835713966</v>
      </c>
      <c r="D1971" s="0" t="n">
        <v>0.00293435773048158</v>
      </c>
    </row>
    <row r="1972" customFormat="false" ht="15" hidden="false" customHeight="false" outlineLevel="0" collapsed="false">
      <c r="A1972" s="2" t="n">
        <v>45287.7055555556</v>
      </c>
      <c r="B1972" s="0" t="n">
        <v>0.00484555763352313</v>
      </c>
      <c r="C1972" s="0" t="n">
        <v>0.00400999951266205</v>
      </c>
      <c r="D1972" s="0" t="n">
        <v>0.00659446572528075</v>
      </c>
    </row>
    <row r="1973" customFormat="false" ht="15" hidden="false" customHeight="false" outlineLevel="0" collapsed="false">
      <c r="A1973" s="2" t="n">
        <v>45288.7055555556</v>
      </c>
      <c r="B1973" s="0" t="n">
        <v>0</v>
      </c>
      <c r="C1973" s="0" t="n">
        <v>-0.00265096792221807</v>
      </c>
      <c r="D1973" s="0" t="n">
        <v>-0.0130424304131793</v>
      </c>
    </row>
    <row r="1974" customFormat="false" ht="15" hidden="false" customHeight="false" outlineLevel="0" collapsed="false">
      <c r="A1974" s="2" t="n">
        <v>45293.7055555556</v>
      </c>
      <c r="B1974" s="0" t="n">
        <v>-0.00211704298031892</v>
      </c>
      <c r="C1974" s="0" t="n">
        <v>0</v>
      </c>
      <c r="D1974" s="0" t="n">
        <v>-0.0030487828493587</v>
      </c>
    </row>
    <row r="1975" customFormat="false" ht="15" hidden="false" customHeight="false" outlineLevel="0" collapsed="false">
      <c r="A1975" s="2" t="n">
        <v>45294.7055555556</v>
      </c>
      <c r="B1975" s="0" t="n">
        <v>0.00187532192523824</v>
      </c>
      <c r="C1975" s="0" t="n">
        <v>-0.00030870867407834</v>
      </c>
      <c r="D1975" s="0" t="n">
        <v>0.00883490285749349</v>
      </c>
    </row>
    <row r="1976" customFormat="false" ht="15" hidden="false" customHeight="false" outlineLevel="0" collapsed="false">
      <c r="A1976" s="2" t="n">
        <v>45295.7055555556</v>
      </c>
      <c r="B1976" s="0" t="n">
        <v>-0.00399685628666547</v>
      </c>
      <c r="C1976" s="0" t="n">
        <v>0.000185236640337119</v>
      </c>
      <c r="D1976" s="0" t="n">
        <v>-0.0101716738003734</v>
      </c>
    </row>
    <row r="1977" customFormat="false" ht="15" hidden="false" customHeight="false" outlineLevel="0" collapsed="false">
      <c r="A1977" s="2" t="n">
        <v>45296.7055555556</v>
      </c>
      <c r="B1977" s="0" t="n">
        <v>-0.00218685544569376</v>
      </c>
      <c r="C1977" s="0" t="n">
        <v>0.00154230574389329</v>
      </c>
      <c r="D1977" s="0" t="n">
        <v>-0.000669056177884916</v>
      </c>
    </row>
    <row r="1978" customFormat="false" ht="15" hidden="false" customHeight="false" outlineLevel="0" collapsed="false">
      <c r="A1978" s="2" t="n">
        <v>45299.7055555556</v>
      </c>
      <c r="B1978" s="0" t="n">
        <v>-0.0036554201785347</v>
      </c>
      <c r="C1978" s="0" t="n">
        <v>-0.000678321488716707</v>
      </c>
      <c r="D1978" s="0" t="n">
        <v>0</v>
      </c>
    </row>
    <row r="1979" customFormat="false" ht="15" hidden="false" customHeight="false" outlineLevel="0" collapsed="false">
      <c r="A1979" s="2" t="n">
        <v>45300.7055555556</v>
      </c>
      <c r="B1979" s="0" t="n">
        <v>-0.00061053790284086</v>
      </c>
      <c r="C1979" s="0" t="n">
        <v>-0.000370187565925401</v>
      </c>
      <c r="D1979" s="0" t="n">
        <v>0.00676547437375289</v>
      </c>
    </row>
    <row r="1980" customFormat="false" ht="15" hidden="false" customHeight="false" outlineLevel="0" collapsed="false">
      <c r="A1980" s="2" t="n">
        <v>45301.7055555556</v>
      </c>
      <c r="B1980" s="0" t="n">
        <v>0.0125024387528925</v>
      </c>
      <c r="C1980" s="0" t="n">
        <v>0.000616903165770562</v>
      </c>
      <c r="D1980" s="0" t="n">
        <v>0.00388607664064174</v>
      </c>
    </row>
    <row r="1981" customFormat="false" ht="15" hidden="false" customHeight="false" outlineLevel="0" collapsed="false">
      <c r="A1981" s="2" t="n">
        <v>45302.7055555556</v>
      </c>
      <c r="B1981" s="0" t="n">
        <v>-0.00787167249576805</v>
      </c>
      <c r="C1981" s="0" t="n">
        <v>-0.00123418713598874</v>
      </c>
      <c r="D1981" s="0" t="n">
        <v>9.45939555167969E-005</v>
      </c>
    </row>
    <row r="1982" customFormat="false" ht="15" hidden="false" customHeight="false" outlineLevel="0" collapsed="false">
      <c r="A1982" s="2" t="n">
        <v>45303.7055555556</v>
      </c>
      <c r="B1982" s="0" t="n">
        <v>0.00151860317719006</v>
      </c>
      <c r="C1982" s="0" t="n">
        <v>0.00283635656917315</v>
      </c>
      <c r="D1982" s="0" t="n">
        <v>0.0133423007167259</v>
      </c>
    </row>
    <row r="1983" customFormat="false" ht="15" hidden="false" customHeight="false" outlineLevel="0" collapsed="false">
      <c r="A1983" s="2" t="n">
        <v>45306.7055555556</v>
      </c>
      <c r="B1983" s="0" t="n">
        <v>0.0114666313711322</v>
      </c>
      <c r="C1983" s="0" t="n">
        <v>0.00282833439895803</v>
      </c>
      <c r="D1983" s="0" t="n">
        <v>0.000653137415333967</v>
      </c>
    </row>
    <row r="1984" customFormat="false" ht="15" hidden="false" customHeight="false" outlineLevel="0" collapsed="false">
      <c r="A1984" s="2" t="n">
        <v>45307.7055555556</v>
      </c>
      <c r="B1984" s="0" t="n">
        <v>-0.00571688032123151</v>
      </c>
      <c r="C1984" s="0" t="n">
        <v>0.00410527214836164</v>
      </c>
      <c r="D1984" s="0" t="n">
        <v>-0.00102655041444532</v>
      </c>
    </row>
    <row r="1985" customFormat="false" ht="15" hidden="false" customHeight="false" outlineLevel="0" collapsed="false">
      <c r="A1985" s="2" t="n">
        <v>45308.7055555556</v>
      </c>
      <c r="B1985" s="0" t="n">
        <v>0.000120692776683834</v>
      </c>
      <c r="C1985" s="0" t="n">
        <v>6.11452505618044E-005</v>
      </c>
      <c r="D1985" s="0" t="n">
        <v>0.0022383892949797</v>
      </c>
    </row>
    <row r="1986" customFormat="false" ht="15" hidden="false" customHeight="false" outlineLevel="0" collapsed="false">
      <c r="A1986" s="2" t="n">
        <v>45309.7055555556</v>
      </c>
      <c r="B1986" s="0" t="n">
        <v>-0.0036271349160031</v>
      </c>
      <c r="C1986" s="0" t="n">
        <v>-0.000305763647084928</v>
      </c>
      <c r="D1986" s="0" t="n">
        <v>-0.00279877036876442</v>
      </c>
    </row>
    <row r="1987" customFormat="false" ht="15" hidden="false" customHeight="false" outlineLevel="0" collapsed="false">
      <c r="A1987" s="2" t="n">
        <v>45310.7055555556</v>
      </c>
      <c r="B1987" s="0" t="n">
        <v>0.000181669543600707</v>
      </c>
      <c r="C1987" s="0" t="n">
        <v>0.00189422927923193</v>
      </c>
      <c r="D1987" s="0" t="n">
        <v>-0.000654175061878936</v>
      </c>
    </row>
    <row r="1988" customFormat="false" ht="15" hidden="false" customHeight="false" outlineLevel="0" collapsed="false">
      <c r="A1988" s="2" t="n">
        <v>45313.7055555556</v>
      </c>
      <c r="B1988" s="0" t="n">
        <v>-0.00400437375273182</v>
      </c>
      <c r="C1988" s="0" t="n">
        <v>-0.00177191260120026</v>
      </c>
      <c r="D1988" s="0" t="n">
        <v>-0.000561062292630998</v>
      </c>
    </row>
    <row r="1989" customFormat="false" ht="15" hidden="false" customHeight="false" outlineLevel="0" collapsed="false">
      <c r="A1989" s="2" t="n">
        <v>45314.7055555556</v>
      </c>
      <c r="B1989" s="0" t="n">
        <v>-0.00499757256627435</v>
      </c>
      <c r="C1989" s="0" t="n">
        <v>-0.00134630703892015</v>
      </c>
      <c r="D1989" s="0" t="n">
        <v>0.00457282304935588</v>
      </c>
    </row>
    <row r="1990" customFormat="false" ht="15" hidden="false" customHeight="false" outlineLevel="0" collapsed="false">
      <c r="A1990" s="2" t="n">
        <v>45315.7055555556</v>
      </c>
      <c r="B1990" s="0" t="n">
        <v>-0.00250818349458258</v>
      </c>
      <c r="C1990" s="0" t="n">
        <v>-0.000612557446412918</v>
      </c>
      <c r="D1990" s="0" t="n">
        <v>-0.00373134761285825</v>
      </c>
    </row>
    <row r="1991" customFormat="false" ht="15" hidden="false" customHeight="false" outlineLevel="0" collapsed="false">
      <c r="A1991" s="2" t="n">
        <v>45316.7055555556</v>
      </c>
      <c r="B1991" s="0" t="n">
        <v>0.00811351103276687</v>
      </c>
      <c r="C1991" s="0" t="n">
        <v>0.00146950797935998</v>
      </c>
      <c r="D1991" s="0" t="n">
        <v>-0.0102391576063283</v>
      </c>
    </row>
    <row r="1992" customFormat="false" ht="15" hidden="false" customHeight="false" outlineLevel="0" collapsed="false">
      <c r="A1992" s="2" t="n">
        <v>45317.7055555556</v>
      </c>
      <c r="B1992" s="0" t="n">
        <v>0.010636469408509</v>
      </c>
      <c r="C1992" s="0" t="n">
        <v>0.00384721551742449</v>
      </c>
      <c r="D1992" s="0" t="n">
        <v>0.00640002184546773</v>
      </c>
    </row>
    <row r="1993" customFormat="false" ht="15" hidden="false" customHeight="false" outlineLevel="0" collapsed="false">
      <c r="A1993" s="2" t="n">
        <v>45320.7055555556</v>
      </c>
      <c r="B1993" s="0" t="n">
        <v>-0.00288965344653439</v>
      </c>
      <c r="C1993" s="0" t="n">
        <v>6.09477373342012E-005</v>
      </c>
      <c r="D1993" s="0" t="n">
        <v>0.00635932190829242</v>
      </c>
    </row>
    <row r="1994" customFormat="false" ht="15" hidden="false" customHeight="false" outlineLevel="0" collapsed="false">
      <c r="A1994" s="2" t="n">
        <v>45321.7055555556</v>
      </c>
      <c r="B1994" s="0" t="n">
        <v>-0.00969293346484276</v>
      </c>
      <c r="C1994" s="0" t="n">
        <v>-0.00231862938703606</v>
      </c>
      <c r="D1994" s="0" t="n">
        <v>-0.00167941819655412</v>
      </c>
    </row>
    <row r="1995" customFormat="false" ht="15" hidden="false" customHeight="false" outlineLevel="0" collapsed="false">
      <c r="A1995" s="2" t="n">
        <v>45322.7055555556</v>
      </c>
      <c r="B1995" s="0" t="n">
        <v>-0.00164498772891013</v>
      </c>
      <c r="C1995" s="0" t="n">
        <v>0.00948450689594911</v>
      </c>
      <c r="D1995" s="0" t="n">
        <v>-0.0121190829885847</v>
      </c>
    </row>
    <row r="1996" customFormat="false" ht="15" hidden="false" customHeight="false" outlineLevel="0" collapsed="false">
      <c r="A1996" s="2" t="n">
        <v>45323.7055555556</v>
      </c>
      <c r="B1996" s="0" t="n">
        <v>-0.0128258025255374</v>
      </c>
      <c r="C1996" s="0" t="n">
        <v>-0.010034444278053</v>
      </c>
      <c r="D1996" s="0" t="n">
        <v>-0.00530706325210701</v>
      </c>
    </row>
    <row r="1997" customFormat="false" ht="15" hidden="false" customHeight="false" outlineLevel="0" collapsed="false">
      <c r="A1997" s="2" t="n">
        <v>45324.7055555556</v>
      </c>
      <c r="B1997" s="0" t="n">
        <v>-0.000988691917651169</v>
      </c>
      <c r="C1997" s="0" t="n">
        <v>-0.00177408054361037</v>
      </c>
      <c r="D1997" s="0" t="n">
        <v>-0.00964346042086101</v>
      </c>
    </row>
    <row r="1998" customFormat="false" ht="15" hidden="false" customHeight="false" outlineLevel="0" collapsed="false">
      <c r="A1998" s="2" t="n">
        <v>45327.7055555556</v>
      </c>
      <c r="B1998" s="0" t="n">
        <v>0.000309071243381518</v>
      </c>
      <c r="C1998" s="0" t="n">
        <v>0.00012245147875462</v>
      </c>
      <c r="D1998" s="0" t="n">
        <v>-0.0105127071284181</v>
      </c>
    </row>
    <row r="1999" customFormat="false" ht="15" hidden="false" customHeight="false" outlineLevel="0" collapsed="false">
      <c r="A1999" s="2" t="n">
        <v>45328.7055555556</v>
      </c>
      <c r="B1999" s="0" t="n">
        <v>0.000247188235098765</v>
      </c>
      <c r="C1999" s="0" t="n">
        <v>0.00494672601747214</v>
      </c>
      <c r="D1999" s="0" t="n">
        <v>0.000387747193691032</v>
      </c>
    </row>
    <row r="2000" customFormat="false" ht="15" hidden="false" customHeight="false" outlineLevel="0" collapsed="false">
      <c r="A2000" s="2" t="n">
        <v>45329.7055555556</v>
      </c>
      <c r="B2000" s="0" t="n">
        <v>0.00468500425422006</v>
      </c>
      <c r="C2000" s="0" t="n">
        <v>0.00455858561795145</v>
      </c>
      <c r="D2000" s="0" t="n">
        <v>0.00271002875886494</v>
      </c>
    </row>
    <row r="2001" customFormat="false" ht="15" hidden="false" customHeight="false" outlineLevel="0" collapsed="false">
      <c r="A2001" s="2" t="n">
        <v>45330.7055555556</v>
      </c>
      <c r="B2001" s="0" t="n">
        <v>0.000614817111281778</v>
      </c>
      <c r="C2001" s="0" t="n">
        <v>-0.0022463051669945</v>
      </c>
      <c r="D2001" s="0" t="n">
        <v>0.010862880190808</v>
      </c>
    </row>
    <row r="2002" customFormat="false" ht="15" hidden="false" customHeight="false" outlineLevel="0" collapsed="false">
      <c r="A2002" s="2" t="n">
        <v>45331.7055555556</v>
      </c>
      <c r="B2002" s="0" t="n">
        <v>0.00368098575142751</v>
      </c>
      <c r="C2002" s="0" t="n">
        <v>0.00103271278503593</v>
      </c>
      <c r="D2002" s="0" t="n">
        <v>0.0129193399481313</v>
      </c>
    </row>
    <row r="2003" customFormat="false" ht="15" hidden="false" customHeight="false" outlineLevel="0" collapsed="false">
      <c r="A2003" s="2" t="n">
        <v>45336.7055555556</v>
      </c>
      <c r="B2003" s="0" t="n">
        <v>-6.12388622011801E-005</v>
      </c>
      <c r="C2003" s="0" t="n">
        <v>0.000303536199022097</v>
      </c>
      <c r="D2003" s="0" t="n">
        <v>0.0023568240935303</v>
      </c>
    </row>
    <row r="2004" customFormat="false" ht="15" hidden="false" customHeight="false" outlineLevel="0" collapsed="false">
      <c r="A2004" s="2" t="n">
        <v>45337.7055555556</v>
      </c>
      <c r="B2004" s="0" t="n">
        <v>0.00561833538952778</v>
      </c>
      <c r="C2004" s="0" t="n">
        <v>0.000242762640022161</v>
      </c>
      <c r="D2004" s="0" t="n">
        <v>-0.000282525782356769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2024-02-17T16:12:46Z</dcterms:created>
  <dc:creator>openpyxl</dc:creator>
  <dc:description/>
  <dc:language>pt-BR</dc:language>
  <cp:lastModifiedBy/>
  <dcterms:modified xsi:type="dcterms:W3CDTF">2024-02-17T13:29:23Z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