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gh02\Desktop\CJ 대한통운\"/>
    </mc:Choice>
  </mc:AlternateContent>
  <bookViews>
    <workbookView minimized="1" xWindow="0" yWindow="0" windowWidth="14380" windowHeight="4000" xr2:uid="{9F6CC1EA-E001-4EAC-B228-DEA08212BCB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<sst xmlns="http://schemas.openxmlformats.org/spreadsheetml/2006/main" count="12" uniqueCount="12">
  <si>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기존 배치</t>
    <phoneticPr fontId="1" type="noConversion"/>
  </si>
  <si>
    <t>정수모델링 배치</t>
    <phoneticPr fontId="1" type="noConversion"/>
  </si>
  <si>
    <t>0720_9</t>
    <phoneticPr fontId="1" type="noConversion"/>
  </si>
  <si>
    <t>0719_7</t>
    <phoneticPr fontId="1" type="noConversion"/>
  </si>
  <si>
    <t>0613_6</t>
    <phoneticPr fontId="1" type="noConversion"/>
  </si>
  <si>
    <t>0706_5</t>
    <phoneticPr fontId="1" type="noConversion"/>
  </si>
  <si>
    <t>0726_7</t>
    <phoneticPr fontId="1" type="noConversion"/>
  </si>
  <si>
    <t>0628_5</t>
    <phoneticPr fontId="1" type="noConversion"/>
  </si>
  <si>
    <t>0723_11</t>
    <phoneticPr fontId="1" type="noConversion"/>
  </si>
  <si>
    <t>0623_6</t>
    <phoneticPr fontId="1" type="noConversion"/>
  </si>
  <si>
    <t>0615_5</t>
    <phoneticPr fontId="1" type="noConversion"/>
  </si>
  <si>
    <t>0629_9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</si>
</sst>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생산성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195498244459572E-2"/>
          <c:y val="0.26614047244094491"/>
          <c:w val="0.87817027164678252"/>
          <c:h val="0.6324925984251968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기존 배치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-3.6634230108757868E-2"/>
                  <c:y val="-0.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AB-4033-B6AA-4A0FEAD9926B}"/>
                </c:ext>
              </c:extLst>
            </c:dLbl>
            <c:dLbl>
              <c:idx val="4"/>
              <c:layout>
                <c:manualLayout>
                  <c:x val="-9.1585575271894669E-3"/>
                  <c:y val="-2.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AB-4033-B6AA-4A0FEAD992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0720_9</c:v>
                </c:pt>
                <c:pt idx="1">
                  <c:v>0706_5</c:v>
                </c:pt>
                <c:pt idx="2">
                  <c:v>0723_11</c:v>
                </c:pt>
                <c:pt idx="3">
                  <c:v>0719_7</c:v>
                </c:pt>
                <c:pt idx="4">
                  <c:v>0726_7</c:v>
                </c:pt>
                <c:pt idx="5">
                  <c:v>0623_6</c:v>
                </c:pt>
                <c:pt idx="6">
                  <c:v>0613_6</c:v>
                </c:pt>
                <c:pt idx="7">
                  <c:v>0628_5</c:v>
                </c:pt>
                <c:pt idx="8">
                  <c:v>0615_5</c:v>
                </c:pt>
                <c:pt idx="9">
                  <c:v>0629_9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370521.95511952776</c:v>
                </c:pt>
                <c:pt idx="1">
                  <c:v>258521.34616984814</c:v>
                </c:pt>
                <c:pt idx="2">
                  <c:v>349961.66599573923</c:v>
                </c:pt>
                <c:pt idx="3">
                  <c:v>459356.3704766779</c:v>
                </c:pt>
                <c:pt idx="4">
                  <c:v>438625.79757286818</c:v>
                </c:pt>
                <c:pt idx="5">
                  <c:v>319580.70124850183</c:v>
                </c:pt>
                <c:pt idx="6">
                  <c:v>514426.58536850079</c:v>
                </c:pt>
                <c:pt idx="7">
                  <c:v>484856.30709313502</c:v>
                </c:pt>
                <c:pt idx="8">
                  <c:v>332541.52058086678</c:v>
                </c:pt>
                <c:pt idx="9">
                  <c:v>300487.886702905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B-4033-B6AA-4A0FEAD992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정수모델링 배치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1.1448196908986834E-2"/>
                  <c:y val="6.3999999999999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AB-4033-B6AA-4A0FEAD992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0720_9</c:v>
                </c:pt>
                <c:pt idx="1">
                  <c:v>0706_5</c:v>
                </c:pt>
                <c:pt idx="2">
                  <c:v>0723_11</c:v>
                </c:pt>
                <c:pt idx="3">
                  <c:v>0719_7</c:v>
                </c:pt>
                <c:pt idx="4">
                  <c:v>0726_7</c:v>
                </c:pt>
                <c:pt idx="5">
                  <c:v>0623_6</c:v>
                </c:pt>
                <c:pt idx="6">
                  <c:v>0613_6</c:v>
                </c:pt>
                <c:pt idx="7">
                  <c:v>0628_5</c:v>
                </c:pt>
                <c:pt idx="8">
                  <c:v>0615_5</c:v>
                </c:pt>
                <c:pt idx="9">
                  <c:v>0629_9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181639.74450253084</c:v>
                </c:pt>
                <c:pt idx="1">
                  <c:v>167820.76863767157</c:v>
                </c:pt>
                <c:pt idx="2">
                  <c:v>168998.77848210285</c:v>
                </c:pt>
                <c:pt idx="3">
                  <c:v>210088.31993330061</c:v>
                </c:pt>
                <c:pt idx="4">
                  <c:v>190924.10559881004</c:v>
                </c:pt>
                <c:pt idx="5">
                  <c:v>153371.13653209244</c:v>
                </c:pt>
                <c:pt idx="6">
                  <c:v>181027.09921435744</c:v>
                </c:pt>
                <c:pt idx="7">
                  <c:v>230106.62943003399</c:v>
                </c:pt>
                <c:pt idx="8">
                  <c:v>162631.96180338814</c:v>
                </c:pt>
                <c:pt idx="9">
                  <c:v>179177.45448855916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B-4033-B6AA-4A0FEAD99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833760"/>
        <c:axId val="603684408"/>
      </c:lineChart>
      <c:catAx>
        <c:axId val="55283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684408"/>
        <c:crosses val="autoZero"/>
        <c:auto val="1"/>
        <c:lblAlgn val="ctr"/>
        <c:lblOffset val="100"/>
        <c:noMultiLvlLbl val="0"/>
      </c:catAx>
      <c:valAx>
        <c:axId val="60368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8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생산성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195498244459572E-2"/>
          <c:y val="0.26614047244094491"/>
          <c:w val="0.87817027164678252"/>
          <c:h val="0.6324925984251968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기존 배치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-3.6634230108757868E-2"/>
                  <c:y val="-0.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AB-4033-B6AA-4A0FEAD9926B}"/>
                </c:ext>
              </c:extLst>
            </c:dLbl>
            <c:dLbl>
              <c:idx val="4"/>
              <c:layout>
                <c:manualLayout>
                  <c:x val="-9.1585575271894669E-3"/>
                  <c:y val="-2.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AB-4033-B6AA-4A0FEAD992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0720_9</c:v>
                </c:pt>
                <c:pt idx="1">
                  <c:v>0706_5</c:v>
                </c:pt>
                <c:pt idx="2">
                  <c:v>0723_11</c:v>
                </c:pt>
                <c:pt idx="3">
                  <c:v>0719_7</c:v>
                </c:pt>
                <c:pt idx="4">
                  <c:v>0726_7</c:v>
                </c:pt>
                <c:pt idx="5">
                  <c:v>0623_6</c:v>
                </c:pt>
                <c:pt idx="6">
                  <c:v>0613_6</c:v>
                </c:pt>
                <c:pt idx="7">
                  <c:v>0628_5</c:v>
                </c:pt>
                <c:pt idx="8">
                  <c:v>0615_5</c:v>
                </c:pt>
                <c:pt idx="9">
                  <c:v>0629_9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370521.95511952776</c:v>
                </c:pt>
                <c:pt idx="1">
                  <c:v>258521.34616984814</c:v>
                </c:pt>
                <c:pt idx="2">
                  <c:v>349961.66599573923</c:v>
                </c:pt>
                <c:pt idx="3">
                  <c:v>459356.3704766779</c:v>
                </c:pt>
                <c:pt idx="4">
                  <c:v>438625.79757286818</c:v>
                </c:pt>
                <c:pt idx="5">
                  <c:v>319580.70124850183</c:v>
                </c:pt>
                <c:pt idx="6">
                  <c:v>514426.58536850079</c:v>
                </c:pt>
                <c:pt idx="7">
                  <c:v>484856.30709313502</c:v>
                </c:pt>
                <c:pt idx="8">
                  <c:v>332541.52058086678</c:v>
                </c:pt>
                <c:pt idx="9">
                  <c:v>300487.886702905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B-4033-B6AA-4A0FEAD992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정수모델링 배치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1.1448196908986834E-2"/>
                  <c:y val="6.3999999999999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AB-4033-B6AA-4A0FEAD992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0720_9</c:v>
                </c:pt>
                <c:pt idx="1">
                  <c:v>0706_5</c:v>
                </c:pt>
                <c:pt idx="2">
                  <c:v>0723_11</c:v>
                </c:pt>
                <c:pt idx="3">
                  <c:v>0719_7</c:v>
                </c:pt>
                <c:pt idx="4">
                  <c:v>0726_7</c:v>
                </c:pt>
                <c:pt idx="5">
                  <c:v>0623_6</c:v>
                </c:pt>
                <c:pt idx="6">
                  <c:v>0613_6</c:v>
                </c:pt>
                <c:pt idx="7">
                  <c:v>0628_5</c:v>
                </c:pt>
                <c:pt idx="8">
                  <c:v>0615_5</c:v>
                </c:pt>
                <c:pt idx="9">
                  <c:v>0629_9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181639.74450253084</c:v>
                </c:pt>
                <c:pt idx="1">
                  <c:v>167820.76863767157</c:v>
                </c:pt>
                <c:pt idx="2">
                  <c:v>168998.77848210285</c:v>
                </c:pt>
                <c:pt idx="3">
                  <c:v>210088.31993330061</c:v>
                </c:pt>
                <c:pt idx="4">
                  <c:v>190924.10559881004</c:v>
                </c:pt>
                <c:pt idx="5">
                  <c:v>153371.13653209244</c:v>
                </c:pt>
                <c:pt idx="6">
                  <c:v>181027.09921435744</c:v>
                </c:pt>
                <c:pt idx="7">
                  <c:v>230106.62943003399</c:v>
                </c:pt>
                <c:pt idx="8">
                  <c:v>162631.96180338814</c:v>
                </c:pt>
                <c:pt idx="9">
                  <c:v>179177.45448855916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B-4033-B6AA-4A0FEAD99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833760"/>
        <c:axId val="603684408"/>
      </c:lineChart>
      <c:catAx>
        <c:axId val="55283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684408"/>
        <c:crosses val="autoZero"/>
        <c:auto val="1"/>
        <c:lblAlgn val="ctr"/>
        <c:lblOffset val="100"/>
        <c:noMultiLvlLbl val="0"/>
      </c:catAx>
      <c:valAx>
        <c:axId val="60368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8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574674</xdr:colOff>
      <xdr:row>2</xdr:row>
      <xdr:rowOff>158750</xdr:rowOff>
    </xdr:from>
    <xdr:to>
      <xdr:col>12</xdr:col>
      <xdr:colOff>177799</xdr:colOff>
      <xdr:row>17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FE09B05-1200-4A10-AB68-A914D6414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587374</xdr:colOff>
      <xdr:row>2</xdr:row>
      <xdr:rowOff>139700</xdr:rowOff>
    </xdr:from>
    <xdr:to>
      <xdr:col>12</xdr:col>
      <xdr:colOff>190499</xdr:colOff>
      <xdr:row>17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7F935C2-E761-4EAD-92E7-1EF1E9E58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0C605-D4E2-4BFA-BD97-36593E9AD12A}">
  <dimension ref="A1:C11"/>
  <sheetViews>
    <sheetView tabSelected="1" workbookViewId="0">
      <selection activeCell="M15" sqref="M15"/>
    </sheetView>
  </sheetViews>
  <sheetFormatPr defaultRowHeight="17" x14ac:dyDescent="0.45"/>
  <cols>
    <col min="2" max="2" width="13.83203125" customWidth="1"/>
    <col min="3" max="3" width="16.6640625" customWidth="1"/>
  </cols>
  <sheetData>
    <row r="1" spans="1:3" x14ac:dyDescent="0.45">
      <c r="A1" s="1"/>
      <c r="B1" s="1" t="s">
        <v>0</v>
      </c>
      <c r="C1" s="1" t="s">
        <v>1</v>
      </c>
    </row>
    <row r="2" spans="1:3" x14ac:dyDescent="0.45">
      <c r="A2" s="1" t="s">
        <v>2</v>
      </c>
      <c r="B2" s="1">
        <v>370521.95511952776</v>
      </c>
      <c r="C2" s="1">
        <v>181639.74450253084</v>
      </c>
    </row>
    <row r="3" spans="1:3" x14ac:dyDescent="0.45">
      <c r="A3" s="1" t="s">
        <v>5</v>
      </c>
      <c r="B3" s="1">
        <v>258521.34616984814</v>
      </c>
      <c r="C3" s="1">
        <v>167820.76863767157</v>
      </c>
    </row>
    <row r="4" spans="1:3" x14ac:dyDescent="0.45">
      <c r="A4" s="1" t="s">
        <v>8</v>
      </c>
      <c r="B4" s="1">
        <v>349961.66599573923</v>
      </c>
      <c r="C4" s="1">
        <v>168998.77848210285</v>
      </c>
    </row>
    <row r="5" spans="1:3" x14ac:dyDescent="0.45">
      <c r="A5" s="1" t="s">
        <v>3</v>
      </c>
      <c r="B5" s="1">
        <v>459356.3704766779</v>
      </c>
      <c r="C5" s="1">
        <v>210088.31993330061</v>
      </c>
    </row>
    <row r="6" spans="1:3" x14ac:dyDescent="0.45">
      <c r="A6" s="1" t="s">
        <v>6</v>
      </c>
      <c r="B6" s="1">
        <v>438625.79757286818</v>
      </c>
      <c r="C6" s="1">
        <v>190924.10559881004</v>
      </c>
    </row>
    <row r="7" spans="1:3" x14ac:dyDescent="0.45">
      <c r="A7" s="1" t="s">
        <v>9</v>
      </c>
      <c r="B7" s="1">
        <v>319580.70124850183</v>
      </c>
      <c r="C7" s="1">
        <v>153371.13653209244</v>
      </c>
    </row>
    <row r="8" spans="1:3" x14ac:dyDescent="0.45">
      <c r="A8" s="1" t="s">
        <v>4</v>
      </c>
      <c r="B8" s="1">
        <v>514426.58536850079</v>
      </c>
      <c r="C8" s="1">
        <v>181027.09921435744</v>
      </c>
    </row>
    <row r="9" spans="1:3" x14ac:dyDescent="0.45">
      <c r="A9" s="1" t="s">
        <v>7</v>
      </c>
      <c r="B9" s="1">
        <v>484856.30709313502</v>
      </c>
      <c r="C9" s="1">
        <v>230106.62943003399</v>
      </c>
    </row>
    <row r="10" spans="1:3" x14ac:dyDescent="0.45">
      <c r="A10" s="1" t="s">
        <v>10</v>
      </c>
      <c r="B10" s="1">
        <v>332541.52058086678</v>
      </c>
      <c r="C10" s="1">
        <v>162631.96180338814</v>
      </c>
    </row>
    <row r="11" spans="1:3" x14ac:dyDescent="0.45">
      <c r="A11" s="1" t="s">
        <v>11</v>
      </c>
      <c r="B11" s="1">
        <v>300487.886702905</v>
      </c>
      <c r="C11" s="1">
        <v>179177.45448855916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keunho kim</dc:creator>
  <cp:lastModifiedBy>keunho kim</cp:lastModifiedBy>
  <dcterms:created xsi:type="dcterms:W3CDTF">2017-12-14T03:41:10Z</dcterms:created>
  <dcterms:modified xsi:type="dcterms:W3CDTF">2017-12-14T07:07:00Z</dcterms:modified>
</cp:coreProperties>
</file>