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jor069_csiro_au/Documents/NEAP/ecosystem-typology_working-copies/crosswalks/Geofabric-IUCNGET/"/>
    </mc:Choice>
  </mc:AlternateContent>
  <xr:revisionPtr revIDLastSave="20" documentId="8_{0BCA04C1-0B29-4482-BC0D-B9F52C9B6BD9}" xr6:coauthVersionLast="47" xr6:coauthVersionMax="47" xr10:uidLastSave="{D2E5200F-4222-4CDE-AB7A-527EF2DD488F}"/>
  <bookViews>
    <workbookView xWindow="28680" yWindow="-1995" windowWidth="29040" windowHeight="17640" activeTab="1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<sst xmlns="http://schemas.openxmlformats.org/spreadsheetml/2006/main" count="47" uniqueCount="47">
  <si>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subject_id</t>
  </si>
  <si>
    <t>subject_label</t>
  </si>
  <si>
    <t>predicate_id</t>
  </si>
  <si>
    <t>object_id</t>
  </si>
  <si>
    <t>object_label</t>
  </si>
  <si>
    <t>mapping_justification</t>
  </si>
  <si>
    <t>author_id</t>
  </si>
  <si>
    <t>mapping_date</t>
  </si>
  <si>
    <t>confidence</t>
  </si>
  <si>
    <t>comment</t>
  </si>
  <si>
    <t>semapv:ManualMappingCuration</t>
  </si>
  <si>
    <t>skos:broadMatch</t>
  </si>
  <si>
    <t>reviewer_id</t>
  </si>
  <si>
    <t>status</t>
  </si>
  <si>
    <t>creator_id: https://orcid.org/0000-0002-3884-3420</t>
  </si>
  <si>
    <t>curie_map:</t>
  </si>
  <si>
    <t xml:space="preserve">   get: https://global-ecosystems.org/explore/</t>
  </si>
  <si>
    <t xml:space="preserve">   skos: http://www.w3.org/2004/02/skos/core#</t>
  </si>
  <si>
    <t xml:space="preserve">   semapv: https://w3id.org/semapv/vocab/</t>
  </si>
  <si>
    <t xml:space="preserve">   orcid: https://orcid.org/</t>
  </si>
  <si>
    <t xml:space="preserve">   status: https://w3id.org/sssom/status/</t>
  </si>
  <si>
    <t>license: https://creativecommons.org/publicdomain/zero/1.0/</t>
  </si>
  <si>
    <t>mapping_set_id: http://w3id.org/env/crosswalk/nesp2get/2024-02-06</t>
  </si>
  <si>
    <t>author_label</t>
  </si>
  <si>
    <t>status:draft</t>
  </si>
  <si>
    <t xml:space="preserve">   sssom: https://w3id.org/sssom/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</si>
  <si>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</si>
  <si>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</si>
  <si>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</si>
  <si>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</si>
  <si>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</si>
  <si>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</si>
  <si>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</si>
  <si>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</si>
  <si>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</si>
  <si>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</si>
  <si>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</si>
  <si>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</si>
  <si>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</si>
  <si>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</si>
  <si>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F2.8 Artesian springs and oases</t>
  </si>
  <si>
    <t>get:groups/F2.8</t>
  </si>
  <si>
    <t>orcid:0000-0002-4048-6792</t>
  </si>
  <si>
    <t>Rebecca Jordan</t>
  </si>
  <si>
    <t>Spring</t>
  </si>
  <si>
    <t>spring:Spring</t>
  </si>
  <si>
    <t xml:space="preserve">   spring: https://data.gov.au/data/dataset/australian-hydrological-geospatial-fabric-geofabric (AHGF Hydro Point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</si>
</sst>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1F232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  <font>
      <sz val="9"/>
      <color rgb="FF1F2328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17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4" fillId="0" borderId="0" xfId="1" applyFont="1"/>
    <xf numFmtId="0" fontId="3" fillId="0" borderId="0" xfId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10" fillId="3" borderId="0" xfId="0" applyFont="1" applyFill="1"/>
  </cellXfs>
  <cellStyles count="2">
    <cellStyle name="Normal" xfId="0" builtinId="0"/>
    <cellStyle name="Normal 2" xfId="1" xr:uid="{B12BDA1F-DC3D-4FC8-8956-C244A6B1AD4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11"/>
  <sheetViews>
    <sheetView workbookViewId="0">
      <selection activeCell="A4" sqref="A4"/>
    </sheetView>
  </sheetViews>
  <sheetFormatPr defaultRowHeight="14.4" x14ac:dyDescent="0.3"/>
  <cols>
    <col min="1" max="1" width="104.109375" customWidth="1"/>
  </cols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s="11" t="s">
        <v>46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s="5" customFormat="1" x14ac:dyDescent="0.3">
      <c r="A8" s="4" t="s">
        <v>25</v>
      </c>
    </row>
    <row r="9" spans="1:1" x14ac:dyDescent="0.3">
      <c r="A9" t="s">
        <v>20</v>
      </c>
    </row>
    <row r="10" spans="1:1" x14ac:dyDescent="0.3">
      <c r="A10" t="s">
        <v>21</v>
      </c>
    </row>
    <row r="11" spans="1:1" x14ac:dyDescent="0.3">
      <c r="A1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7"/>
  <sheetViews>
    <sheetView tabSelected="1" workbookViewId="0">
      <selection activeCell="A4" sqref="A4"/>
    </sheetView>
  </sheetViews>
  <sheetFormatPr defaultRowHeight="14.4" x14ac:dyDescent="0.3"/>
  <cols>
    <col min="1" max="1" width="42.6640625" bestFit="1" customWidth="1"/>
    <col min="2" max="2" width="35.109375" bestFit="1" customWidth="1"/>
    <col min="3" max="3" width="17.44140625" bestFit="1" customWidth="1"/>
    <col min="4" max="4" width="16.6640625" bestFit="1" customWidth="1"/>
    <col min="5" max="5" width="44.44140625" bestFit="1" customWidth="1"/>
    <col min="6" max="6" width="31" bestFit="1" customWidth="1"/>
    <col min="7" max="7" width="34" bestFit="1" customWidth="1"/>
    <col min="8" max="8" width="34" customWidth="1"/>
    <col min="9" max="9" width="12.109375" bestFit="1" customWidth="1"/>
    <col min="10" max="10" width="9.88671875" bestFit="1" customWidth="1"/>
    <col min="11" max="11" width="15.44140625" bestFit="1" customWidth="1"/>
    <col min="12" max="12" width="11.6640625" bestFit="1" customWidth="1"/>
    <col min="13" max="13" width="68.6640625" bestFit="1" customWidth="1"/>
    <col min="14" max="14" width="16.88671875" bestFit="1" customWidth="1"/>
  </cols>
  <sheetData>
    <row r="1" spans="1:14" s="7" customFormat="1" ht="13.8" x14ac:dyDescent="0.3">
      <c r="A1" s="6" t="s">
        <v>26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38</v>
      </c>
      <c r="M1" s="6" t="s">
        <v>37</v>
      </c>
      <c r="N1" s="6" t="s">
        <v>39</v>
      </c>
    </row>
    <row r="2" spans="1:14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23</v>
      </c>
      <c r="I2" s="2" t="s">
        <v>7</v>
      </c>
      <c r="J2" s="2" t="s">
        <v>8</v>
      </c>
      <c r="K2" s="2" t="s">
        <v>13</v>
      </c>
      <c r="L2" s="2" t="s">
        <v>12</v>
      </c>
      <c r="M2" s="2" t="s">
        <v>9</v>
      </c>
      <c r="N2" s="2"/>
    </row>
    <row r="3" spans="1:14" x14ac:dyDescent="0.3">
      <c r="A3" t="s">
        <v>45</v>
      </c>
      <c r="B3" t="s">
        <v>44</v>
      </c>
      <c r="C3" s="10" t="s">
        <v>11</v>
      </c>
      <c r="D3" t="s">
        <v>41</v>
      </c>
      <c r="E3" t="s">
        <v>40</v>
      </c>
      <c r="F3" s="9" t="s">
        <v>10</v>
      </c>
      <c r="G3" s="8" t="s">
        <v>42</v>
      </c>
      <c r="H3" t="s">
        <v>43</v>
      </c>
      <c r="I3" s="1">
        <v>45444</v>
      </c>
      <c r="K3" t="s">
        <v>24</v>
      </c>
      <c r="N3" s="8"/>
    </row>
    <row r="4" spans="1:14" x14ac:dyDescent="0.3">
      <c r="G4" s="3"/>
      <c r="I4" s="1"/>
      <c r="N4" s="8"/>
    </row>
    <row r="5" spans="1:14" x14ac:dyDescent="0.3">
      <c r="G5" s="3"/>
      <c r="I5" s="1"/>
      <c r="N5" s="8"/>
    </row>
    <row r="6" spans="1:14" x14ac:dyDescent="0.3">
      <c r="G6" s="3"/>
      <c r="I6" s="1"/>
      <c r="N6" s="8"/>
    </row>
    <row r="7" spans="1:14" x14ac:dyDescent="0.3">
      <c r="G7" s="3"/>
      <c r="I7" s="1"/>
      <c r="N7" s="8"/>
    </row>
  </sheetData>
  <phoneticPr fontId="9" type="noConversion"/>
  <conditionalFormatting sqref="C3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2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Jordan, Rebecca (Environment, Sandy Bay)</cp:lastModifiedBy>
  <cp:revision/>
  <dcterms:created xsi:type="dcterms:W3CDTF">2023-11-08T07:24:23Z</dcterms:created>
  <dcterms:modified xsi:type="dcterms:W3CDTF">2024-06-21T01:50:41Z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