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/sheets></workbook>
</file>

<file path=xl/sharedStrings.xml><?xml version="1.0" encoding="utf-8"?>
<sst xmlns="http://schemas.openxmlformats.org/spreadsheetml/2006/main" count="95" uniqueCount="95">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</sst>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9" formatCode="0.00,,,&quot;B&quot;"/>
    <numFmt numFmtId="170" formatCode="0.00,,,&quot;B&quot;"/>
    <numFmt numFmtId="173" formatCode="0.00,,,&quot;B&quot;"/>
    <numFmt numFmtId="174" formatCode="0.00,,,&quot;B&quot;"/>
    <numFmt numFmtId="175" formatCode="0.00,,,&quot;B&quot;"/>
    <numFmt numFmtId="178" formatCode="0.00,,,&quot;B&quot;"/>
    <numFmt numFmtId="183" formatCode="0.00,,,&quot;B&quot;"/>
    <numFmt numFmtId="185" formatCode="0.00,,,&quot;B&quot;"/>
    <numFmt numFmtId="186" formatCode="0.00,,,&quot;B&quot;"/>
    <numFmt numFmtId="18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53972978017.4748</v>
      </c>
      <c r="AD2" s="4" t="n">
        <v>60482591258.198</v>
      </c>
      <c r="AE2" s="4" t="n">
        <v>66726735467.1453</v>
      </c>
      <c r="AF2" s="4" t="n">
        <v>65849649896.1388</v>
      </c>
      <c r="AG2" s="4" t="n">
        <v>63602590938.9941</v>
      </c>
      <c r="AH2" s="4" t="n">
        <v>70302793893.225</v>
      </c>
      <c r="AI2" s="4" t="n">
        <v>78164108641.6892</v>
      </c>
      <c r="AJ2" s="4" t="n">
        <v>73258708289.3698</v>
      </c>
      <c r="AK2" s="4" t="n">
        <v>58222443277.1414</v>
      </c>
      <c r="AL2" s="4" t="n">
        <v>61693160072.2121</v>
      </c>
      <c r="AM2" s="4" t="n">
        <v>75346140622.7846</v>
      </c>
      <c r="AN2" s="4" t="n">
        <v>85822546369.7272</v>
      </c>
      <c r="AO2" s="4" t="n">
        <v>83373304201.1622</v>
      </c>
      <c r="AP2" s="4" t="n">
        <v>89852892406.702</v>
      </c>
      <c r="AQ2" s="4" t="n">
        <v>105298017809.666</v>
      </c>
      <c r="AR2" s="4" t="n">
        <v>72317396325.3251</v>
      </c>
      <c r="AS2" s="4" t="n">
        <v>75108585015.672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45202505169.8666</v>
      </c>
      <c r="AD3" s="4" t="n">
        <v>52453611935.7844</v>
      </c>
      <c r="AE3" s="4" t="n">
        <v>56952456675.6228</v>
      </c>
      <c r="AF3" s="4" t="n">
        <v>55345684535.234</v>
      </c>
      <c r="AG3" s="4" t="n">
        <v>56120936477.6944</v>
      </c>
      <c r="AH3" s="4" t="n">
        <v>52418075878.9569</v>
      </c>
      <c r="AI3" s="4" t="n">
        <v>49620215540.7029</v>
      </c>
      <c r="AJ3" s="4" t="n">
        <v>41112635436.1571</v>
      </c>
      <c r="AK3" s="4" t="n">
        <v>40854073127.2958</v>
      </c>
      <c r="AL3" s="4" t="n">
        <v>39614815295.5962</v>
      </c>
      <c r="AM3" s="4" t="n">
        <v>43304184712.7622</v>
      </c>
      <c r="AN3" s="4" t="n">
        <v>45708263092.2476</v>
      </c>
      <c r="AO3" s="4" t="n">
        <v>50957130555.7439</v>
      </c>
      <c r="AP3" s="4" t="n">
        <v>54952893120.2498</v>
      </c>
      <c r="AQ3" s="4" t="n">
        <v>55329834166.3768</v>
      </c>
      <c r="AR3" s="4" t="n">
        <v>49583442424.8847</v>
      </c>
      <c r="AS3" s="4" t="n">
        <v>53546284748.8237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39558477133.0259</v>
      </c>
      <c r="AC4" s="4" t="n">
        <v>45549460658.2664</v>
      </c>
      <c r="AD4" s="4" t="n">
        <v>46197030193.4649</v>
      </c>
      <c r="AE4" s="4" t="n">
        <v>57291112174.4563</v>
      </c>
      <c r="AF4" s="4" t="n">
        <v>52462080706.4339</v>
      </c>
      <c r="AG4" s="4" t="n">
        <v>61240165211.3601</v>
      </c>
      <c r="AH4" s="4" t="n">
        <v>54580627218.1194</v>
      </c>
      <c r="AI4" s="4" t="n">
        <v>49011661646.401</v>
      </c>
      <c r="AJ4" s="4" t="n">
        <v>39240744680.2693</v>
      </c>
      <c r="AK4" s="4" t="n">
        <v>42213355161.2693</v>
      </c>
      <c r="AL4" s="4" t="n">
        <v>38127789059.9686</v>
      </c>
      <c r="AM4" s="4" t="n">
        <v>38561474127.2722</v>
      </c>
      <c r="AN4" s="4" t="n">
        <v>38440853796.0754</v>
      </c>
      <c r="AO4" s="4" t="n">
        <v>46952349647.6577</v>
      </c>
      <c r="AP4" s="4" t="n">
        <v>52043159899.2098</v>
      </c>
      <c r="AQ4" s="4" t="n">
        <v>60166730893.8145</v>
      </c>
      <c r="AR4" s="4" t="n">
        <v>51157807959.2961</v>
      </c>
      <c r="AS4" s="4" t="n">
        <v>57278598256.3794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28835153649.3425</v>
      </c>
      <c r="AG5" s="4" t="n">
        <v>25336094910.7151</v>
      </c>
      <c r="AH5" s="4" t="n">
        <v>19578188100.5525</v>
      </c>
      <c r="AI5" s="4" t="n">
        <v>10836528628.4807</v>
      </c>
      <c r="AJ5" s="4" t="n">
        <v>7434900089.5787</v>
      </c>
      <c r="AK5" s="4" t="n">
        <v>5825586534.0528</v>
      </c>
      <c r="AL5" s="4" t="n">
        <v>7498132862.7277</v>
      </c>
      <c r="AM5" s="4" t="n">
        <v>7352597731.5422</v>
      </c>
      <c r="AN5" s="4" t="n">
        <v>8253304453.7592</v>
      </c>
      <c r="AO5" s="4" t="n">
        <v>12689097517.359</v>
      </c>
      <c r="AP5" s="4" t="n">
        <v>12908661948.8232</v>
      </c>
      <c r="AQ5" s="4" t="n">
        <v>11744812495.6055</v>
      </c>
      <c r="AR5" s="4" t="n">
        <v>9688901727.4408</v>
      </c>
      <c r="AS5" s="4" t="n">
        <v>10751280211.3575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11207421398.9962</v>
      </c>
      <c r="AJ6" s="4" t="n">
        <v>10807937186.4424</v>
      </c>
      <c r="AK6" s="4" t="n">
        <v>8516457737.3941</v>
      </c>
      <c r="AL6" s="4" t="n">
        <v>9379386451.573</v>
      </c>
      <c r="AM6" s="4" t="n">
        <v>9985841658.1002</v>
      </c>
      <c r="AN6" s="4" t="n">
        <v>8633210134.3361</v>
      </c>
      <c r="AO6" s="4" t="n">
        <v>13427043673.9019</v>
      </c>
      <c r="AP6" s="4" t="n">
        <v>14829080764.0133</v>
      </c>
      <c r="AQ6" s="4" t="n">
        <v>19369052642.8584</v>
      </c>
      <c r="AR6" s="4" t="n">
        <v>12097540388.2391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16686895593.123</v>
      </c>
      <c r="AH7" s="4" t="n">
        <v>15426122050.0091</v>
      </c>
      <c r="AI7" s="4" t="n">
        <v>15679934177.9548</v>
      </c>
      <c r="AJ7" s="4" t="n">
        <v>13040612597.5447</v>
      </c>
      <c r="AK7" s="4" t="n">
        <v>12578103270.4523</v>
      </c>
      <c r="AL7" s="4" t="n">
        <v>13250994230.3246</v>
      </c>
      <c r="AM7" s="4" t="n">
        <v>16476049112.8483</v>
      </c>
      <c r="AN7" s="4" t="n">
        <v>18044712601.5428</v>
      </c>
      <c r="AO7" s="4" t="n">
        <v>21672331633.5341</v>
      </c>
      <c r="AP7" s="4" t="n">
        <v>23141257555.4644</v>
      </c>
      <c r="AQ7" s="4" t="n">
        <v>23860916065.7684</v>
      </c>
      <c r="AR7" s="4" t="n">
        <v>21969758183.3525</v>
      </c>
      <c r="AS7" s="4" t="n">
        <v>20477257803.2334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35618893846.8764</v>
      </c>
      <c r="AG8" s="4" t="n">
        <v>29121536359.5554</v>
      </c>
      <c r="AH8" s="4" t="n">
        <v>30007007163.88</v>
      </c>
      <c r="AI8" s="4" t="n">
        <v>35357832226.4521</v>
      </c>
      <c r="AJ8" s="4" t="n">
        <v>26464056854.4453</v>
      </c>
      <c r="AK8" s="4" t="n">
        <v>24267856901.2681</v>
      </c>
      <c r="AL8" s="4" t="n">
        <v>21069110791.9282</v>
      </c>
      <c r="AM8" s="4" t="n">
        <v>19406249663.8794</v>
      </c>
      <c r="AN8" s="4" t="n">
        <v>21576569443.7504</v>
      </c>
      <c r="AO8" s="4" t="n">
        <v>25383412216.5396</v>
      </c>
      <c r="AP8" s="4" t="n">
        <v>23212977680.1147</v>
      </c>
      <c r="AQ8" s="4" t="n">
        <v>25509679725.0878</v>
      </c>
      <c r="AR8" s="4" t="n">
        <v>53503934881.0247</v>
      </c>
      <c r="AS8" s="4" t="n">
        <v>58510550519.1283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38519468121.9372</v>
      </c>
      <c r="AG9" s="4" t="n">
        <v>40073864580.8397</v>
      </c>
      <c r="AH9" s="4" t="n">
        <v>39862268290.4983</v>
      </c>
      <c r="AI9" s="4" t="n">
        <v>40121733965.4144</v>
      </c>
      <c r="AJ9" s="4" t="n">
        <v>33944150887.7485</v>
      </c>
      <c r="AK9" s="4" t="n">
        <v>33472011888.3599</v>
      </c>
      <c r="AL9" s="4" t="n">
        <v>33145726977.1681</v>
      </c>
      <c r="AM9" s="4" t="n">
        <v>33368023633.9218</v>
      </c>
      <c r="AN9" s="4" t="n">
        <v>34659189321.5545</v>
      </c>
      <c r="AO9" s="4" t="n">
        <v>38655727918.7517</v>
      </c>
      <c r="AP9" s="4" t="n">
        <v>42566479782.3748</v>
      </c>
      <c r="AQ9" s="4" t="n">
        <v>44263930326.6549</v>
      </c>
      <c r="AR9" s="4" t="n">
        <v>52161150489.8981</v>
      </c>
      <c r="AS9" s="4" t="n">
        <v>55006275313.3216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20109780726.6094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30723649236.1862</v>
      </c>
      <c r="AG10" s="4" t="n">
        <v>33027824591.2976</v>
      </c>
      <c r="AH10" s="4" t="n">
        <v>36792670341.8412</v>
      </c>
      <c r="AI10" s="4" t="n">
        <v>33864152994.884</v>
      </c>
      <c r="AJ10" s="4" t="n">
        <v>30654947847.6359</v>
      </c>
      <c r="AK10" s="4" t="n">
        <v>25657560820.3307</v>
      </c>
      <c r="AL10" s="4" t="n">
        <v>22964024432.7188</v>
      </c>
      <c r="AM10" s="4" t="n">
        <v>23829117897.8035</v>
      </c>
      <c r="AN10" s="4" t="n">
        <v>26217769701.1504</v>
      </c>
      <c r="AO10" s="4" t="n">
        <v>28605233303.0701</v>
      </c>
      <c r="AP10" s="4" t="n">
        <v>29614691816.3822</v>
      </c>
      <c r="AQ10" s="4" t="n">
        <v>29574434846.3574</v>
      </c>
      <c r="AR10" s="4" t="n">
        <v>28823200233.734</v>
      </c>
      <c r="AS10" s="4" t="n">
        <v>30704358655.735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17252495018.4087</v>
      </c>
      <c r="AE11" s="4" t="n">
        <v>19353085549.2856</v>
      </c>
      <c r="AF11" s="4" t="n">
        <v>21501494553.2492</v>
      </c>
      <c r="AG11" s="4" t="n">
        <v>17562189933.0446</v>
      </c>
      <c r="AH11" s="4" t="n">
        <v>28389571263.5333</v>
      </c>
      <c r="AI11" s="4" t="n">
        <v>23823517535.9178</v>
      </c>
      <c r="AJ11" s="4" t="n">
        <v>23051278527.2609</v>
      </c>
      <c r="AK11" s="4" t="n">
        <v>23827426373.0695</v>
      </c>
      <c r="AL11" s="4" t="n">
        <v>21478209072.9086</v>
      </c>
      <c r="AM11" s="4" t="n">
        <v>24652659223.7647</v>
      </c>
      <c r="AN11" s="4" t="n">
        <v>27207917365.1003</v>
      </c>
      <c r="AO11" s="4" t="n">
        <v>31309731161.7674</v>
      </c>
      <c r="AP11" s="4" t="n">
        <v>33306137418.9457</v>
      </c>
      <c r="AQ11" s="4" t="n">
        <v>40083302918.2624</v>
      </c>
      <c r="AR11" s="4" t="n">
        <v>31960874260.6986</v>
      </c>
      <c r="AS11" s="4" t="n">
        <v>34380528500.5512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9949330376.4938</v>
      </c>
      <c r="AJ12" s="4" t="n">
        <v>7571179669.3494</v>
      </c>
      <c r="AK12" s="4" t="n">
        <v>7849485533.8651</v>
      </c>
      <c r="AL12" s="4" t="n">
        <v>5963062519.4985</v>
      </c>
      <c r="AM12" s="4" t="n">
        <v>6075865714.2822</v>
      </c>
      <c r="AN12" s="4" t="n">
        <v>6050578378.7743</v>
      </c>
      <c r="AO12" s="4" t="n">
        <v>5944690727.7059</v>
      </c>
      <c r="AP12" s="4" t="n">
        <v>7211703814.4366</v>
      </c>
      <c r="AQ12" s="4" t="n">
        <v>7316134735.464</v>
      </c>
      <c r="AR12" s="4" t="n">
        <v>3588379965.0111</v>
      </c>
      <c r="AS12" s="4" t="n">
        <v>4636972619.8123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/>
      <c r="AL13" s="4" t="n">
        <v>30000</v>
      </c>
      <c r="AM13" s="4" t="n">
        <v>3581529.4308</v>
      </c>
      <c r="AN13" s="4" t="n">
        <v>1345607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78518429554.939</v>
      </c>
      <c r="AD18" s="4" t="n">
        <v>85631059112.2205</v>
      </c>
      <c r="AE18" s="4" t="n">
        <v>92550080617.8593</v>
      </c>
      <c r="AF18" s="4" t="n">
        <v>90409028885.5621</v>
      </c>
      <c r="AG18" s="4" t="n">
        <v>86574133285.8755</v>
      </c>
      <c r="AH18" s="4" t="n">
        <v>93811347355.0251</v>
      </c>
      <c r="AI18" s="4" t="n">
        <v>102442481700.098</v>
      </c>
      <c r="AJ18" s="4" t="n">
        <v>94302335946.6956</v>
      </c>
      <c r="AK18" s="4" t="n">
        <v>73604118174.9878</v>
      </c>
      <c r="AL18" s="4" t="n">
        <v>77192333434.7056</v>
      </c>
      <c r="AM18" s="4" t="n">
        <v>93527591923.501</v>
      </c>
      <c r="AN18" s="4" t="n">
        <v>104763582373.651</v>
      </c>
      <c r="AO18" s="4" t="n">
        <v>99563483079.2711</v>
      </c>
      <c r="AP18" s="4" t="n">
        <v>105353401023.861</v>
      </c>
      <c r="AQ18" s="4" t="n">
        <v>121870949389.588</v>
      </c>
      <c r="AR18" s="4" t="n">
        <v>80914615668.373</v>
      </c>
      <c r="AS18" s="4" t="n">
        <v>78544547014.2738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65759382718.1039</v>
      </c>
      <c r="AD19" s="4" t="n">
        <v>74263655886.4997</v>
      </c>
      <c r="AE19" s="4" t="n">
        <v>78993141501.8696</v>
      </c>
      <c r="AF19" s="4" t="n">
        <v>75987489678.8264</v>
      </c>
      <c r="AG19" s="4" t="n">
        <v>76390306794.3935</v>
      </c>
      <c r="AH19" s="4" t="n">
        <v>69946157921.2824</v>
      </c>
      <c r="AI19" s="4" t="n">
        <v>65032635960.6465</v>
      </c>
      <c r="AJ19" s="4" t="n">
        <v>52922275714.1772</v>
      </c>
      <c r="AK19" s="4" t="n">
        <v>51647231842.8391</v>
      </c>
      <c r="AL19" s="4" t="n">
        <v>49567245828.7529</v>
      </c>
      <c r="AM19" s="4" t="n">
        <v>53753730223.1825</v>
      </c>
      <c r="AN19" s="4" t="n">
        <v>55796076767.4251</v>
      </c>
      <c r="AO19" s="4" t="n">
        <v>60852444969.8408</v>
      </c>
      <c r="AP19" s="4" t="n">
        <v>64432808240.7643</v>
      </c>
      <c r="AQ19" s="4" t="n">
        <v>64038236993.3446</v>
      </c>
      <c r="AR19" s="4" t="n">
        <v>55478009319.8607</v>
      </c>
      <c r="AS19" s="4" t="n">
        <v>55995844935.9166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59418030100.1367</v>
      </c>
      <c r="AC20" s="4" t="n">
        <v>66264124184.58</v>
      </c>
      <c r="AD20" s="4" t="n">
        <v>65405607481.6311</v>
      </c>
      <c r="AE20" s="4" t="n">
        <v>79462857178.7912</v>
      </c>
      <c r="AF20" s="4" t="n">
        <v>72028412868.7947</v>
      </c>
      <c r="AG20" s="4" t="n">
        <v>83358463030.8958</v>
      </c>
      <c r="AH20" s="4" t="n">
        <v>72831844870.785</v>
      </c>
      <c r="AI20" s="4" t="n">
        <v>64235060548.3006</v>
      </c>
      <c r="AJ20" s="4" t="n">
        <v>50512682710.9812</v>
      </c>
      <c r="AK20" s="4" t="n">
        <v>53365619973.4349</v>
      </c>
      <c r="AL20" s="4" t="n">
        <v>47706633973.6888</v>
      </c>
      <c r="AM20" s="4" t="n">
        <v>47866576659.8473</v>
      </c>
      <c r="AN20" s="4" t="n">
        <v>46924750237.8835</v>
      </c>
      <c r="AO20" s="4" t="n">
        <v>56069979647.1713</v>
      </c>
      <c r="AP20" s="4" t="n">
        <v>61021117390.3336</v>
      </c>
      <c r="AQ20" s="4" t="n">
        <v>69636416413.3765</v>
      </c>
      <c r="AR20" s="4" t="n">
        <v>57239538199.6528</v>
      </c>
      <c r="AS20" s="4" t="n">
        <v>59898899076.8653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39589553525.5669</v>
      </c>
      <c r="AG21" s="4" t="n">
        <v>34486809819.5519</v>
      </c>
      <c r="AH21" s="4" t="n">
        <v>26124939035.4591</v>
      </c>
      <c r="AI21" s="4" t="n">
        <v>14202437730.1431</v>
      </c>
      <c r="AJ21" s="4" t="n">
        <v>9570581605.23566</v>
      </c>
      <c r="AK21" s="4" t="n">
        <v>7364636994.87831</v>
      </c>
      <c r="AL21" s="4" t="n">
        <v>9381888873.90295</v>
      </c>
      <c r="AM21" s="4" t="n">
        <v>9126821288.11502</v>
      </c>
      <c r="AN21" s="4" t="n">
        <v>10074808748.6392</v>
      </c>
      <c r="AO21" s="4" t="n">
        <v>15153180722.1236</v>
      </c>
      <c r="AP21" s="4" t="n">
        <v>15135533231.5868</v>
      </c>
      <c r="AQ21" s="4" t="n">
        <v>13593337073.3475</v>
      </c>
      <c r="AR21" s="4" t="n">
        <v>10840735415.8292</v>
      </c>
      <c r="AS21" s="4" t="n">
        <v>11243114669.8929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14688532646.5504</v>
      </c>
      <c r="AJ22" s="4" t="n">
        <v>13912526541.1562</v>
      </c>
      <c r="AK22" s="4" t="n">
        <v>10766404267.0217</v>
      </c>
      <c r="AL22" s="4" t="n">
        <v>11735769824.9744</v>
      </c>
      <c r="AM22" s="4" t="n">
        <v>12395481917.08</v>
      </c>
      <c r="AN22" s="4" t="n">
        <v>10538559613.0085</v>
      </c>
      <c r="AO22" s="4" t="n">
        <v>16034427907.5907</v>
      </c>
      <c r="AP22" s="4" t="n">
        <v>17387243200.5293</v>
      </c>
      <c r="AQ22" s="4" t="n">
        <v>22417561920.5757</v>
      </c>
      <c r="AR22" s="4" t="n">
        <v>13535717279.47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22713752724.1963</v>
      </c>
      <c r="AH23" s="4" t="n">
        <v>20584463487.6435</v>
      </c>
      <c r="AI23" s="4" t="n">
        <v>20550242278.6813</v>
      </c>
      <c r="AJ23" s="4" t="n">
        <v>16786539905.4929</v>
      </c>
      <c r="AK23" s="4" t="n">
        <v>15901088092.9322</v>
      </c>
      <c r="AL23" s="4" t="n">
        <v>16580041673.5226</v>
      </c>
      <c r="AM23" s="4" t="n">
        <v>20451813260.785</v>
      </c>
      <c r="AN23" s="4" t="n">
        <v>22027180676.9347</v>
      </c>
      <c r="AO23" s="4" t="n">
        <v>25880860121.3342</v>
      </c>
      <c r="AP23" s="4" t="n">
        <v>27133352328.85</v>
      </c>
      <c r="AQ23" s="4" t="n">
        <v>27616402993.424</v>
      </c>
      <c r="AR23" s="4" t="n">
        <v>24581561699.7058</v>
      </c>
      <c r="AS23" s="4" t="n">
        <v>21414022616.9069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48903367106.0238</v>
      </c>
      <c r="AG24" s="4" t="n">
        <v>39639450737.1541</v>
      </c>
      <c r="AH24" s="4" t="n">
        <v>40041051233.4809</v>
      </c>
      <c r="AI24" s="4" t="n">
        <v>46340246741.8605</v>
      </c>
      <c r="AJ24" s="4" t="n">
        <v>34065880197.3783</v>
      </c>
      <c r="AK24" s="4" t="n">
        <v>30679135169.7862</v>
      </c>
      <c r="AL24" s="4" t="n">
        <v>26362303754.8992</v>
      </c>
      <c r="AM24" s="4" t="n">
        <v>24089087832.8548</v>
      </c>
      <c r="AN24" s="4" t="n">
        <v>26338518325.0457</v>
      </c>
      <c r="AO24" s="4" t="n">
        <v>30312591745.4088</v>
      </c>
      <c r="AP24" s="4" t="n">
        <v>27217444881.1472</v>
      </c>
      <c r="AQ24" s="4" t="n">
        <v>29524666763.8163</v>
      </c>
      <c r="AR24" s="4" t="n">
        <v>59864576818.6719</v>
      </c>
      <c r="AS24" s="4" t="n">
        <v>61187208960.4909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52885743684.0664</v>
      </c>
      <c r="AG25" s="4" t="n">
        <v>54547464848.2396</v>
      </c>
      <c r="AH25" s="4" t="n">
        <v>53191813438.2923</v>
      </c>
      <c r="AI25" s="4" t="n">
        <v>52583852985.1283</v>
      </c>
      <c r="AJ25" s="4" t="n">
        <v>43694637745.9711</v>
      </c>
      <c r="AK25" s="4" t="n">
        <v>42314918095.385</v>
      </c>
      <c r="AL25" s="4" t="n">
        <v>41472928372.6499</v>
      </c>
      <c r="AM25" s="4" t="n">
        <v>41419917091.0612</v>
      </c>
      <c r="AN25" s="4" t="n">
        <v>42308472412.949</v>
      </c>
      <c r="AO25" s="4" t="n">
        <v>46162245210.6425</v>
      </c>
      <c r="AP25" s="4" t="n">
        <v>49909616647.4894</v>
      </c>
      <c r="AQ25" s="4" t="n">
        <v>51230662502.8303</v>
      </c>
      <c r="AR25" s="4" t="n">
        <v>58362159856.0268</v>
      </c>
      <c r="AS25" s="4" t="n">
        <v>57522625097.0616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31124647310.8109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42182385109.7971</v>
      </c>
      <c r="AG26" s="4" t="n">
        <v>44956585039.9417</v>
      </c>
      <c r="AH26" s="4" t="n">
        <v>49095772535.009</v>
      </c>
      <c r="AI26" s="4" t="n">
        <v>44382619257.7787</v>
      </c>
      <c r="AJ26" s="4" t="n">
        <v>39460608272.5003</v>
      </c>
      <c r="AK26" s="4" t="n">
        <v>32435982284.5669</v>
      </c>
      <c r="AL26" s="4" t="n">
        <v>28733276572.9339</v>
      </c>
      <c r="AM26" s="4" t="n">
        <v>29579219270.1747</v>
      </c>
      <c r="AN26" s="4" t="n">
        <v>32004031480.3423</v>
      </c>
      <c r="AO26" s="4" t="n">
        <v>34160055058.8365</v>
      </c>
      <c r="AP26" s="4" t="n">
        <v>34723517736.1598</v>
      </c>
      <c r="AQ26" s="4" t="n">
        <v>34229176648.9002</v>
      </c>
      <c r="AR26" s="4" t="n">
        <v>32249753002.0784</v>
      </c>
      <c r="AS26" s="4" t="n">
        <v>32108978507.2544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24426027225.7168</v>
      </c>
      <c r="AE27" s="4" t="n">
        <v>26842758232.5321</v>
      </c>
      <c r="AF27" s="4" t="n">
        <v>29520722512.7775</v>
      </c>
      <c r="AG27" s="4" t="n">
        <v>23905179798.6284</v>
      </c>
      <c r="AH27" s="4" t="n">
        <v>37882760891.53</v>
      </c>
      <c r="AI27" s="4" t="n">
        <v>31223285234.3123</v>
      </c>
      <c r="AJ27" s="4" t="n">
        <v>29672778328.1709</v>
      </c>
      <c r="AK27" s="4" t="n">
        <v>30122348150.5418</v>
      </c>
      <c r="AL27" s="4" t="n">
        <v>26874179802.0338</v>
      </c>
      <c r="AM27" s="4" t="n">
        <v>30601485791.4588</v>
      </c>
      <c r="AN27" s="4" t="n">
        <v>33212704733.9581</v>
      </c>
      <c r="AO27" s="4" t="n">
        <v>37389736662.2265</v>
      </c>
      <c r="AP27" s="4" t="n">
        <v>39051774050.5401</v>
      </c>
      <c r="AQ27" s="4" t="n">
        <v>46392043107.1084</v>
      </c>
      <c r="AR27" s="4" t="n">
        <v>35760439239.2095</v>
      </c>
      <c r="AS27" s="4" t="n">
        <v>35953320604.0783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13039668880.4379</v>
      </c>
      <c r="AJ28" s="4" t="n">
        <v>9746007612.79572</v>
      </c>
      <c r="AK28" s="4" t="n">
        <v>9923225964.55334</v>
      </c>
      <c r="AL28" s="4" t="n">
        <v>7461162789.49462</v>
      </c>
      <c r="AM28" s="4" t="n">
        <v>7542006589.99029</v>
      </c>
      <c r="AN28" s="4" t="n">
        <v>7385941028.38863</v>
      </c>
      <c r="AO28" s="4" t="n">
        <v>7099084297.43145</v>
      </c>
      <c r="AP28" s="4" t="n">
        <v>8455793727.69282</v>
      </c>
      <c r="AQ28" s="4" t="n">
        <v>8467626500.66992</v>
      </c>
      <c r="AR28" s="4" t="n">
        <v>4014972890.26822</v>
      </c>
      <c r="AS28" s="4" t="n">
        <v>4849098326.97225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/>
      <c r="AL29" s="4" t="n">
        <v>37536.9003683804</v>
      </c>
      <c r="AM29" s="4" t="n">
        <v>4445772.80663764</v>
      </c>
      <c r="AN29" s="4" t="n">
        <v>1642582.46521554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32918333257.7996</v>
      </c>
      <c r="AF2" s="6" t="n">
        <v>27982781956.5677</v>
      </c>
      <c r="AG2" s="6" t="n">
        <v>26925101823.8642</v>
      </c>
      <c r="AH2" s="6" t="n">
        <v>25383249734.8523</v>
      </c>
      <c r="AI2" s="6" t="n">
        <v>23787502633.623</v>
      </c>
      <c r="AJ2" s="6" t="n">
        <v>19379007554.8761</v>
      </c>
      <c r="AK2" s="6" t="n">
        <v>30747380744.5107</v>
      </c>
      <c r="AL2" s="6" t="n">
        <v>27795154129.3778</v>
      </c>
      <c r="AM2" s="6" t="n">
        <v>28805779377.7706</v>
      </c>
      <c r="AN2" s="6" t="n">
        <v>29380095861.5903</v>
      </c>
      <c r="AO2" s="6" t="n">
        <v>33679774859.5694</v>
      </c>
      <c r="AP2" s="6" t="n">
        <v>28524917595.697</v>
      </c>
      <c r="AQ2" s="6" t="n">
        <v>28188037094.745</v>
      </c>
      <c r="AR2" s="6" t="n">
        <v>28916592990.3707</v>
      </c>
      <c r="AS2" s="6" t="n">
        <v>36726212081.2067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64643593135.688</v>
      </c>
      <c r="AF3" s="6" t="n">
        <v>58097990671.3053</v>
      </c>
      <c r="AG3" s="6" t="n">
        <v>67758147379.2357</v>
      </c>
      <c r="AH3" s="6" t="n">
        <v>64586495747.2838</v>
      </c>
      <c r="AI3" s="6" t="n">
        <v>67600259891.7727</v>
      </c>
      <c r="AJ3" s="6" t="n">
        <v>51210243620.4042</v>
      </c>
      <c r="AK3" s="6" t="n">
        <v>41657813363.9425</v>
      </c>
      <c r="AL3" s="6" t="n">
        <v>42835460844.3285</v>
      </c>
      <c r="AM3" s="6" t="n">
        <v>47589798534.4249</v>
      </c>
      <c r="AN3" s="6" t="n">
        <v>57435706375.6419</v>
      </c>
      <c r="AO3" s="6" t="n">
        <v>65154109617.7211</v>
      </c>
      <c r="AP3" s="6" t="n">
        <v>72632741246.7473</v>
      </c>
      <c r="AQ3" s="6" t="n">
        <v>93441407616.2817</v>
      </c>
      <c r="AR3" s="6" t="n">
        <v>59725303964.9188</v>
      </c>
      <c r="AS3" s="6" t="n">
        <v>64977354912.5522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12707016796.6515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63572657191.7349</v>
      </c>
      <c r="AH4" s="6" t="n">
        <v>63725600442.4643</v>
      </c>
      <c r="AI4" s="6" t="n">
        <v>65815030221.4321</v>
      </c>
      <c r="AJ4" s="6" t="n">
        <v>66964751367.6749</v>
      </c>
      <c r="AK4" s="6" t="n">
        <v>58309981851.2406</v>
      </c>
      <c r="AL4" s="6" t="n">
        <v>58366416459.388</v>
      </c>
      <c r="AM4" s="6" t="n">
        <v>65535918612.6766</v>
      </c>
      <c r="AN4" s="6" t="n">
        <v>68125145752.3103</v>
      </c>
      <c r="AO4" s="6" t="n">
        <v>80279591310.8038</v>
      </c>
      <c r="AP4" s="6" t="n">
        <v>85738902157.8339</v>
      </c>
      <c r="AQ4" s="6" t="n">
        <v>81988285081.9869</v>
      </c>
      <c r="AR4" s="6" t="n">
        <v>72842293355.4339</v>
      </c>
      <c r="AS4" s="6" t="n">
        <v>80274934049.5966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41337811890.809</v>
      </c>
      <c r="AF5" s="6" t="n">
        <v>38889271201.3227</v>
      </c>
      <c r="AG5" s="6" t="n">
        <v>41827647762.2652</v>
      </c>
      <c r="AH5" s="6" t="n">
        <v>45954725921.5003</v>
      </c>
      <c r="AI5" s="6" t="n">
        <v>41292253704.7036</v>
      </c>
      <c r="AJ5" s="6" t="n">
        <v>27488772706.4096</v>
      </c>
      <c r="AK5" s="6" t="n">
        <v>24165486123.675</v>
      </c>
      <c r="AL5" s="6" t="n">
        <v>26130195725.889</v>
      </c>
      <c r="AM5" s="6" t="n">
        <v>24403666498.5291</v>
      </c>
      <c r="AN5" s="6" t="n">
        <v>33231364527.172</v>
      </c>
      <c r="AO5" s="6" t="n">
        <v>28224110474.6967</v>
      </c>
      <c r="AP5" s="6" t="n">
        <v>25023676257.7595</v>
      </c>
      <c r="AQ5" s="6" t="n">
        <v>28381856145.7306</v>
      </c>
      <c r="AR5" s="6" t="n">
        <v>33301388814.7596</v>
      </c>
      <c r="AS5" s="6" t="n">
        <v>35031099866.5774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40518316023.8198</v>
      </c>
      <c r="AB6" s="6" t="n">
        <v>51825215497.3668</v>
      </c>
      <c r="AC6" s="6" t="n">
        <v>65802878622.2959</v>
      </c>
      <c r="AD6" s="6" t="n">
        <v>81097959961.1024</v>
      </c>
      <c r="AE6" s="6" t="n">
        <v>94140385147.4107</v>
      </c>
      <c r="AF6" s="6" t="n">
        <v>92796320086.1754</v>
      </c>
      <c r="AG6" s="6" t="n">
        <v>82611474288.6061</v>
      </c>
      <c r="AH6" s="6" t="n">
        <v>90735366329.7512</v>
      </c>
      <c r="AI6" s="6" t="n">
        <v>91052858783.2865</v>
      </c>
      <c r="AJ6" s="6" t="n">
        <v>85768400643.238</v>
      </c>
      <c r="AK6" s="6" t="n">
        <v>74125425586.7234</v>
      </c>
      <c r="AL6" s="6" t="n">
        <v>67822450560.4621</v>
      </c>
      <c r="AM6" s="6" t="n">
        <v>79361724301.8173</v>
      </c>
      <c r="AN6" s="6" t="n">
        <v>80859143885.7745</v>
      </c>
      <c r="AO6" s="6" t="n">
        <v>95341873588.239</v>
      </c>
      <c r="AP6" s="6" t="n">
        <v>116946358107.857</v>
      </c>
      <c r="AQ6" s="6" t="n">
        <v>126342295963.308</v>
      </c>
      <c r="AR6" s="6" t="n">
        <v>118730610616.246</v>
      </c>
      <c r="AS6" s="6" t="n">
        <v>128838260117.925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14305439657.5493</v>
      </c>
      <c r="AD7" s="6" t="n">
        <v>41150939292.5699</v>
      </c>
      <c r="AE7" s="6" t="n">
        <v>53100621923.5764</v>
      </c>
      <c r="AF7" s="6" t="n">
        <v>62151502528.2763</v>
      </c>
      <c r="AG7" s="6" t="n">
        <v>65971425889.1494</v>
      </c>
      <c r="AH7" s="6" t="n">
        <v>67153848761.3261</v>
      </c>
      <c r="AI7" s="6" t="n">
        <v>62588165748.7813</v>
      </c>
      <c r="AJ7" s="6" t="n">
        <v>50544463167.548</v>
      </c>
      <c r="AK7" s="6" t="n">
        <v>51547540465.2048</v>
      </c>
      <c r="AL7" s="6" t="n">
        <v>48772289059.0484</v>
      </c>
      <c r="AM7" s="6" t="n">
        <v>50288505272.3723</v>
      </c>
      <c r="AN7" s="6" t="n">
        <v>49652639879.9378</v>
      </c>
      <c r="AO7" s="6" t="n">
        <v>55249902000.4253</v>
      </c>
      <c r="AP7" s="6" t="n">
        <v>54817389440.3165</v>
      </c>
      <c r="AQ7" s="6" t="n">
        <v>63789606036.7334</v>
      </c>
      <c r="AR7" s="6" t="n">
        <v>71837220134.9483</v>
      </c>
      <c r="AS7" s="6" t="n">
        <v>67956721736.6515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157235485520.126</v>
      </c>
      <c r="AD8" s="6" t="n">
        <v>51783516705.5844</v>
      </c>
      <c r="AE8" s="6" t="n">
        <v>30390903944.127</v>
      </c>
      <c r="AF8" s="6" t="n">
        <v>22845657876.5749</v>
      </c>
      <c r="AG8" s="6" t="n">
        <v>13737414506.1522</v>
      </c>
      <c r="AH8" s="6" t="n">
        <v>11026629023.9841</v>
      </c>
      <c r="AI8" s="6" t="n">
        <v>5500359671.9876</v>
      </c>
      <c r="AJ8" s="6" t="n">
        <v>5225413282.5306</v>
      </c>
      <c r="AK8" s="6" t="n">
        <v>2730732489.202</v>
      </c>
      <c r="AL8" s="6" t="n">
        <v>2462474988.1306</v>
      </c>
      <c r="AM8" s="6" t="n">
        <v>2376393030.8013</v>
      </c>
      <c r="AN8" s="6" t="n">
        <v>1932163982.5914</v>
      </c>
      <c r="AO8" s="6" t="n">
        <v>1040477910.3691</v>
      </c>
      <c r="AP8" s="6" t="n">
        <v>-43582714.495</v>
      </c>
      <c r="AQ8" s="6" t="n">
        <v>385368687.1303</v>
      </c>
      <c r="AR8" s="6" t="n">
        <v>1499363278.2273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45657776833.9196</v>
      </c>
      <c r="AF13" s="6" t="n">
        <v>38419280075.1407</v>
      </c>
      <c r="AG13" s="6" t="n">
        <v>36649723220.7229</v>
      </c>
      <c r="AH13" s="6" t="n">
        <v>33871155412.2894</v>
      </c>
      <c r="AI13" s="6" t="n">
        <v>31176083826.4874</v>
      </c>
      <c r="AJ13" s="6" t="n">
        <v>24945644325.7908</v>
      </c>
      <c r="AK13" s="6" t="n">
        <v>38870471909.2205</v>
      </c>
      <c r="AL13" s="6" t="n">
        <v>34778131042.6077</v>
      </c>
      <c r="AM13" s="6" t="n">
        <v>35756777406.4306</v>
      </c>
      <c r="AN13" s="6" t="n">
        <v>35864283025.1328</v>
      </c>
      <c r="AO13" s="6" t="n">
        <v>40220016784.4332</v>
      </c>
      <c r="AP13" s="6" t="n">
        <v>33445746732.6662</v>
      </c>
      <c r="AQ13" s="6" t="n">
        <v>32624572747.1819</v>
      </c>
      <c r="AR13" s="6" t="n">
        <v>32354248453.9814</v>
      </c>
      <c r="AS13" s="6" t="n">
        <v>38406311220.8362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89660759128.2777</v>
      </c>
      <c r="AF14" s="6" t="n">
        <v>79766299822.0914</v>
      </c>
      <c r="AG14" s="6" t="n">
        <v>92230564758.6048</v>
      </c>
      <c r="AH14" s="6" t="n">
        <v>86183576092.2182</v>
      </c>
      <c r="AI14" s="6" t="n">
        <v>88597420315.1249</v>
      </c>
      <c r="AJ14" s="6" t="n">
        <v>65920430629.5997</v>
      </c>
      <c r="AK14" s="6" t="n">
        <v>52663310661.08</v>
      </c>
      <c r="AL14" s="6" t="n">
        <v>53597014198.2406</v>
      </c>
      <c r="AM14" s="6" t="n">
        <v>59073486979.6815</v>
      </c>
      <c r="AN14" s="6" t="n">
        <v>70111766786.2145</v>
      </c>
      <c r="AO14" s="6" t="n">
        <v>77806321251.4315</v>
      </c>
      <c r="AP14" s="6" t="n">
        <v>85162604241.9993</v>
      </c>
      <c r="AQ14" s="6" t="n">
        <v>108148218697.526</v>
      </c>
      <c r="AR14" s="6" t="n">
        <v>66825553207.9463</v>
      </c>
      <c r="AS14" s="6" t="n">
        <v>67949847633.6254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19086323873.576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86533388275.5433</v>
      </c>
      <c r="AH15" s="6" t="n">
        <v>85034805979.3349</v>
      </c>
      <c r="AI15" s="6" t="n">
        <v>86257684584.5904</v>
      </c>
      <c r="AJ15" s="6" t="n">
        <v>86200434426.4114</v>
      </c>
      <c r="AK15" s="6" t="n">
        <v>73714783395.9954</v>
      </c>
      <c r="AL15" s="6" t="n">
        <v>73029811983.1815</v>
      </c>
      <c r="AM15" s="6" t="n">
        <v>81350107672.0665</v>
      </c>
      <c r="AN15" s="6" t="n">
        <v>83160365435.8203</v>
      </c>
      <c r="AO15" s="6" t="n">
        <v>95869005164.9962</v>
      </c>
      <c r="AP15" s="6" t="n">
        <v>100529706951.383</v>
      </c>
      <c r="AQ15" s="6" t="n">
        <v>94892480880.5729</v>
      </c>
      <c r="AR15" s="6" t="n">
        <v>81501913381.162</v>
      </c>
      <c r="AS15" s="6" t="n">
        <v>83947238923.6284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57335606129.6303</v>
      </c>
      <c r="AF16" s="6" t="n">
        <v>53393469045.3837</v>
      </c>
      <c r="AG16" s="6" t="n">
        <v>56934667266.5953</v>
      </c>
      <c r="AH16" s="6" t="n">
        <v>61321528168.204</v>
      </c>
      <c r="AI16" s="6" t="n">
        <v>54117945154.2263</v>
      </c>
      <c r="AJ16" s="6" t="n">
        <v>35384946568.8483</v>
      </c>
      <c r="AK16" s="6" t="n">
        <v>30549719254.0754</v>
      </c>
      <c r="AL16" s="6" t="n">
        <v>32694885118.9658</v>
      </c>
      <c r="AM16" s="6" t="n">
        <v>30292409708.6592</v>
      </c>
      <c r="AN16" s="6" t="n">
        <v>40565526686.1115</v>
      </c>
      <c r="AO16" s="6" t="n">
        <v>33704922368.1334</v>
      </c>
      <c r="AP16" s="6" t="n">
        <v>29340506791.2802</v>
      </c>
      <c r="AQ16" s="6" t="n">
        <v>32848897119.5181</v>
      </c>
      <c r="AR16" s="6" t="n">
        <v>37260316522.5641</v>
      </c>
      <c r="AS16" s="6" t="n">
        <v>36633653394.7216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62711688059.3655</v>
      </c>
      <c r="AB17" s="6" t="n">
        <v>77843042441.0291</v>
      </c>
      <c r="AC17" s="6" t="n">
        <v>95728249198.0359</v>
      </c>
      <c r="AD17" s="6" t="n">
        <v>114818232136.646</v>
      </c>
      <c r="AE17" s="6" t="n">
        <v>130572853201.834</v>
      </c>
      <c r="AF17" s="6" t="n">
        <v>127405767477.54</v>
      </c>
      <c r="AG17" s="6" t="n">
        <v>112448513188.157</v>
      </c>
      <c r="AH17" s="6" t="n">
        <v>121076368331.444</v>
      </c>
      <c r="AI17" s="6" t="n">
        <v>119334576722.513</v>
      </c>
      <c r="AJ17" s="6" t="n">
        <v>110405448306.861</v>
      </c>
      <c r="AK17" s="6" t="n">
        <v>93708478682.1115</v>
      </c>
      <c r="AL17" s="6" t="n">
        <v>84861485647.5823</v>
      </c>
      <c r="AM17" s="6" t="n">
        <v>98512158731.6073</v>
      </c>
      <c r="AN17" s="6" t="n">
        <v>98704756960.3261</v>
      </c>
      <c r="AO17" s="6" t="n">
        <v>113856217031.354</v>
      </c>
      <c r="AP17" s="6" t="n">
        <v>137120756316.334</v>
      </c>
      <c r="AQ17" s="6" t="n">
        <v>146227401782.061</v>
      </c>
      <c r="AR17" s="6" t="n">
        <v>132845514554.573</v>
      </c>
      <c r="AS17" s="6" t="n">
        <v>134732171787.793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20811166944.3188</v>
      </c>
      <c r="AD18" s="6" t="n">
        <v>58261368135.5431</v>
      </c>
      <c r="AE18" s="6" t="n">
        <v>73650641013.3796</v>
      </c>
      <c r="AF18" s="6" t="n">
        <v>85331615220.7743</v>
      </c>
      <c r="AG18" s="6" t="n">
        <v>89798527601.8821</v>
      </c>
      <c r="AH18" s="6" t="n">
        <v>89609426361.3994</v>
      </c>
      <c r="AI18" s="6" t="n">
        <v>82028531199.0695</v>
      </c>
      <c r="AJ18" s="6" t="n">
        <v>65063404162.7394</v>
      </c>
      <c r="AK18" s="6" t="n">
        <v>65165785674.2762</v>
      </c>
      <c r="AL18" s="6" t="n">
        <v>61025351838.2449</v>
      </c>
      <c r="AM18" s="6" t="n">
        <v>62423406967.9074</v>
      </c>
      <c r="AN18" s="6" t="n">
        <v>60610977513.0834</v>
      </c>
      <c r="AO18" s="6" t="n">
        <v>65978825424.4822</v>
      </c>
      <c r="AP18" s="6" t="n">
        <v>64273928841.8953</v>
      </c>
      <c r="AQ18" s="6" t="n">
        <v>73829498509.0486</v>
      </c>
      <c r="AR18" s="6" t="n">
        <v>80377355287.4453</v>
      </c>
      <c r="AS18" s="6" t="n">
        <v>71065510344.3449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228741934331.499</v>
      </c>
      <c r="AD19" s="6" t="n">
        <v>73314937204.4063</v>
      </c>
      <c r="AE19" s="6" t="n">
        <v>42152228643.9964</v>
      </c>
      <c r="AF19" s="6" t="n">
        <v>31366206899.0596</v>
      </c>
      <c r="AG19" s="6" t="n">
        <v>18698998529.7877</v>
      </c>
      <c r="AH19" s="6" t="n">
        <v>14713823850.2305</v>
      </c>
      <c r="AI19" s="6" t="n">
        <v>7208813672.07224</v>
      </c>
      <c r="AJ19" s="6" t="n">
        <v>6726417791.63105</v>
      </c>
      <c r="AK19" s="6" t="n">
        <v>3452159434.16813</v>
      </c>
      <c r="AL19" s="6" t="n">
        <v>3081122609.63623</v>
      </c>
      <c r="AM19" s="6" t="n">
        <v>2949830154.50462</v>
      </c>
      <c r="AN19" s="6" t="n">
        <v>2358592574.00241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1677610223.39998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11" t="str">
        <f>AQ2</f>
      </c>
      <c r="C2" s="11" t="str">
        <f>AS2</f>
      </c>
      <c r="D2" s="11" t="str">
        <f>AT2</f>
      </c>
      <c r="E2" s="11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11" t="n">
        <v>1</v>
      </c>
      <c r="N2" s="11" t="n">
        <v>1</v>
      </c>
      <c r="O2" s="11" t="n">
        <v>1</v>
      </c>
      <c r="P2" s="11" t="n">
        <v>1</v>
      </c>
      <c r="Q2" s="11" t="n">
        <v>1</v>
      </c>
      <c r="R2" s="11" t="n">
        <v>1</v>
      </c>
      <c r="S2" s="11" t="n">
        <v>1</v>
      </c>
      <c r="T2" s="11" t="n">
        <v>1</v>
      </c>
      <c r="U2" s="11" t="n">
        <v>1</v>
      </c>
      <c r="V2" s="11" t="n">
        <v>1</v>
      </c>
      <c r="W2" s="11" t="n">
        <v>1</v>
      </c>
      <c r="X2" s="11" t="n">
        <v>1</v>
      </c>
      <c r="Y2" s="11" t="n">
        <v>1</v>
      </c>
      <c r="Z2" s="11" t="n">
        <v>1</v>
      </c>
      <c r="AA2" s="11" t="n">
        <v>1</v>
      </c>
      <c r="AB2" s="11" t="n">
        <v>1</v>
      </c>
      <c r="AC2" s="11" t="n">
        <v>1</v>
      </c>
      <c r="AD2" s="11" t="n">
        <v>1</v>
      </c>
      <c r="AE2" s="11" t="n">
        <v>1</v>
      </c>
      <c r="AF2" s="11" t="n">
        <v>1</v>
      </c>
      <c r="AG2" s="11" t="n">
        <v>1</v>
      </c>
      <c r="AH2" s="11" t="n">
        <v>1</v>
      </c>
      <c r="AI2" s="11" t="n">
        <v>1</v>
      </c>
      <c r="AJ2" s="11" t="n">
        <v>1</v>
      </c>
      <c r="AK2" s="11" t="n">
        <v>1</v>
      </c>
      <c r="AL2" s="11" t="n">
        <v>1</v>
      </c>
      <c r="AM2" s="11" t="n">
        <v>1</v>
      </c>
      <c r="AN2" s="11" t="n">
        <v>1</v>
      </c>
      <c r="AO2" s="11" t="n">
        <v>1</v>
      </c>
      <c r="AP2" s="11" t="n">
        <v>1</v>
      </c>
      <c r="AQ2" s="11" t="n">
        <v>1</v>
      </c>
      <c r="AR2" s="11" t="n">
        <v>1</v>
      </c>
      <c r="AS2" s="11" t="n">
        <v>1</v>
      </c>
      <c r="AT2" s="11" t="n">
        <v>1</v>
      </c>
      <c r="AU2" s="11"/>
      <c r="AV2" s="11"/>
    </row>
    <row r="3">
      <c r="A3" t="str">
        <f>L3</f>
      </c>
      <c r="B3" s="11" t="str">
        <f>AQ3</f>
      </c>
      <c r="C3" s="11" t="str">
        <f>AS3</f>
      </c>
      <c r="D3" s="11" t="str">
        <f>AT3</f>
      </c>
      <c r="E3" s="11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11" t="n">
        <v>1</v>
      </c>
      <c r="N3" s="11" t="n">
        <v>1</v>
      </c>
      <c r="O3" s="11" t="n">
        <v>1</v>
      </c>
      <c r="P3" s="11" t="n">
        <v>1</v>
      </c>
      <c r="Q3" s="11" t="n">
        <v>1</v>
      </c>
      <c r="R3" s="11" t="n">
        <v>1</v>
      </c>
      <c r="S3" s="11" t="n">
        <v>1</v>
      </c>
      <c r="T3" s="11" t="n">
        <v>1</v>
      </c>
      <c r="U3" s="11" t="n">
        <v>1</v>
      </c>
      <c r="V3" s="11" t="n">
        <v>1</v>
      </c>
      <c r="W3" s="11" t="n">
        <v>1</v>
      </c>
      <c r="X3" s="11" t="n">
        <v>1</v>
      </c>
      <c r="Y3" s="11" t="n">
        <v>1</v>
      </c>
      <c r="Z3" s="11" t="n">
        <v>1</v>
      </c>
      <c r="AA3" s="11" t="n">
        <v>1</v>
      </c>
      <c r="AB3" s="11" t="n">
        <v>1</v>
      </c>
      <c r="AC3" s="11" t="n">
        <v>1</v>
      </c>
      <c r="AD3" s="11" t="n">
        <v>1</v>
      </c>
      <c r="AE3" s="11" t="n">
        <v>1</v>
      </c>
      <c r="AF3" s="11" t="n">
        <v>1</v>
      </c>
      <c r="AG3" s="11" t="n">
        <v>1</v>
      </c>
      <c r="AH3" s="11" t="n">
        <v>1</v>
      </c>
      <c r="AI3" s="11" t="n">
        <v>1</v>
      </c>
      <c r="AJ3" s="11" t="n">
        <v>1</v>
      </c>
      <c r="AK3" s="11" t="n">
        <v>1</v>
      </c>
      <c r="AL3" s="11" t="n">
        <v>1</v>
      </c>
      <c r="AM3" s="11" t="n">
        <v>1</v>
      </c>
      <c r="AN3" s="11" t="n">
        <v>1</v>
      </c>
      <c r="AO3" s="11" t="n">
        <v>1</v>
      </c>
      <c r="AP3" s="11" t="n">
        <v>1</v>
      </c>
      <c r="AQ3" s="11" t="n">
        <v>1</v>
      </c>
      <c r="AR3" s="11" t="n">
        <v>1</v>
      </c>
      <c r="AS3" s="11" t="n">
        <v>1</v>
      </c>
      <c r="AT3" s="11" t="n">
        <v>1</v>
      </c>
      <c r="AU3" s="11"/>
      <c r="AV3" s="11"/>
    </row>
    <row r="4">
      <c r="A4" t="str">
        <f>L4</f>
      </c>
      <c r="B4" s="11" t="str">
        <f>AQ4</f>
      </c>
      <c r="C4" s="11" t="str">
        <f>AS4</f>
      </c>
      <c r="D4" s="11" t="str">
        <f>AT4</f>
      </c>
      <c r="E4" s="11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11" t="n">
        <v>1</v>
      </c>
      <c r="N4" s="11" t="n">
        <v>1</v>
      </c>
      <c r="O4" s="11" t="n">
        <v>1</v>
      </c>
      <c r="P4" s="11" t="n">
        <v>1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1</v>
      </c>
      <c r="Z4" s="11" t="n">
        <v>1</v>
      </c>
      <c r="AA4" s="11" t="n">
        <v>1</v>
      </c>
      <c r="AB4" s="11" t="n">
        <v>1</v>
      </c>
      <c r="AC4" s="11" t="n">
        <v>1</v>
      </c>
      <c r="AD4" s="11" t="n">
        <v>1</v>
      </c>
      <c r="AE4" s="11" t="n">
        <v>1</v>
      </c>
      <c r="AF4" s="11" t="n">
        <v>1</v>
      </c>
      <c r="AG4" s="11" t="n">
        <v>1</v>
      </c>
      <c r="AH4" s="11" t="n">
        <v>1</v>
      </c>
      <c r="AI4" s="11" t="n">
        <v>1</v>
      </c>
      <c r="AJ4" s="11" t="n">
        <v>1</v>
      </c>
      <c r="AK4" s="11" t="n">
        <v>1</v>
      </c>
      <c r="AL4" s="11" t="n">
        <v>1</v>
      </c>
      <c r="AM4" s="11" t="n">
        <v>1</v>
      </c>
      <c r="AN4" s="11" t="n">
        <v>1</v>
      </c>
      <c r="AO4" s="11" t="n">
        <v>1</v>
      </c>
      <c r="AP4" s="11" t="n">
        <v>1</v>
      </c>
      <c r="AQ4" s="11" t="n">
        <v>1</v>
      </c>
      <c r="AR4" s="11" t="n">
        <v>1</v>
      </c>
      <c r="AS4" s="11" t="n">
        <v>1</v>
      </c>
      <c r="AT4" s="11" t="n">
        <v>1</v>
      </c>
      <c r="AU4" s="11"/>
      <c r="AV4" s="11"/>
    </row>
    <row r="5">
      <c r="A5" t="str">
        <f>L5</f>
      </c>
      <c r="B5" s="11" t="str">
        <f>AQ5</f>
      </c>
      <c r="C5" s="11" t="str">
        <f>AS5</f>
      </c>
      <c r="D5" s="11" t="str">
        <f>AT5</f>
      </c>
      <c r="E5" s="11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11" t="n">
        <v>1</v>
      </c>
      <c r="N5" s="11" t="n">
        <v>1</v>
      </c>
      <c r="O5" s="11" t="n">
        <v>1</v>
      </c>
      <c r="P5" s="11" t="n">
        <v>1</v>
      </c>
      <c r="Q5" s="11" t="n">
        <v>1</v>
      </c>
      <c r="R5" s="11" t="n">
        <v>1</v>
      </c>
      <c r="S5" s="11" t="n">
        <v>1</v>
      </c>
      <c r="T5" s="11" t="n">
        <v>1</v>
      </c>
      <c r="U5" s="11" t="n">
        <v>1</v>
      </c>
      <c r="V5" s="11" t="n">
        <v>1</v>
      </c>
      <c r="W5" s="11" t="n">
        <v>1</v>
      </c>
      <c r="X5" s="11" t="n">
        <v>1</v>
      </c>
      <c r="Y5" s="11" t="n">
        <v>1</v>
      </c>
      <c r="Z5" s="11" t="n">
        <v>1</v>
      </c>
      <c r="AA5" s="11" t="n">
        <v>1</v>
      </c>
      <c r="AB5" s="11" t="n">
        <v>1</v>
      </c>
      <c r="AC5" s="11" t="n">
        <v>1</v>
      </c>
      <c r="AD5" s="11" t="n">
        <v>1</v>
      </c>
      <c r="AE5" s="11" t="n">
        <v>1</v>
      </c>
      <c r="AF5" s="11" t="n">
        <v>1</v>
      </c>
      <c r="AG5" s="11" t="n">
        <v>1</v>
      </c>
      <c r="AH5" s="11" t="n">
        <v>1</v>
      </c>
      <c r="AI5" s="11" t="n">
        <v>1</v>
      </c>
      <c r="AJ5" s="11" t="n">
        <v>1</v>
      </c>
      <c r="AK5" s="11" t="n">
        <v>1</v>
      </c>
      <c r="AL5" s="11" t="n">
        <v>1</v>
      </c>
      <c r="AM5" s="11" t="n">
        <v>1</v>
      </c>
      <c r="AN5" s="11" t="n">
        <v>1</v>
      </c>
      <c r="AO5" s="11" t="n">
        <v>1</v>
      </c>
      <c r="AP5" s="11" t="n">
        <v>1</v>
      </c>
      <c r="AQ5" s="11" t="n">
        <v>1</v>
      </c>
      <c r="AR5" s="11" t="n">
        <v>1</v>
      </c>
      <c r="AS5" s="11" t="n">
        <v>1</v>
      </c>
      <c r="AT5" s="11" t="n">
        <v>1</v>
      </c>
      <c r="AU5" s="11"/>
      <c r="AV5" s="11"/>
    </row>
    <row r="6">
      <c r="A6" t="str">
        <f>L6</f>
      </c>
      <c r="B6" s="11" t="str">
        <f>AQ6</f>
      </c>
      <c r="C6" s="11" t="str">
        <f>AS6</f>
      </c>
      <c r="D6" s="11" t="str">
        <f>AT6</f>
      </c>
      <c r="E6" s="11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11" t="n">
        <v>1</v>
      </c>
      <c r="N6" s="11" t="n">
        <v>1</v>
      </c>
      <c r="O6" s="11" t="n">
        <v>1</v>
      </c>
      <c r="P6" s="11" t="n">
        <v>1</v>
      </c>
      <c r="Q6" s="11" t="n">
        <v>1</v>
      </c>
      <c r="R6" s="11" t="n">
        <v>1</v>
      </c>
      <c r="S6" s="11" t="n">
        <v>1</v>
      </c>
      <c r="T6" s="11" t="n">
        <v>1</v>
      </c>
      <c r="U6" s="11" t="n">
        <v>1</v>
      </c>
      <c r="V6" s="11" t="n">
        <v>1</v>
      </c>
      <c r="W6" s="11" t="n">
        <v>1</v>
      </c>
      <c r="X6" s="11" t="n">
        <v>1</v>
      </c>
      <c r="Y6" s="11" t="n">
        <v>1</v>
      </c>
      <c r="Z6" s="11" t="n">
        <v>1</v>
      </c>
      <c r="AA6" s="11" t="n">
        <v>1</v>
      </c>
      <c r="AB6" s="11" t="n">
        <v>1</v>
      </c>
      <c r="AC6" s="11" t="n">
        <v>1</v>
      </c>
      <c r="AD6" s="11" t="n">
        <v>1</v>
      </c>
      <c r="AE6" s="11" t="n">
        <v>1</v>
      </c>
      <c r="AF6" s="11" t="n">
        <v>1</v>
      </c>
      <c r="AG6" s="11" t="n">
        <v>1</v>
      </c>
      <c r="AH6" s="11" t="n">
        <v>1</v>
      </c>
      <c r="AI6" s="11" t="n">
        <v>1</v>
      </c>
      <c r="AJ6" s="11" t="n">
        <v>1</v>
      </c>
      <c r="AK6" s="11" t="n">
        <v>1</v>
      </c>
      <c r="AL6" s="11" t="n">
        <v>1</v>
      </c>
      <c r="AM6" s="11" t="n">
        <v>1</v>
      </c>
      <c r="AN6" s="11" t="n">
        <v>1</v>
      </c>
      <c r="AO6" s="11" t="n">
        <v>1</v>
      </c>
      <c r="AP6" s="11" t="n">
        <v>1</v>
      </c>
      <c r="AQ6" s="11" t="n">
        <v>1</v>
      </c>
      <c r="AR6" s="11" t="n">
        <v>1</v>
      </c>
      <c r="AS6" s="11" t="n">
        <v>1</v>
      </c>
      <c r="AT6" s="11" t="n">
        <v>1</v>
      </c>
      <c r="AU6" s="11"/>
      <c r="AV6" s="11"/>
    </row>
    <row r="7">
      <c r="A7" t="str">
        <f>L7</f>
      </c>
      <c r="B7" s="11" t="str">
        <f>AQ7</f>
      </c>
      <c r="C7" s="11" t="str">
        <f>AS7</f>
      </c>
      <c r="D7" s="11" t="str">
        <f>AT7</f>
      </c>
      <c r="E7" s="11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11" t="n">
        <v>1</v>
      </c>
      <c r="N7" s="11" t="n">
        <v>1</v>
      </c>
      <c r="O7" s="11" t="n">
        <v>1</v>
      </c>
      <c r="P7" s="11" t="n">
        <v>1</v>
      </c>
      <c r="Q7" s="11" t="n">
        <v>1</v>
      </c>
      <c r="R7" s="11" t="n">
        <v>1</v>
      </c>
      <c r="S7" s="11" t="n">
        <v>1</v>
      </c>
      <c r="T7" s="11" t="n">
        <v>1</v>
      </c>
      <c r="U7" s="11" t="n">
        <v>1</v>
      </c>
      <c r="V7" s="11" t="n">
        <v>1</v>
      </c>
      <c r="W7" s="11" t="n">
        <v>1</v>
      </c>
      <c r="X7" s="11" t="n">
        <v>1</v>
      </c>
      <c r="Y7" s="11" t="n">
        <v>1</v>
      </c>
      <c r="Z7" s="11" t="n">
        <v>1</v>
      </c>
      <c r="AA7" s="11" t="n">
        <v>1</v>
      </c>
      <c r="AB7" s="11" t="n">
        <v>1</v>
      </c>
      <c r="AC7" s="11" t="n">
        <v>1</v>
      </c>
      <c r="AD7" s="11" t="n">
        <v>1</v>
      </c>
      <c r="AE7" s="11" t="n">
        <v>1</v>
      </c>
      <c r="AF7" s="11" t="n">
        <v>1</v>
      </c>
      <c r="AG7" s="11" t="n">
        <v>1</v>
      </c>
      <c r="AH7" s="11" t="n">
        <v>1</v>
      </c>
      <c r="AI7" s="11" t="n">
        <v>1</v>
      </c>
      <c r="AJ7" s="11" t="n">
        <v>1</v>
      </c>
      <c r="AK7" s="11" t="n">
        <v>1</v>
      </c>
      <c r="AL7" s="11" t="n">
        <v>1</v>
      </c>
      <c r="AM7" s="11" t="n">
        <v>1</v>
      </c>
      <c r="AN7" s="11" t="n">
        <v>1</v>
      </c>
      <c r="AO7" s="11" t="n">
        <v>1</v>
      </c>
      <c r="AP7" s="11" t="n">
        <v>1</v>
      </c>
      <c r="AQ7" s="11" t="n">
        <v>1</v>
      </c>
      <c r="AR7" s="11" t="n">
        <v>1</v>
      </c>
      <c r="AS7" s="11" t="n">
        <v>1</v>
      </c>
      <c r="AT7" s="11" t="n">
        <v>1</v>
      </c>
      <c r="AU7" s="11"/>
      <c r="AV7" s="11"/>
    </row>
    <row r="8">
      <c r="A8" t="str">
        <f>L8</f>
      </c>
      <c r="B8" s="11" t="str">
        <f>AQ8</f>
      </c>
      <c r="C8" s="11" t="str">
        <f>AS8</f>
      </c>
      <c r="D8" s="11" t="str">
        <f>AT8</f>
      </c>
      <c r="E8" s="11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11" t="n">
        <v>1</v>
      </c>
      <c r="N8" s="11" t="n">
        <v>1</v>
      </c>
      <c r="O8" s="11" t="n">
        <v>1</v>
      </c>
      <c r="P8" s="11" t="n">
        <v>1</v>
      </c>
      <c r="Q8" s="11" t="n">
        <v>1</v>
      </c>
      <c r="R8" s="11" t="n">
        <v>1</v>
      </c>
      <c r="S8" s="11" t="n">
        <v>1</v>
      </c>
      <c r="T8" s="11" t="n">
        <v>1</v>
      </c>
      <c r="U8" s="11" t="n">
        <v>1</v>
      </c>
      <c r="V8" s="11" t="n">
        <v>1</v>
      </c>
      <c r="W8" s="11" t="n">
        <v>1</v>
      </c>
      <c r="X8" s="11" t="n">
        <v>1</v>
      </c>
      <c r="Y8" s="11" t="n">
        <v>1</v>
      </c>
      <c r="Z8" s="11" t="n">
        <v>1</v>
      </c>
      <c r="AA8" s="11" t="n">
        <v>1</v>
      </c>
      <c r="AB8" s="11" t="n">
        <v>1</v>
      </c>
      <c r="AC8" s="11" t="n">
        <v>1</v>
      </c>
      <c r="AD8" s="11" t="n">
        <v>1</v>
      </c>
      <c r="AE8" s="11" t="n">
        <v>1</v>
      </c>
      <c r="AF8" s="11" t="n">
        <v>1</v>
      </c>
      <c r="AG8" s="11" t="n">
        <v>1</v>
      </c>
      <c r="AH8" s="11" t="n">
        <v>1</v>
      </c>
      <c r="AI8" s="11" t="n">
        <v>1</v>
      </c>
      <c r="AJ8" s="11" t="n">
        <v>1</v>
      </c>
      <c r="AK8" s="11" t="n">
        <v>1</v>
      </c>
      <c r="AL8" s="11" t="n">
        <v>1</v>
      </c>
      <c r="AM8" s="11" t="n">
        <v>1</v>
      </c>
      <c r="AN8" s="11" t="n">
        <v>1</v>
      </c>
      <c r="AO8" s="11" t="n">
        <v>1</v>
      </c>
      <c r="AP8" s="11" t="n">
        <v>1</v>
      </c>
      <c r="AQ8" s="11" t="n">
        <v>1</v>
      </c>
      <c r="AR8" s="11" t="n">
        <v>1</v>
      </c>
      <c r="AS8" s="11" t="n">
        <v>1</v>
      </c>
      <c r="AT8" s="11" t="n">
        <v>1</v>
      </c>
      <c r="AU8" s="11"/>
      <c r="AV8" s="11"/>
    </row>
    <row r="9">
      <c r="A9" t="str">
        <f>L9</f>
      </c>
      <c r="B9" s="11" t="str">
        <f>AQ9</f>
      </c>
      <c r="C9" s="11" t="str">
        <f>AS9</f>
      </c>
      <c r="D9" s="11" t="str">
        <f>AT9</f>
      </c>
      <c r="E9" s="11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11" t="n">
        <v>1</v>
      </c>
      <c r="N9" s="11" t="n">
        <v>1</v>
      </c>
      <c r="O9" s="11" t="n">
        <v>1</v>
      </c>
      <c r="P9" s="11" t="n">
        <v>1</v>
      </c>
      <c r="Q9" s="11" t="n">
        <v>1</v>
      </c>
      <c r="R9" s="11" t="n">
        <v>1</v>
      </c>
      <c r="S9" s="11" t="n">
        <v>1</v>
      </c>
      <c r="T9" s="11" t="n">
        <v>1</v>
      </c>
      <c r="U9" s="11" t="n">
        <v>1</v>
      </c>
      <c r="V9" s="11" t="n">
        <v>1</v>
      </c>
      <c r="W9" s="11" t="n">
        <v>1</v>
      </c>
      <c r="X9" s="11" t="n">
        <v>1</v>
      </c>
      <c r="Y9" s="11" t="n">
        <v>1</v>
      </c>
      <c r="Z9" s="11" t="n">
        <v>1</v>
      </c>
      <c r="AA9" s="11" t="n">
        <v>1</v>
      </c>
      <c r="AB9" s="11" t="n">
        <v>1</v>
      </c>
      <c r="AC9" s="11" t="n">
        <v>1</v>
      </c>
      <c r="AD9" s="11" t="n">
        <v>1</v>
      </c>
      <c r="AE9" s="11" t="n">
        <v>1</v>
      </c>
      <c r="AF9" s="11" t="n">
        <v>1</v>
      </c>
      <c r="AG9" s="11" t="n">
        <v>1</v>
      </c>
      <c r="AH9" s="11" t="n">
        <v>1</v>
      </c>
      <c r="AI9" s="11" t="n">
        <v>1</v>
      </c>
      <c r="AJ9" s="11" t="n">
        <v>1</v>
      </c>
      <c r="AK9" s="11" t="n">
        <v>1</v>
      </c>
      <c r="AL9" s="11" t="n">
        <v>1</v>
      </c>
      <c r="AM9" s="11" t="n">
        <v>1</v>
      </c>
      <c r="AN9" s="11" t="n">
        <v>1</v>
      </c>
      <c r="AO9" s="11" t="n">
        <v>1</v>
      </c>
      <c r="AP9" s="11" t="n">
        <v>1</v>
      </c>
      <c r="AQ9" s="11" t="n">
        <v>1</v>
      </c>
      <c r="AR9" s="11" t="n">
        <v>1</v>
      </c>
      <c r="AS9" s="11" t="n">
        <v>1</v>
      </c>
      <c r="AT9" s="11" t="n">
        <v>1</v>
      </c>
      <c r="AU9" s="11"/>
      <c r="AV9" s="11"/>
    </row>
    <row r="10">
      <c r="A10" t="str">
        <f>L10</f>
      </c>
      <c r="B10" s="11" t="str">
        <f>AQ10</f>
      </c>
      <c r="C10" s="11" t="str">
        <f>AS10</f>
      </c>
      <c r="D10" s="11" t="str">
        <f>AT10</f>
      </c>
      <c r="E10" s="11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11" t="n">
        <v>1</v>
      </c>
      <c r="N10" s="11" t="n">
        <v>1</v>
      </c>
      <c r="O10" s="11" t="n">
        <v>1</v>
      </c>
      <c r="P10" s="11" t="n">
        <v>1</v>
      </c>
      <c r="Q10" s="11" t="n">
        <v>1</v>
      </c>
      <c r="R10" s="11" t="n">
        <v>1</v>
      </c>
      <c r="S10" s="11" t="n">
        <v>1</v>
      </c>
      <c r="T10" s="11" t="n">
        <v>1</v>
      </c>
      <c r="U10" s="11" t="n">
        <v>1</v>
      </c>
      <c r="V10" s="11" t="n">
        <v>1</v>
      </c>
      <c r="W10" s="11" t="n">
        <v>1</v>
      </c>
      <c r="X10" s="11" t="n">
        <v>1</v>
      </c>
      <c r="Y10" s="11" t="n">
        <v>1</v>
      </c>
      <c r="Z10" s="11" t="n">
        <v>1</v>
      </c>
      <c r="AA10" s="11" t="n">
        <v>1</v>
      </c>
      <c r="AB10" s="11" t="n">
        <v>1</v>
      </c>
      <c r="AC10" s="11" t="n">
        <v>1</v>
      </c>
      <c r="AD10" s="11" t="n">
        <v>1</v>
      </c>
      <c r="AE10" s="11" t="n">
        <v>1</v>
      </c>
      <c r="AF10" s="11" t="n">
        <v>1</v>
      </c>
      <c r="AG10" s="11" t="n">
        <v>1</v>
      </c>
      <c r="AH10" s="11" t="n">
        <v>1</v>
      </c>
      <c r="AI10" s="11" t="n">
        <v>1</v>
      </c>
      <c r="AJ10" s="11" t="n">
        <v>1</v>
      </c>
      <c r="AK10" s="11" t="n">
        <v>1</v>
      </c>
      <c r="AL10" s="11" t="n">
        <v>1</v>
      </c>
      <c r="AM10" s="11" t="n">
        <v>1</v>
      </c>
      <c r="AN10" s="11" t="n">
        <v>1</v>
      </c>
      <c r="AO10" s="11" t="n">
        <v>1</v>
      </c>
      <c r="AP10" s="11" t="n">
        <v>1</v>
      </c>
      <c r="AQ10" s="11" t="n">
        <v>1</v>
      </c>
      <c r="AR10" s="11" t="n">
        <v>1</v>
      </c>
      <c r="AS10" s="11" t="n">
        <v>1</v>
      </c>
      <c r="AT10" s="11" t="n">
        <v>1</v>
      </c>
      <c r="AU10" s="11"/>
      <c r="AV10" s="11"/>
    </row>
    <row r="11">
      <c r="A11" t="str">
        <f>L11</f>
      </c>
      <c r="B11" s="11" t="str">
        <f>AQ11</f>
      </c>
      <c r="C11" s="11" t="str">
        <f>AS11</f>
      </c>
      <c r="D11" s="11" t="str">
        <f>AT11</f>
      </c>
      <c r="E11" s="11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11" t="n">
        <v>1</v>
      </c>
      <c r="N11" s="11" t="n">
        <v>1</v>
      </c>
      <c r="O11" s="11" t="n">
        <v>1</v>
      </c>
      <c r="P11" s="11" t="n">
        <v>1</v>
      </c>
      <c r="Q11" s="11" t="n">
        <v>1</v>
      </c>
      <c r="R11" s="11" t="n">
        <v>1</v>
      </c>
      <c r="S11" s="11" t="n">
        <v>1</v>
      </c>
      <c r="T11" s="11" t="n">
        <v>1</v>
      </c>
      <c r="U11" s="11" t="n">
        <v>1</v>
      </c>
      <c r="V11" s="11" t="n">
        <v>1</v>
      </c>
      <c r="W11" s="11" t="n">
        <v>1</v>
      </c>
      <c r="X11" s="11" t="n">
        <v>1</v>
      </c>
      <c r="Y11" s="11" t="n">
        <v>1</v>
      </c>
      <c r="Z11" s="11" t="n">
        <v>1</v>
      </c>
      <c r="AA11" s="11" t="n">
        <v>1</v>
      </c>
      <c r="AB11" s="11" t="n">
        <v>1</v>
      </c>
      <c r="AC11" s="11" t="n">
        <v>1</v>
      </c>
      <c r="AD11" s="11" t="n">
        <v>1</v>
      </c>
      <c r="AE11" s="11" t="n">
        <v>1</v>
      </c>
      <c r="AF11" s="11" t="n">
        <v>1</v>
      </c>
      <c r="AG11" s="11" t="n">
        <v>1</v>
      </c>
      <c r="AH11" s="11" t="n">
        <v>1</v>
      </c>
      <c r="AI11" s="11" t="n">
        <v>1</v>
      </c>
      <c r="AJ11" s="11" t="n">
        <v>1</v>
      </c>
      <c r="AK11" s="11" t="n">
        <v>1</v>
      </c>
      <c r="AL11" s="11" t="n">
        <v>1</v>
      </c>
      <c r="AM11" s="11" t="n">
        <v>1</v>
      </c>
      <c r="AN11" s="11" t="n">
        <v>1</v>
      </c>
      <c r="AO11" s="11" t="n">
        <v>1</v>
      </c>
      <c r="AP11" s="11" t="n">
        <v>1</v>
      </c>
      <c r="AQ11" s="11" t="n">
        <v>1</v>
      </c>
      <c r="AR11" s="11" t="n">
        <v>1</v>
      </c>
      <c r="AS11" s="11" t="n">
        <v>1</v>
      </c>
      <c r="AT11" s="11" t="n">
        <v>1</v>
      </c>
      <c r="AU11" s="11"/>
      <c r="AV11" s="11"/>
    </row>
    <row r="12">
      <c r="A12" t="str">
        <f>L12</f>
      </c>
      <c r="B12" s="11" t="str">
        <f>AQ12</f>
      </c>
      <c r="C12" s="11" t="str">
        <f>AS12</f>
      </c>
      <c r="D12" s="11" t="str">
        <f>AT12</f>
      </c>
      <c r="E12" s="11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11" t="n">
        <v>1</v>
      </c>
      <c r="N12" s="11" t="n">
        <v>1</v>
      </c>
      <c r="O12" s="11" t="n">
        <v>1</v>
      </c>
      <c r="P12" s="11" t="n">
        <v>1</v>
      </c>
      <c r="Q12" s="11" t="n">
        <v>1</v>
      </c>
      <c r="R12" s="11" t="n">
        <v>1</v>
      </c>
      <c r="S12" s="11" t="n">
        <v>1</v>
      </c>
      <c r="T12" s="11" t="n">
        <v>1</v>
      </c>
      <c r="U12" s="11" t="n">
        <v>1</v>
      </c>
      <c r="V12" s="11" t="n">
        <v>1</v>
      </c>
      <c r="W12" s="11" t="n">
        <v>1</v>
      </c>
      <c r="X12" s="11" t="n">
        <v>1</v>
      </c>
      <c r="Y12" s="11" t="n">
        <v>1</v>
      </c>
      <c r="Z12" s="11" t="n">
        <v>1</v>
      </c>
      <c r="AA12" s="11" t="n">
        <v>1</v>
      </c>
      <c r="AB12" s="11" t="n">
        <v>1</v>
      </c>
      <c r="AC12" s="11" t="n">
        <v>1</v>
      </c>
      <c r="AD12" s="11" t="n">
        <v>1</v>
      </c>
      <c r="AE12" s="11" t="n">
        <v>1</v>
      </c>
      <c r="AF12" s="11" t="n">
        <v>1</v>
      </c>
      <c r="AG12" s="11" t="n">
        <v>1</v>
      </c>
      <c r="AH12" s="11" t="n">
        <v>1</v>
      </c>
      <c r="AI12" s="11" t="n">
        <v>1</v>
      </c>
      <c r="AJ12" s="11" t="n">
        <v>1</v>
      </c>
      <c r="AK12" s="11" t="n">
        <v>1</v>
      </c>
      <c r="AL12" s="11" t="n">
        <v>1</v>
      </c>
      <c r="AM12" s="11" t="n">
        <v>1</v>
      </c>
      <c r="AN12" s="11" t="n">
        <v>1</v>
      </c>
      <c r="AO12" s="11" t="n">
        <v>1</v>
      </c>
      <c r="AP12" s="11" t="n">
        <v>1</v>
      </c>
      <c r="AQ12" s="11" t="n">
        <v>1</v>
      </c>
      <c r="AR12" s="11" t="n">
        <v>1</v>
      </c>
      <c r="AS12" s="11" t="n">
        <v>1</v>
      </c>
      <c r="AT12" s="11" t="n">
        <v>1</v>
      </c>
      <c r="AU12" s="11"/>
      <c r="AV12" s="11"/>
    </row>
    <row r="13">
      <c r="A13" t="str">
        <f>L13</f>
      </c>
      <c r="B13" s="11" t="str">
        <f>AQ13</f>
      </c>
      <c r="C13" s="11" t="str">
        <f>AS13</f>
      </c>
      <c r="D13" s="11" t="str">
        <f>AT13</f>
      </c>
      <c r="E13" s="11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 t="n">
        <v>1</v>
      </c>
      <c r="X13" s="11" t="n">
        <v>1</v>
      </c>
      <c r="Y13" s="11" t="n">
        <v>1</v>
      </c>
      <c r="Z13" s="11" t="n">
        <v>1</v>
      </c>
      <c r="AA13" s="11" t="n">
        <v>1</v>
      </c>
      <c r="AB13" s="11" t="n">
        <v>1</v>
      </c>
      <c r="AC13" s="11" t="n">
        <v>1</v>
      </c>
      <c r="AD13" s="11" t="n">
        <v>1</v>
      </c>
      <c r="AE13" s="11" t="n">
        <v>1</v>
      </c>
      <c r="AF13" s="11" t="n">
        <v>1</v>
      </c>
      <c r="AG13" s="11" t="n">
        <v>1</v>
      </c>
      <c r="AH13" s="11" t="n">
        <v>1</v>
      </c>
      <c r="AI13" s="11" t="n">
        <v>1</v>
      </c>
      <c r="AJ13" s="11" t="n">
        <v>1</v>
      </c>
      <c r="AK13" s="11"/>
      <c r="AL13" s="11" t="n">
        <v>1</v>
      </c>
      <c r="AM13" s="11" t="n">
        <v>1</v>
      </c>
      <c r="AN13" s="11" t="n">
        <v>1</v>
      </c>
      <c r="AO13" s="11" t="n">
        <v>1</v>
      </c>
      <c r="AP13" s="11" t="n">
        <v>1</v>
      </c>
      <c r="AQ13" s="11" t="n">
        <v>1</v>
      </c>
      <c r="AR13" s="11" t="n">
        <v>1</v>
      </c>
      <c r="AS13" s="11" t="n">
        <v>1</v>
      </c>
      <c r="AT13" s="11" t="n">
        <v>1</v>
      </c>
      <c r="AU13" s="11"/>
      <c r="AV13" s="11"/>
    </row>
    <row r="14">
      <c r="A14" t="str">
        <f>L14</f>
      </c>
      <c r="B14" s="11" t="str">
        <f>AQ14</f>
      </c>
      <c r="C14" s="11" t="str">
        <f>AS14</f>
      </c>
      <c r="D14" s="11" t="str">
        <f>AT14</f>
      </c>
      <c r="E14" s="11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11" t="str">
        <f>Sum(M2:M13)</f>
      </c>
      <c r="N14" s="11" t="str">
        <f>Sum(N2:N13)</f>
      </c>
      <c r="O14" s="11" t="str">
        <f>Sum(O2:O13)</f>
      </c>
      <c r="P14" s="11" t="str">
        <f>Sum(P2:P13)</f>
      </c>
      <c r="Q14" s="11" t="str">
        <f>Sum(Q2:Q13)</f>
      </c>
      <c r="R14" s="11" t="str">
        <f>Sum(R2:R13)</f>
      </c>
      <c r="S14" s="11" t="str">
        <f>Sum(S2:S13)</f>
      </c>
      <c r="T14" s="11" t="str">
        <f>Sum(T2:T13)</f>
      </c>
      <c r="U14" s="11" t="str">
        <f>Sum(U2:U13)</f>
      </c>
      <c r="V14" s="11" t="str">
        <f>Sum(V2:V13)</f>
      </c>
      <c r="W14" s="11" t="str">
        <f>Sum(W2:W13)</f>
      </c>
      <c r="X14" s="11" t="str">
        <f>Sum(X2:X13)</f>
      </c>
      <c r="Y14" s="11" t="str">
        <f>Sum(Y2:Y13)</f>
      </c>
      <c r="Z14" s="11" t="str">
        <f>Sum(Z2:Z13)</f>
      </c>
      <c r="AA14" s="11" t="str">
        <f>Sum(AA2:AA13)</f>
      </c>
      <c r="AB14" s="11" t="str">
        <f>Sum(AB2:AB13)</f>
      </c>
      <c r="AC14" s="11" t="str">
        <f>Sum(AC2:AC13)</f>
      </c>
      <c r="AD14" s="11" t="str">
        <f>Sum(AD2:AD13)</f>
      </c>
      <c r="AE14" s="11" t="str">
        <f>Sum(AE2:AE13)</f>
      </c>
      <c r="AF14" s="11" t="str">
        <f>Sum(AF2:AF13)</f>
      </c>
      <c r="AG14" s="11" t="str">
        <f>Sum(AG2:AG13)</f>
      </c>
      <c r="AH14" s="11" t="str">
        <f>Sum(AH2:AH13)</f>
      </c>
      <c r="AI14" s="11" t="str">
        <f>Sum(AI2:AI13)</f>
      </c>
      <c r="AJ14" s="11" t="str">
        <f>Sum(AJ2:AJ13)</f>
      </c>
      <c r="AK14" s="11" t="str">
        <f>Sum(AK2:AK13)</f>
      </c>
      <c r="AL14" s="11" t="str">
        <f>Sum(AL2:AL13)</f>
      </c>
      <c r="AM14" s="11" t="str">
        <f>Sum(AM2:AM13)</f>
      </c>
      <c r="AN14" s="11" t="str">
        <f>Sum(AN2:AN13)</f>
      </c>
      <c r="AO14" s="11" t="str">
        <f>Sum(AO2:AO13)</f>
      </c>
      <c r="AP14" s="11" t="str">
        <f>Sum(AP2:AP13)</f>
      </c>
      <c r="AQ14" s="11" t="str">
        <f>Sum(AQ2:AQ13)</f>
      </c>
      <c r="AR14" s="11" t="str">
        <f>Sum(AR2:AR13)</f>
      </c>
      <c r="AS14" s="11" t="str">
        <f>Sum(AS2:AS13)</f>
      </c>
      <c r="AT14" s="11" t="str">
        <f>Sum(AT2:AT13)</f>
      </c>
      <c r="AU14" s="11" t="str">
        <f>Sum(AU2:AU13)</f>
      </c>
      <c r="AV14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