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<sst xmlns="http://schemas.openxmlformats.org/spreadsheetml/2006/main" count="139" uniqueCount="139">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</sst>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660568306</v>
      </c>
      <c r="AA2" s="11" t="n">
        <v>1255193652</v>
      </c>
      <c r="AB2" s="11" t="n">
        <v>1117734282</v>
      </c>
      <c r="AC2" s="11" t="n">
        <v>619128853</v>
      </c>
      <c r="AD2" s="11" t="n">
        <v>917858096.9375</v>
      </c>
      <c r="AE2" s="11" t="n">
        <v>1624622988.5</v>
      </c>
      <c r="AF2" s="11" t="n">
        <v>839071169.8445</v>
      </c>
      <c r="AG2" s="11" t="n">
        <v>577754852.5959</v>
      </c>
      <c r="AH2" s="11" t="n">
        <v>755447169.4419</v>
      </c>
      <c r="AI2" s="11" t="n">
        <v>1150320037.0268</v>
      </c>
      <c r="AJ2" s="11" t="n">
        <v>2322720827.1855</v>
      </c>
      <c r="AK2" s="11" t="n">
        <v>3348348304.6468</v>
      </c>
      <c r="AL2" s="11" t="n">
        <v>3004863253.0893</v>
      </c>
      <c r="AM2" s="11" t="n">
        <v>2361852362.8104</v>
      </c>
      <c r="AN2" s="11" t="n">
        <v>2212894814.1546</v>
      </c>
      <c r="AO2" s="11" t="n">
        <v>1622250690.0788</v>
      </c>
      <c r="AP2" s="11" t="n">
        <v>1152593832.1133</v>
      </c>
      <c r="AQ2" s="11" t="n">
        <v>1625730571.0706</v>
      </c>
      <c r="AR2" s="11" t="n">
        <v>1223990106.7078</v>
      </c>
      <c r="AS2" s="11" t="n">
        <v>1920860256.8976</v>
      </c>
      <c r="AT2" s="11" t="n">
        <v>2486062479.5483</v>
      </c>
      <c r="AU2" s="11" t="n">
        <v>1498709632.4256</v>
      </c>
      <c r="AV2" s="11" t="n">
        <v>1845506486.5984</v>
      </c>
      <c r="AW2" s="11" t="n">
        <v>342063428.681</v>
      </c>
      <c r="AX2" s="11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50867488</v>
      </c>
      <c r="AA3" s="11" t="n">
        <v>44451176</v>
      </c>
      <c r="AB3" s="11" t="n">
        <v>38065170</v>
      </c>
      <c r="AC3" s="11" t="n">
        <v>13189917</v>
      </c>
      <c r="AD3" s="11" t="n">
        <v>816632</v>
      </c>
      <c r="AE3" s="11" t="n">
        <v>74337045</v>
      </c>
      <c r="AF3" s="11" t="n">
        <v>3568079</v>
      </c>
      <c r="AG3" s="11" t="n">
        <v>-117149</v>
      </c>
      <c r="AH3" s="11" t="n">
        <v>-182452.2969</v>
      </c>
      <c r="AI3" s="11" t="n">
        <v>-775437.125</v>
      </c>
      <c r="AJ3" s="11" t="n">
        <v>1995733</v>
      </c>
      <c r="AK3" s="11" t="n">
        <v>3188451.1899</v>
      </c>
      <c r="AL3" s="11" t="n">
        <v>-38309.8789</v>
      </c>
      <c r="AM3" s="11" t="n">
        <v>-304973.85</v>
      </c>
      <c r="AN3" s="11"/>
      <c r="AO3" s="11" t="n">
        <v>0</v>
      </c>
      <c r="AP3" s="11" t="n">
        <v>55404.1707</v>
      </c>
      <c r="AQ3" s="11" t="n">
        <v>0</v>
      </c>
      <c r="AR3" s="11" t="n">
        <v>9839846</v>
      </c>
      <c r="AS3" s="11" t="n">
        <v>332379309.0234</v>
      </c>
      <c r="AT3" s="11" t="n">
        <v>302087828.4492</v>
      </c>
      <c r="AU3" s="11" t="n">
        <v>240810422.66</v>
      </c>
      <c r="AV3" s="11" t="n">
        <v>302908854.0313</v>
      </c>
      <c r="AW3" s="11" t="n">
        <v>50728874</v>
      </c>
      <c r="AX3" s="11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7232135</v>
      </c>
      <c r="AA4" s="11" t="n">
        <v>11989370</v>
      </c>
      <c r="AB4" s="11" t="n">
        <v>4892070</v>
      </c>
      <c r="AC4" s="11" t="n">
        <v>17522856</v>
      </c>
      <c r="AD4" s="11" t="n">
        <v>35578117</v>
      </c>
      <c r="AE4" s="11" t="n">
        <v>42478443</v>
      </c>
      <c r="AF4" s="11" t="n">
        <v>52699731</v>
      </c>
      <c r="AG4" s="11" t="n">
        <v>44945586.5066</v>
      </c>
      <c r="AH4" s="11" t="n">
        <v>47763138.9275</v>
      </c>
      <c r="AI4" s="11" t="n">
        <v>31557043.6605</v>
      </c>
      <c r="AJ4" s="11" t="n">
        <v>59754399.5352</v>
      </c>
      <c r="AK4" s="11" t="n">
        <v>37554990.2104</v>
      </c>
      <c r="AL4" s="11" t="n">
        <v>46437871.1566</v>
      </c>
      <c r="AM4" s="11" t="n">
        <v>48014626.7009</v>
      </c>
      <c r="AN4" s="11" t="n">
        <v>37832921.3988</v>
      </c>
      <c r="AO4" s="11" t="n">
        <v>71208970.0455</v>
      </c>
      <c r="AP4" s="11" t="n">
        <v>89906384.0068</v>
      </c>
      <c r="AQ4" s="11" t="n">
        <v>91827386.448</v>
      </c>
      <c r="AR4" s="11" t="n">
        <v>53948223.7761</v>
      </c>
      <c r="AS4" s="11" t="n">
        <v>49098720.5044</v>
      </c>
      <c r="AT4" s="11" t="n">
        <v>52191945.0264</v>
      </c>
      <c r="AU4" s="11" t="n">
        <v>-699074.3672</v>
      </c>
      <c r="AV4" s="11" t="n">
        <v>3842652.875</v>
      </c>
      <c r="AW4" s="11" t="n">
        <v>562000</v>
      </c>
      <c r="AX4" s="11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142126379</v>
      </c>
      <c r="AA5" s="11" t="n">
        <v>84925188</v>
      </c>
      <c r="AB5" s="11" t="n">
        <v>151641248</v>
      </c>
      <c r="AC5" s="11" t="n">
        <v>706106012</v>
      </c>
      <c r="AD5" s="11" t="n">
        <v>883972087</v>
      </c>
      <c r="AE5" s="11" t="n">
        <v>502235052</v>
      </c>
      <c r="AF5" s="11" t="n">
        <v>763339154</v>
      </c>
      <c r="AG5" s="11" t="n">
        <v>989242230.875</v>
      </c>
      <c r="AH5" s="11" t="n">
        <v>751531103.7705</v>
      </c>
      <c r="AI5" s="11" t="n">
        <v>884082480.0027</v>
      </c>
      <c r="AJ5" s="11" t="n">
        <v>1709704072.0279</v>
      </c>
      <c r="AK5" s="11" t="n">
        <v>2497030829.4912</v>
      </c>
      <c r="AL5" s="11" t="n">
        <v>2630248457.4023</v>
      </c>
      <c r="AM5" s="11" t="n">
        <v>2585533770.8901</v>
      </c>
      <c r="AN5" s="11" t="n">
        <v>3395222451.0736</v>
      </c>
      <c r="AO5" s="11" t="n">
        <v>2141174887.2238</v>
      </c>
      <c r="AP5" s="11" t="n">
        <v>1972087563.7815</v>
      </c>
      <c r="AQ5" s="11" t="n">
        <v>1884329025.6903</v>
      </c>
      <c r="AR5" s="11" t="n">
        <v>1888201468.605</v>
      </c>
      <c r="AS5" s="11" t="n">
        <v>2148001423.4643</v>
      </c>
      <c r="AT5" s="11" t="n">
        <v>2091721352.527</v>
      </c>
      <c r="AU5" s="11" t="n">
        <v>1399164931.6664</v>
      </c>
      <c r="AV5" s="11" t="n">
        <v>1857568522.1803</v>
      </c>
      <c r="AW5" s="11" t="n">
        <v>1906988458.2657</v>
      </c>
      <c r="AX5" s="11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2161469493</v>
      </c>
      <c r="AA6" s="11" t="n">
        <v>2279862272</v>
      </c>
      <c r="AB6" s="11" t="n">
        <v>2600195782</v>
      </c>
      <c r="AC6" s="11" t="n">
        <v>3076776464.6601</v>
      </c>
      <c r="AD6" s="11" t="n">
        <v>3329314204.2227</v>
      </c>
      <c r="AE6" s="11" t="n">
        <v>3257780997.7656</v>
      </c>
      <c r="AF6" s="11" t="n">
        <v>4820257444.7234</v>
      </c>
      <c r="AG6" s="11" t="n">
        <v>4938626475.8685</v>
      </c>
      <c r="AH6" s="11" t="n">
        <v>5422282115.8575</v>
      </c>
      <c r="AI6" s="11" t="n">
        <v>6147279635.1446</v>
      </c>
      <c r="AJ6" s="11" t="n">
        <v>4558077296.9564</v>
      </c>
      <c r="AK6" s="11" t="n">
        <v>3754352033.8076</v>
      </c>
      <c r="AL6" s="11" t="n">
        <v>2321510944.0609</v>
      </c>
      <c r="AM6" s="11" t="n">
        <v>2009322633.618</v>
      </c>
      <c r="AN6" s="11" t="n">
        <v>1821472651.4881</v>
      </c>
      <c r="AO6" s="11" t="n">
        <v>1937444693.0404</v>
      </c>
      <c r="AP6" s="11" t="n">
        <v>1734827328.6473</v>
      </c>
      <c r="AQ6" s="11" t="n">
        <v>1770294955.4252</v>
      </c>
      <c r="AR6" s="11" t="n">
        <v>2259684994.2863</v>
      </c>
      <c r="AS6" s="11" t="n">
        <v>1893631478.9228</v>
      </c>
      <c r="AT6" s="11" t="n">
        <v>1932681746.7133</v>
      </c>
      <c r="AU6" s="11" t="n">
        <v>478155631.9928</v>
      </c>
      <c r="AV6" s="11" t="n">
        <v>626919395.0152</v>
      </c>
      <c r="AW6" s="11" t="n">
        <v>279295707.6704</v>
      </c>
      <c r="AX6" s="11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153274049</v>
      </c>
      <c r="AA7" s="11" t="n">
        <v>473017358</v>
      </c>
      <c r="AB7" s="11" t="n">
        <v>572574573</v>
      </c>
      <c r="AC7" s="11" t="n">
        <v>854680578</v>
      </c>
      <c r="AD7" s="11" t="n">
        <v>1107264125</v>
      </c>
      <c r="AE7" s="11" t="n">
        <v>1015410325</v>
      </c>
      <c r="AF7" s="11" t="n">
        <v>1490691604</v>
      </c>
      <c r="AG7" s="11" t="n">
        <v>1465268241.3877</v>
      </c>
      <c r="AH7" s="11" t="n">
        <v>1842174702.1836</v>
      </c>
      <c r="AI7" s="11" t="n">
        <v>993400053.5157</v>
      </c>
      <c r="AJ7" s="11" t="n">
        <v>437791993.8982</v>
      </c>
      <c r="AK7" s="11" t="n">
        <v>658829581.793</v>
      </c>
      <c r="AL7" s="11" t="n">
        <v>1944537862.8029</v>
      </c>
      <c r="AM7" s="11" t="n">
        <v>566425464.98</v>
      </c>
      <c r="AN7" s="11" t="n">
        <v>379325195.75</v>
      </c>
      <c r="AO7" s="11" t="n">
        <v>192710059.67</v>
      </c>
      <c r="AP7" s="11" t="n">
        <v>1123350417.3733</v>
      </c>
      <c r="AQ7" s="11" t="n">
        <v>678451945.7423</v>
      </c>
      <c r="AR7" s="11" t="n">
        <v>509859970.7774</v>
      </c>
      <c r="AS7" s="11" t="n">
        <v>872474091.3234</v>
      </c>
      <c r="AT7" s="11" t="n">
        <v>482012049.1838</v>
      </c>
      <c r="AU7" s="11" t="n">
        <v>8926237</v>
      </c>
      <c r="AV7" s="11" t="n">
        <v>6310225</v>
      </c>
      <c r="AW7" s="11" t="n">
        <v>2397211</v>
      </c>
      <c r="AX7" s="11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n">
        <v>0</v>
      </c>
      <c r="AF8" s="11" t="n">
        <v>38902563</v>
      </c>
      <c r="AG8" s="11" t="n">
        <v>193615861</v>
      </c>
      <c r="AH8" s="11" t="n">
        <v>736952733.6329</v>
      </c>
      <c r="AI8" s="11" t="n">
        <v>1154896843.4053</v>
      </c>
      <c r="AJ8" s="11" t="n">
        <v>-701265.21</v>
      </c>
      <c r="AK8" s="11" t="n">
        <v>-821630.9967</v>
      </c>
      <c r="AL8" s="11" t="n">
        <v>1926650.5795</v>
      </c>
      <c r="AM8" s="11" t="n">
        <v>335784.2</v>
      </c>
      <c r="AN8" s="11" t="n">
        <v>0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1" t="n">
        <v>5109318000</v>
      </c>
      <c r="Q9" s="11" t="n">
        <v>4536041000</v>
      </c>
      <c r="R9" s="11" t="n">
        <v>3207056007</v>
      </c>
      <c r="S9" s="11" t="n">
        <v>3775896266</v>
      </c>
      <c r="T9" s="11" t="n">
        <v>3704627729</v>
      </c>
      <c r="U9" s="11" t="n">
        <v>3449312820</v>
      </c>
      <c r="V9" s="11" t="n">
        <v>2950138142</v>
      </c>
      <c r="W9" s="11" t="n">
        <v>3180065599</v>
      </c>
      <c r="X9" s="11" t="n">
        <v>3551481726</v>
      </c>
      <c r="Y9" s="11" t="n">
        <v>3510240138</v>
      </c>
      <c r="Z9" s="11" t="n">
        <v>7214274</v>
      </c>
      <c r="AA9" s="11" t="n">
        <v>4876697</v>
      </c>
      <c r="AB9" s="11" t="n">
        <v>8672403</v>
      </c>
      <c r="AC9" s="11" t="n">
        <v>2079457</v>
      </c>
      <c r="AD9" s="11" t="n">
        <v>3895254</v>
      </c>
      <c r="AE9" s="11" t="n">
        <v>5431021</v>
      </c>
      <c r="AF9" s="11" t="n">
        <v>1955191</v>
      </c>
      <c r="AG9" s="11" t="n">
        <v>1072328</v>
      </c>
      <c r="AH9" s="11" t="n">
        <v>21539558.0498</v>
      </c>
      <c r="AI9" s="11" t="n">
        <v>20276099.0223</v>
      </c>
      <c r="AJ9" s="11" t="n">
        <v>24350</v>
      </c>
      <c r="AK9" s="11" t="n">
        <v>-80850.1397</v>
      </c>
      <c r="AL9" s="11" t="n">
        <v>-156352.7188</v>
      </c>
      <c r="AM9" s="11" t="n">
        <v>0</v>
      </c>
      <c r="AN9" s="11" t="n">
        <v>2737500</v>
      </c>
      <c r="AO9" s="11" t="n">
        <v>-1726780.56</v>
      </c>
      <c r="AP9" s="11" t="n">
        <v>3044784.1893</v>
      </c>
      <c r="AQ9" s="11" t="n">
        <v>-55505.6021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/>
      <c r="AX9" s="11"/>
    </row>
    <row r="10">
      <c r="A10" t="str">
        <f>N10</f>
      </c>
      <c r="B10" t="str">
        <f>O10</f>
      </c>
      <c r="N10" t="s">
        <v>137</v>
      </c>
      <c r="O10" t="s">
        <v>138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1067300061.92932</v>
      </c>
      <c r="AA14" s="11" t="n">
        <v>1980039292.05299</v>
      </c>
      <c r="AB14" s="11" t="n">
        <v>1735803158.61046</v>
      </c>
      <c r="AC14" s="11" t="n">
        <v>943452280.923279</v>
      </c>
      <c r="AD14" s="11" t="n">
        <v>1365294945.86133</v>
      </c>
      <c r="AE14" s="11" t="n">
        <v>2345394623.03558</v>
      </c>
      <c r="AF14" s="11" t="n">
        <v>1173134588.25647</v>
      </c>
      <c r="AG14" s="11" t="n">
        <v>786218592.842857</v>
      </c>
      <c r="AH14" s="11" t="n">
        <v>1007022991.51598</v>
      </c>
      <c r="AI14" s="11" t="n">
        <v>1517969216.7233</v>
      </c>
      <c r="AJ14" s="11" t="n">
        <v>3038647762.85663</v>
      </c>
      <c r="AK14" s="11" t="n">
        <v>4293864580.56261</v>
      </c>
      <c r="AL14" s="11" t="n">
        <v>3784024293.89336</v>
      </c>
      <c r="AM14" s="11" t="n">
        <v>2920829499.32719</v>
      </c>
      <c r="AN14" s="11" t="n">
        <v>2684680578.07523</v>
      </c>
      <c r="AO14" s="11" t="n">
        <v>1945804643.4017</v>
      </c>
      <c r="AP14" s="11" t="n">
        <v>1371114125.80448</v>
      </c>
      <c r="AQ14" s="11" t="n">
        <v>1900030170.9237</v>
      </c>
      <c r="AR14" s="11" t="n">
        <v>1397688376.15</v>
      </c>
      <c r="AS14" s="11" t="n">
        <v>2151315654.51252</v>
      </c>
      <c r="AT14" s="11" t="n">
        <v>2747672882.39747</v>
      </c>
      <c r="AU14" s="11" t="n">
        <v>1602551618.34624</v>
      </c>
      <c r="AV14" s="11" t="n">
        <v>1845506486.5984</v>
      </c>
      <c r="AW14" s="11" t="n">
        <v>326259543.940027</v>
      </c>
      <c r="AX14" s="11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82188128.9178727</v>
      </c>
      <c r="AA15" s="11" t="n">
        <v>70120713.9772589</v>
      </c>
      <c r="AB15" s="11" t="n">
        <v>59113908.7197148</v>
      </c>
      <c r="AC15" s="11" t="n">
        <v>20099301.1689583</v>
      </c>
      <c r="AD15" s="11" t="n">
        <v>1214723.21914326</v>
      </c>
      <c r="AE15" s="11" t="n">
        <v>107317024.854073</v>
      </c>
      <c r="AF15" s="11" t="n">
        <v>4988655.35960114</v>
      </c>
      <c r="AG15" s="11" t="n">
        <v>-159418.34416295</v>
      </c>
      <c r="AH15" s="11" t="n">
        <v>-243211.789341849</v>
      </c>
      <c r="AI15" s="11" t="n">
        <v>-1023271.47868937</v>
      </c>
      <c r="AJ15" s="11" t="n">
        <v>2610873.22450948</v>
      </c>
      <c r="AK15" s="11" t="n">
        <v>4088815.25621585</v>
      </c>
      <c r="AL15" s="11" t="n">
        <v>-48243.6304895651</v>
      </c>
      <c r="AM15" s="11" t="n">
        <v>-377151.693149625</v>
      </c>
      <c r="AN15" s="11"/>
      <c r="AO15" s="11" t="n">
        <v>0</v>
      </c>
      <c r="AP15" s="11" t="n">
        <v>65908.248819941</v>
      </c>
      <c r="AQ15" s="11" t="n">
        <v>0</v>
      </c>
      <c r="AR15" s="11" t="n">
        <v>11236233.2848408</v>
      </c>
      <c r="AS15" s="11" t="n">
        <v>372256549.20519</v>
      </c>
      <c r="AT15" s="11" t="n">
        <v>333876779.50999</v>
      </c>
      <c r="AU15" s="11" t="n">
        <v>257495597.678814</v>
      </c>
      <c r="AV15" s="11" t="n">
        <v>302908854.0313</v>
      </c>
      <c r="AW15" s="11" t="n">
        <v>48385117.8117785</v>
      </c>
      <c r="AX15" s="11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11685177.8434874</v>
      </c>
      <c r="AA16" s="11" t="n">
        <v>18912957.0956127</v>
      </c>
      <c r="AB16" s="11" t="n">
        <v>7597217.59893507</v>
      </c>
      <c r="AC16" s="11" t="n">
        <v>26701999.7232953</v>
      </c>
      <c r="AD16" s="11" t="n">
        <v>52921713.5910614</v>
      </c>
      <c r="AE16" s="11" t="n">
        <v>61324204.1460397</v>
      </c>
      <c r="AF16" s="11" t="n">
        <v>73681326.9837042</v>
      </c>
      <c r="AG16" s="11" t="n">
        <v>61162715.6724754</v>
      </c>
      <c r="AH16" s="11" t="n">
        <v>63669017.4939671</v>
      </c>
      <c r="AI16" s="11" t="n">
        <v>41642863.9904812</v>
      </c>
      <c r="AJ16" s="11" t="n">
        <v>78172361.6300856</v>
      </c>
      <c r="AK16" s="11" t="n">
        <v>48159876.9351512</v>
      </c>
      <c r="AL16" s="11" t="n">
        <v>58479211.1363485</v>
      </c>
      <c r="AM16" s="11" t="n">
        <v>59378198.3477982</v>
      </c>
      <c r="AN16" s="11" t="n">
        <v>45898841.9338893</v>
      </c>
      <c r="AO16" s="11" t="n">
        <v>85411425.8750328</v>
      </c>
      <c r="AP16" s="11" t="n">
        <v>106951737.617496</v>
      </c>
      <c r="AQ16" s="11" t="n">
        <v>107320861.078089</v>
      </c>
      <c r="AR16" s="11" t="n">
        <v>61604097.0205281</v>
      </c>
      <c r="AS16" s="11" t="n">
        <v>54989344.3098509</v>
      </c>
      <c r="AT16" s="11" t="n">
        <v>57684146.3995204</v>
      </c>
      <c r="AU16" s="11" t="n">
        <v>-747511.548776512</v>
      </c>
      <c r="AV16" s="11" t="n">
        <v>3842652.875</v>
      </c>
      <c r="AW16" s="11" t="n">
        <v>536034.689242649</v>
      </c>
      <c r="AX16" s="11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229637861.415182</v>
      </c>
      <c r="AA17" s="11" t="n">
        <v>133967542.663279</v>
      </c>
      <c r="AB17" s="11" t="n">
        <v>235493678.142397</v>
      </c>
      <c r="AC17" s="11" t="n">
        <v>1075991410.13549</v>
      </c>
      <c r="AD17" s="11" t="n">
        <v>1314890206.54766</v>
      </c>
      <c r="AE17" s="11" t="n">
        <v>725053996.40342</v>
      </c>
      <c r="AF17" s="11" t="n">
        <v>1067251022.6919</v>
      </c>
      <c r="AG17" s="11" t="n">
        <v>1346177589.4131</v>
      </c>
      <c r="AH17" s="11" t="n">
        <v>1001802814.21318</v>
      </c>
      <c r="AI17" s="11" t="n">
        <v>1166640540.45094</v>
      </c>
      <c r="AJ17" s="11" t="n">
        <v>2236682253.33373</v>
      </c>
      <c r="AK17" s="11" t="n">
        <v>3202149615.21338</v>
      </c>
      <c r="AL17" s="11" t="n">
        <v>3312271881.77473</v>
      </c>
      <c r="AM17" s="11" t="n">
        <v>3197449353.07318</v>
      </c>
      <c r="AN17" s="11" t="n">
        <v>4119078645.01213</v>
      </c>
      <c r="AO17" s="11" t="n">
        <v>2568227009.16391</v>
      </c>
      <c r="AP17" s="11" t="n">
        <v>2345975694.72188</v>
      </c>
      <c r="AQ17" s="11" t="n">
        <v>2202260364.95154</v>
      </c>
      <c r="AR17" s="11" t="n">
        <v>2156158967.32782</v>
      </c>
      <c r="AS17" s="11" t="n">
        <v>2405708104.80373</v>
      </c>
      <c r="AT17" s="11" t="n">
        <v>2311834913.70436</v>
      </c>
      <c r="AU17" s="11" t="n">
        <v>1496109704.68398</v>
      </c>
      <c r="AV17" s="11" t="n">
        <v>1857568522.1803</v>
      </c>
      <c r="AW17" s="11" t="n">
        <v>1818882501.09568</v>
      </c>
      <c r="AX17" s="11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3492351211.49943</v>
      </c>
      <c r="AA18" s="11" t="n">
        <v>3596430615.97416</v>
      </c>
      <c r="AB18" s="11" t="n">
        <v>4038015227.8457</v>
      </c>
      <c r="AC18" s="11" t="n">
        <v>4688509927.14861</v>
      </c>
      <c r="AD18" s="11" t="n">
        <v>4952286057.48096</v>
      </c>
      <c r="AE18" s="11" t="n">
        <v>4703110868.96633</v>
      </c>
      <c r="AF18" s="11" t="n">
        <v>6739369598.11615</v>
      </c>
      <c r="AG18" s="11" t="n">
        <v>6720566588.03971</v>
      </c>
      <c r="AH18" s="11" t="n">
        <v>7227987578.78508</v>
      </c>
      <c r="AI18" s="11" t="n">
        <v>8111987057.8436</v>
      </c>
      <c r="AJ18" s="11" t="n">
        <v>5963003051.94534</v>
      </c>
      <c r="AK18" s="11" t="n">
        <v>4814516816.71156</v>
      </c>
      <c r="AL18" s="11" t="n">
        <v>2923478731.29809</v>
      </c>
      <c r="AM18" s="11" t="n">
        <v>2484866926.63287</v>
      </c>
      <c r="AN18" s="11" t="n">
        <v>2209807813.5781</v>
      </c>
      <c r="AO18" s="11" t="n">
        <v>2323863323.4108</v>
      </c>
      <c r="AP18" s="11" t="n">
        <v>2063733285.62645</v>
      </c>
      <c r="AQ18" s="11" t="n">
        <v>2068986021.7901</v>
      </c>
      <c r="AR18" s="11" t="n">
        <v>2580360276.57903</v>
      </c>
      <c r="AS18" s="11" t="n">
        <v>2120820101.23108</v>
      </c>
      <c r="AT18" s="11" t="n">
        <v>2136059439.14715</v>
      </c>
      <c r="AU18" s="11" t="n">
        <v>511285885.733088</v>
      </c>
      <c r="AV18" s="11" t="n">
        <v>626919395.0152</v>
      </c>
      <c r="AW18" s="11" t="n">
        <v>266391793.359268</v>
      </c>
      <c r="AX18" s="11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247649486.819092</v>
      </c>
      <c r="AA19" s="11" t="n">
        <v>746174068.973939</v>
      </c>
      <c r="AB19" s="11" t="n">
        <v>889188752.961085</v>
      </c>
      <c r="AC19" s="11" t="n">
        <v>1302395029.51242</v>
      </c>
      <c r="AD19" s="11" t="n">
        <v>1647032497.33276</v>
      </c>
      <c r="AE19" s="11" t="n">
        <v>1465901894.3396</v>
      </c>
      <c r="AF19" s="11" t="n">
        <v>2084187782.78368</v>
      </c>
      <c r="AG19" s="11" t="n">
        <v>1993961850.26407</v>
      </c>
      <c r="AH19" s="11" t="n">
        <v>2455647932.14922</v>
      </c>
      <c r="AI19" s="11" t="n">
        <v>1310896665.78848</v>
      </c>
      <c r="AJ19" s="11" t="n">
        <v>572731620.298622</v>
      </c>
      <c r="AK19" s="11" t="n">
        <v>844871784.08587</v>
      </c>
      <c r="AL19" s="11" t="n">
        <v>2448756530.16047</v>
      </c>
      <c r="AM19" s="11" t="n">
        <v>700480789.288232</v>
      </c>
      <c r="AN19" s="11" t="n">
        <v>460196742.87757</v>
      </c>
      <c r="AO19" s="11" t="n">
        <v>231145612.222171</v>
      </c>
      <c r="AP19" s="11" t="n">
        <v>1336326451.3266</v>
      </c>
      <c r="AQ19" s="11" t="n">
        <v>792923002.969276</v>
      </c>
      <c r="AR19" s="11" t="n">
        <v>582214962.943219</v>
      </c>
      <c r="AS19" s="11" t="n">
        <v>977149255.954791</v>
      </c>
      <c r="AT19" s="11" t="n">
        <v>532734574.221883</v>
      </c>
      <c r="AU19" s="11" t="n">
        <v>9544714.49345426</v>
      </c>
      <c r="AV19" s="11" t="n">
        <v>6310225</v>
      </c>
      <c r="AW19" s="11" t="n">
        <v>2286455.96696452</v>
      </c>
      <c r="AX19" s="11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n">
        <v>0</v>
      </c>
      <c r="AF20" s="11" t="n">
        <v>54391026.4913336</v>
      </c>
      <c r="AG20" s="11" t="n">
        <v>263475744.259908</v>
      </c>
      <c r="AH20" s="11" t="n">
        <v>982369616.894773</v>
      </c>
      <c r="AI20" s="11" t="n">
        <v>1524008797.85711</v>
      </c>
      <c r="AJ20" s="11" t="n">
        <v>-917414.58404958</v>
      </c>
      <c r="AK20" s="11" t="n">
        <v>-1053645.53326976</v>
      </c>
      <c r="AL20" s="11" t="n">
        <v>2426231.07430142</v>
      </c>
      <c r="AM20" s="11" t="n">
        <v>415253.896564877</v>
      </c>
      <c r="AN20" s="11" t="n">
        <v>0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1" t="n">
        <v>10154930808.5306</v>
      </c>
      <c r="Q21" s="11" t="n">
        <v>8705023523.2999</v>
      </c>
      <c r="R21" s="11" t="n">
        <v>6004528138.36198</v>
      </c>
      <c r="S21" s="11" t="n">
        <v>6907301236.64467</v>
      </c>
      <c r="T21" s="11" t="n">
        <v>6632410715.084</v>
      </c>
      <c r="U21" s="11" t="n">
        <v>6047222098.50706</v>
      </c>
      <c r="V21" s="11" t="n">
        <v>5076672539.04631</v>
      </c>
      <c r="W21" s="11" t="n">
        <v>5376821437.83218</v>
      </c>
      <c r="X21" s="11" t="n">
        <v>5930753132.00485</v>
      </c>
      <c r="Y21" s="11" t="n">
        <v>5789712387.55746</v>
      </c>
      <c r="Z21" s="11" t="n">
        <v>11656319.2890684</v>
      </c>
      <c r="AA21" s="11" t="n">
        <v>7692878.03523481</v>
      </c>
      <c r="AB21" s="11" t="n">
        <v>13467945.613341</v>
      </c>
      <c r="AC21" s="11" t="n">
        <v>3168756.29398567</v>
      </c>
      <c r="AD21" s="11" t="n">
        <v>5794109.8049803</v>
      </c>
      <c r="AE21" s="11" t="n">
        <v>7840519.02574275</v>
      </c>
      <c r="AF21" s="11" t="n">
        <v>2733620.5451712</v>
      </c>
      <c r="AG21" s="11" t="n">
        <v>1459242.11183679</v>
      </c>
      <c r="AH21" s="11" t="n">
        <v>28712570.594799</v>
      </c>
      <c r="AI21" s="11" t="n">
        <v>26756461.8196491</v>
      </c>
      <c r="AJ21" s="11" t="n">
        <v>31855.3448867188</v>
      </c>
      <c r="AK21" s="11" t="n">
        <v>-103680.835924263</v>
      </c>
      <c r="AL21" s="11" t="n">
        <v>-196894.978747272</v>
      </c>
      <c r="AM21" s="11" t="n">
        <v>0</v>
      </c>
      <c r="AN21" s="11" t="n">
        <v>3321130.78103472</v>
      </c>
      <c r="AO21" s="11" t="n">
        <v>-2071182.74156541</v>
      </c>
      <c r="AP21" s="11" t="n">
        <v>3622044.90051877</v>
      </c>
      <c r="AQ21" s="11" t="n">
        <v>-64870.7236746093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/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