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<sst xmlns="http://schemas.openxmlformats.org/spreadsheetml/2006/main" count="7" uniqueCount="7">
  <si>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program</t>
  </si>
  <si>
    <t xml:space="preserve">Biotechnology</t>
  </si>
  <si>
    <t xml:space="preserve">Data</t>
  </si>
  <si>
    <t xml:space="preserve">ICT</t>
  </si>
  <si>
    <t xml:space="preserve">Renewable Energy</t>
  </si>
  <si>
    <t xml:space="preserve">DFC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</si>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</sst>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>
      <c r="A2" t="str">
        <f>M2</f>
      </c>
      <c r="M2" t="s">
        <v>5</v>
      </c>
      <c r="N2" s="1" t="n">
        <v>10000000</v>
      </c>
      <c r="O2" s="1" t="n">
        <v>459500000</v>
      </c>
      <c r="P2" s="1" t="n">
        <v>400000000</v>
      </c>
      <c r="Q2" s="1" t="n">
        <v>3242592249</v>
      </c>
      <c r="R2" s="1"/>
      <c r="S2" s="1"/>
    </row>
    <row r="3">
      <c r="A3" t="str">
        <f>M3</f>
      </c>
      <c r="M3" t="s">
        <v>6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/>
      <c r="S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</row>
    <row r="7">
      <c r="A7" t="str">
        <f>M7</f>
      </c>
      <c r="M7" t="s">
        <v>5</v>
      </c>
      <c r="N7" s="1" t="n">
        <v>9537983.79435319</v>
      </c>
      <c r="O7" s="1" t="n">
        <v>526601221.964677</v>
      </c>
      <c r="P7" s="1" t="n">
        <v>464053041.557629</v>
      </c>
      <c r="Q7" s="1" t="n">
        <v>3656062586.49706</v>
      </c>
      <c r="R7" s="1"/>
      <c r="S7" s="1"/>
    </row>
    <row r="8">
      <c r="A8" t="str">
        <f>M8</f>
      </c>
      <c r="N8" s="1"/>
      <c r="O8" s="1"/>
      <c r="P8" s="1"/>
      <c r="Q8" s="1"/>
      <c r="R8" s="1"/>
      <c r="S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../output/OSC//DFC/DFC_Assistance.xlsx</dc:creator>
  <cp:lastModifiedBy>../output/OSC//DFC/DFC_Assistance.xlsx</cp:lastModifiedBy>
  <dcterms:created xsi:type="dcterms:W3CDTF">2023-12-28T20:47:11Z</dcterms:created>
</coreProperties>
</file>