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디지털 산업혁신 시각화 공모전\data\환경(E)\"/>
    </mc:Choice>
  </mc:AlternateContent>
  <xr:revisionPtr revIDLastSave="0" documentId="13_ncr:1_{ED9C3C16-E4B7-4CD1-AC3C-D1BCE615C4D3}" xr6:coauthVersionLast="47" xr6:coauthVersionMax="47" xr10:uidLastSave="{00000000-0000-0000-0000-000000000000}"/>
  <bookViews>
    <workbookView xWindow="11280" yWindow="384" windowWidth="11424" windowHeight="11664" xr2:uid="{D0ECD0FE-E88A-48A9-91CB-9C7671B6A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<sst xmlns="http://schemas.openxmlformats.org/spreadsheetml/2006/main" count="6" uniqueCount="6">
  <si>
    <t>산업</t>
    <phoneticPr fontId="1" type="noConversion"/>
  </si>
  <si>
    <t>신고업체 수</t>
    <phoneticPr fontId="1" type="noConversion"/>
  </si>
  <si>
    <t>총 에너지사용량</t>
    <phoneticPr fontId="1" type="noConversion"/>
  </si>
  <si>
    <t>신재생에너지사용량</t>
    <phoneticPr fontId="1" type="noConversion"/>
  </si>
  <si>
    <t>신재생에너지비중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</si>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</sst>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DE04-AC12-4C90-BED2-AE0A43C27ECB}">
  <dimension ref="A1:E2"/>
  <sheetViews>
    <sheetView tabSelected="1" workbookViewId="0">
      <selection activeCell="F1" sqref="F1"/>
    </sheetView>
  </sheetViews>
  <sheetFormatPr defaultRowHeight="17.399999999999999" x14ac:dyDescent="0.4"/>
  <cols>
    <col min="1" max="1" width="8.796875" customWidth="1"/>
    <col min="2" max="2" width="14.8984375" customWidth="1"/>
    <col min="3" max="3" width="16.09765625" customWidth="1"/>
    <col min="4" max="4" width="18.8984375" customWidth="1"/>
    <col min="5" max="5" width="17.796875" customWidth="1"/>
  </cols>
  <sheetData>
    <row r="1" spans="1:5" x14ac:dyDescent="0.4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0</v>
      </c>
      <c r="B2">
        <v>3352</v>
      </c>
      <c r="C2" s="1">
        <v>101522000</v>
      </c>
      <c r="D2" s="1">
        <v>24712</v>
      </c>
      <c r="E2">
        <f>D2/(D2+C2)*100</f>
        <v>2.433559837959106E-2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2021-11-17T05:33:57Z</dcterms:created>
  <dcterms:modified xsi:type="dcterms:W3CDTF">2021-11-19T02:22:42Z</dcterms:modified>
</cp:coreProperties>
</file>