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ru\Desktop\HW5_CS546_Chiranjeevi_Ankamreddy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<sst xmlns="http://schemas.openxmlformats.org/spreadsheetml/2006/main" count="3" uniqueCount="3">
  <si>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Cuda</t>
  </si>
  <si>
    <t>Serial</t>
  </si>
  <si>
    <t>Matrix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</si>
</sst>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Serial and Cuda version of Matrix Normalization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Cuda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Sheet1!$G$6:$M$6</c:f>
              <c:numCache>
                <c:formatCode>General</c:formatCode>
                <c:ptCount val="7"/>
                <c:pt idx="0">
                  <c:v>100</c:v>
                </c:pt>
                <c:pt idx="1">
                  <c:v>400</c:v>
                </c:pt>
                <c:pt idx="2">
                  <c:v>800</c:v>
                </c:pt>
                <c:pt idx="3">
                  <c:v>1600</c:v>
                </c:pt>
                <c:pt idx="4">
                  <c:v>3200</c:v>
                </c:pt>
                <c:pt idx="5">
                  <c:v>6400</c:v>
                </c:pt>
                <c:pt idx="6">
                  <c:v>8000</c:v>
                </c:pt>
              </c:numCache>
            </c:numRef>
          </c:cat>
          <c:val>
            <c:numRef>
              <c:f>Sheet1!$G$7:$M$7</c:f>
              <c:numCache>
                <c:formatCode>General</c:formatCode>
                <c:ptCount val="7"/>
                <c:pt idx="0">
                  <c:v>0.5</c:v>
                </c:pt>
                <c:pt idx="1">
                  <c:v>1.29</c:v>
                </c:pt>
                <c:pt idx="2">
                  <c:v>3.25</c:v>
                </c:pt>
                <c:pt idx="3">
                  <c:v>5.58</c:v>
                </c:pt>
                <c:pt idx="4">
                  <c:v>20.52</c:v>
                </c:pt>
                <c:pt idx="5">
                  <c:v>79.930000000000007</c:v>
                </c:pt>
                <c:pt idx="6">
                  <c:v>124.57</c:v>
                </c:pt>
              </c:numCache>
            </c:numRef>
          </c:val>
          <c:smooth val="0"/>
        </c:ser>
        <c:ser>
          <c:idx val="1"/>
          <c:order val="1"/>
          <c:tx>
            <c:v>Serial code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Sheet1!$G$6:$M$6</c:f>
              <c:numCache>
                <c:formatCode>General</c:formatCode>
                <c:ptCount val="7"/>
                <c:pt idx="0">
                  <c:v>100</c:v>
                </c:pt>
                <c:pt idx="1">
                  <c:v>400</c:v>
                </c:pt>
                <c:pt idx="2">
                  <c:v>800</c:v>
                </c:pt>
                <c:pt idx="3">
                  <c:v>1600</c:v>
                </c:pt>
                <c:pt idx="4">
                  <c:v>3200</c:v>
                </c:pt>
                <c:pt idx="5">
                  <c:v>6400</c:v>
                </c:pt>
                <c:pt idx="6">
                  <c:v>8000</c:v>
                </c:pt>
              </c:numCache>
            </c:numRef>
          </c:cat>
          <c:val>
            <c:numRef>
              <c:f>Sheet1!$G$8:$M$8</c:f>
              <c:numCache>
                <c:formatCode>General</c:formatCode>
                <c:ptCount val="7"/>
                <c:pt idx="0">
                  <c:v>0.55000000000000004</c:v>
                </c:pt>
                <c:pt idx="1">
                  <c:v>2.3010000000000002</c:v>
                </c:pt>
                <c:pt idx="2">
                  <c:v>9.109</c:v>
                </c:pt>
                <c:pt idx="3">
                  <c:v>38.856000000000002</c:v>
                </c:pt>
                <c:pt idx="4">
                  <c:v>153.87899999999999</c:v>
                </c:pt>
                <c:pt idx="5">
                  <c:v>760.47500000000002</c:v>
                </c:pt>
                <c:pt idx="6">
                  <c:v>1330.83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1849376"/>
        <c:axId val="251850160"/>
      </c:lineChart>
      <c:catAx>
        <c:axId val="25184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850160"/>
        <c:crosses val="autoZero"/>
        <c:auto val="1"/>
        <c:lblAlgn val="ctr"/>
        <c:lblOffset val="100"/>
        <c:noMultiLvlLbl val="0"/>
      </c:catAx>
      <c:valAx>
        <c:axId val="25185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Elapsed</a:t>
                </a:r>
                <a:r>
                  <a:rPr lang="en-US" baseline="0"/>
                  <a:t> time(ms)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84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472440</xdr:colOff>
      <xdr:row>10</xdr:row>
      <xdr:rowOff>114300</xdr:rowOff>
    </xdr:from>
    <xdr:to>
      <xdr:col>16</xdr:col>
      <xdr:colOff>342900</xdr:colOff>
      <xdr:row>30</xdr:row>
      <xdr:rowOff>15240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M8"/>
  <sheetViews>
    <sheetView tabSelected="1" topLeftCell="A3" workbookViewId="0">
      <selection activeCell="C10" sqref="C10"/>
    </sheetView>
  </sheetViews>
  <sheetFormatPr defaultRowHeight="14.4" x14ac:dyDescent="0.3"/>
  <sheetData>
    <row r="5" spans="6:13" x14ac:dyDescent="0.3">
      <c r="I5" s="1"/>
      <c r="J5" s="1"/>
    </row>
    <row r="6" spans="6:13" x14ac:dyDescent="0.3">
      <c r="F6" s="1" t="s">
        <v>2</v>
      </c>
      <c r="G6" s="1">
        <v>100</v>
      </c>
      <c r="H6" s="1">
        <v>400</v>
      </c>
      <c r="I6" s="1">
        <v>800</v>
      </c>
      <c r="J6" s="1">
        <v>1600</v>
      </c>
      <c r="K6" s="1">
        <v>3200</v>
      </c>
      <c r="L6" s="1">
        <v>6400</v>
      </c>
      <c r="M6" s="1">
        <v>8000</v>
      </c>
    </row>
    <row r="7" spans="6:13" x14ac:dyDescent="0.3">
      <c r="F7" s="1" t="s">
        <v>0</v>
      </c>
      <c r="G7" s="1">
        <v>0.5</v>
      </c>
      <c r="H7" s="1">
        <v>1.29</v>
      </c>
      <c r="I7" s="1">
        <v>3.25</v>
      </c>
      <c r="J7" s="1">
        <v>5.58</v>
      </c>
      <c r="K7" s="1">
        <v>20.52</v>
      </c>
      <c r="L7" s="1">
        <v>79.930000000000007</v>
      </c>
      <c r="M7" s="1">
        <v>124.57</v>
      </c>
    </row>
    <row r="8" spans="6:13" x14ac:dyDescent="0.3">
      <c r="F8" s="1" t="s">
        <v>1</v>
      </c>
      <c r="G8" s="1">
        <v>0.55000000000000004</v>
      </c>
      <c r="H8" s="1">
        <v>2.3010000000000002</v>
      </c>
      <c r="I8" s="1">
        <v>9.109</v>
      </c>
      <c r="J8" s="1">
        <v>38.856000000000002</v>
      </c>
      <c r="K8" s="1">
        <v>153.87899999999999</v>
      </c>
      <c r="L8" s="1">
        <v>760.47500000000002</v>
      </c>
      <c r="M8" s="1">
        <v>1330.83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Chiru</dc:creator>
  <cp:lastModifiedBy>Chiru</cp:lastModifiedBy>
  <dcterms:created xsi:type="dcterms:W3CDTF">2016-10-26T07:06:25Z</dcterms:created>
  <dcterms:modified xsi:type="dcterms:W3CDTF">2016-10-26T18:29:40Z</dcterms:modified>
</cp:coreProperties>
</file>