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4"/>
  </bookViews>
  <sheets>
    <sheet name="Sheet1" sheetId="1" r:id="rId1"/>
    <sheet name="MarketMatching" sheetId="2" r:id="rId4"/>
    <sheet name="FirstQueue" sheetId="3" r:id="rId6"/>
    <sheet name="SecondQueue" sheetId="4" r:id="rId7"/>
    <sheet name="PowerTable" sheetId="5" r:id="rId8"/>
    <sheet name="RoundTable" sheetId="6" r:id="rId9"/>
    <sheet name="OverallEvaluation" sheetId="7" r:id="rId10"/>
    <sheet name="ExtraInfo" sheetId="8" r:id="rId11"/>
  </sheets>
  <calcPr calcId="122211"/>
</workbook>
</file>

<file path=xl/sharedStrings.xml><?xml version="1.0" encoding="utf-8"?>
<sst xmlns="http://schemas.openxmlformats.org/spreadsheetml/2006/main" count="600" uniqueCount="600">
  <si>
    <t>Server's Info</t>
  </si>
  <si>
    <t>FileSize</t>
  </si>
  <si>
    <t>111</t>
  </si>
  <si>
    <t>106</t>
  </si>
  <si>
    <t>115</t>
  </si>
  <si>
    <t>110</t>
  </si>
  <si>
    <t>122</t>
  </si>
  <si>
    <t>113</t>
  </si>
  <si>
    <t>117</t>
  </si>
  <si>
    <t>108</t>
  </si>
  <si>
    <t>104</t>
  </si>
  <si>
    <t>119</t>
  </si>
  <si>
    <t>126</t>
  </si>
  <si>
    <t>118</t>
  </si>
  <si>
    <t>105</t>
  </si>
  <si>
    <t>109</t>
  </si>
  <si>
    <t>112</t>
  </si>
  <si>
    <t>123</t>
  </si>
  <si>
    <t>116</t>
  </si>
  <si>
    <t>114</t>
  </si>
  <si>
    <t>121</t>
  </si>
  <si>
    <t>ServAgrDuration</t>
  </si>
  <si>
    <t>18</t>
  </si>
  <si>
    <t>7</t>
  </si>
  <si>
    <t>24</t>
  </si>
  <si>
    <t>14</t>
  </si>
  <si>
    <t>39</t>
  </si>
  <si>
    <t>21</t>
  </si>
  <si>
    <t>30</t>
  </si>
  <si>
    <t>25</t>
  </si>
  <si>
    <t>11</t>
  </si>
  <si>
    <t>3</t>
  </si>
  <si>
    <t>32</t>
  </si>
  <si>
    <t>12</t>
  </si>
  <si>
    <t>47</t>
  </si>
  <si>
    <t>31</t>
  </si>
  <si>
    <t>5</t>
  </si>
  <si>
    <t>13</t>
  </si>
  <si>
    <t>19</t>
  </si>
  <si>
    <t>42</t>
  </si>
  <si>
    <t>15</t>
  </si>
  <si>
    <t>27</t>
  </si>
  <si>
    <t>20</t>
  </si>
  <si>
    <t>34</t>
  </si>
  <si>
    <t>23</t>
  </si>
  <si>
    <t>17</t>
  </si>
  <si>
    <t>28</t>
  </si>
  <si>
    <t>22</t>
  </si>
  <si>
    <t>26</t>
  </si>
  <si>
    <t>38</t>
  </si>
  <si>
    <t>33</t>
  </si>
  <si>
    <t>16</t>
  </si>
  <si>
    <t>StartedMCRoundNumber</t>
  </si>
  <si>
    <t>Published</t>
  </si>
  <si>
    <t>Name</t>
  </si>
  <si>
    <t>Size</t>
  </si>
  <si>
    <t>Time</t>
  </si>
  <si>
    <t>IssuedMCRoundNumber</t>
  </si>
  <si>
    <t>ServAgrId</t>
  </si>
  <si>
    <t>Round#/NodeInfo</t>
  </si>
  <si>
    <t>1</t>
  </si>
  <si>
    <t>8993515114137367552</t>
  </si>
  <si>
    <t>8983558054473932800</t>
  </si>
  <si>
    <t>8999496044201695232</t>
  </si>
  <si>
    <t>8990175610339923968</t>
  </si>
  <si>
    <t>9012484019382220800</t>
  </si>
  <si>
    <t>8996804888727866368</t>
  </si>
  <si>
    <t>9004407503110885376</t>
  </si>
  <si>
    <t>8999786255522167808</t>
  </si>
  <si>
    <t>9000059811163239424</t>
  </si>
  <si>
    <t>8987300396532588544</t>
  </si>
  <si>
    <t>8980596437439105024</t>
  </si>
  <si>
    <t>9006348376912575488</t>
  </si>
  <si>
    <t>8988108343805682688</t>
  </si>
  <si>
    <t>9019366186754210816</t>
  </si>
  <si>
    <t>9006399876409530368</t>
  </si>
  <si>
    <t>8993527267649944576</t>
  </si>
  <si>
    <t>9005071899709859840</t>
  </si>
  <si>
    <t>8982281333360569344</t>
  </si>
  <si>
    <t>8989397569801741312</t>
  </si>
  <si>
    <t>8999863785305648128</t>
  </si>
  <si>
    <t>8994508046559886336</t>
  </si>
  <si>
    <t>9015274292697842688</t>
  </si>
  <si>
    <t>8989218251278460928</t>
  </si>
  <si>
    <t>8991375068639620096</t>
  </si>
  <si>
    <t>8994858503169117184</t>
  </si>
  <si>
    <t>9002029969178644480</t>
  </si>
  <si>
    <t>8995888749969917952</t>
  </si>
  <si>
    <t>9008017166844525568</t>
  </si>
  <si>
    <t>8997764116485407744</t>
  </si>
  <si>
    <t>8993153707115029504</t>
  </si>
  <si>
    <t>9002392585653391360</t>
  </si>
  <si>
    <t>8995366556940910592</t>
  </si>
  <si>
    <t>8997645790738826240</t>
  </si>
  <si>
    <t>8998002122504554496</t>
  </si>
  <si>
    <t>9003022074279255040</t>
  </si>
  <si>
    <t>8998322046631143424</t>
  </si>
  <si>
    <t>9001319025218248704</t>
  </si>
  <si>
    <t>9002810339327276032</t>
  </si>
  <si>
    <t>8998768633299628032</t>
  </si>
  <si>
    <t>9011509607471220736</t>
  </si>
  <si>
    <t>8993254617337384960</t>
  </si>
  <si>
    <t>9000642050566681600</t>
  </si>
  <si>
    <t>9006986069140862976</t>
  </si>
  <si>
    <t>9006297465221599232</t>
  </si>
  <si>
    <t>9002826980737875968</t>
  </si>
  <si>
    <t>8995599128832134144</t>
  </si>
  <si>
    <t>8991506204024881152</t>
  </si>
  <si>
    <t>8993944641725438976</t>
  </si>
  <si>
    <t>9004230546483422208</t>
  </si>
  <si>
    <t>8996655111059198976</t>
  </si>
  <si>
    <t>Round#</t>
  </si>
  <si>
    <t>Seed</t>
  </si>
  <si>
    <t>BCSize</t>
  </si>
  <si>
    <t>Round Leader</t>
  </si>
  <si>
    <t>#RegPay-TX</t>
  </si>
  <si>
    <t>#PoR-Tx</t>
  </si>
  <si>
    <t>#StorjPay-Tx</t>
  </si>
  <si>
    <t>#CntProp-Tx</t>
  </si>
  <si>
    <t>#CntCmt-Tx</t>
  </si>
  <si>
    <t>#Sync-Tx</t>
  </si>
  <si>
    <t>StartTime</t>
  </si>
  <si>
    <t>TotalNumTxs</t>
  </si>
  <si>
    <t>AveWait-OtherTxs</t>
  </si>
  <si>
    <t>AveWait-RegPay</t>
  </si>
  <si>
    <t>RegPaySpaceFull</t>
  </si>
  <si>
    <t>BlockSpaceFull</t>
  </si>
  <si>
    <t>4e07408562bedb8b60ce05c1decfe3ad16b72230967de01f640b7e4729b49fce</t>
  </si>
  <si>
    <t>Overall#RegPay-TX</t>
  </si>
  <si>
    <t>Overall#PoR-TX</t>
  </si>
  <si>
    <t>Overall#StorjPay-TX</t>
  </si>
  <si>
    <t>Overall#CntProp-TX</t>
  </si>
  <si>
    <t>Overall#CntCmt-TX</t>
  </si>
  <si>
    <t>OveralAveWait-OtherTxs</t>
  </si>
  <si>
    <t>OveralAveWait-RegPay</t>
  </si>
  <si>
    <t>OverallBlockSpaceFull</t>
  </si>
  <si>
    <t>tcp://192.168.3.203:2000</t>
  </si>
  <si>
    <t>tcp://192.168.0.86:2000</t>
  </si>
  <si>
    <t>tcp://192.168.3.203:2002</t>
  </si>
  <si>
    <t>tcp://192.168.0.86:2002</t>
  </si>
  <si>
    <t>tcp://192.168.3.203:2004</t>
  </si>
  <si>
    <t>tcp://192.168.0.86:2004</t>
  </si>
  <si>
    <t>tcp://192.168.3.203:2006</t>
  </si>
  <si>
    <t>tcp://192.168.0.86:2006</t>
  </si>
  <si>
    <t>tcp://192.168.3.203:2008</t>
  </si>
  <si>
    <t>tcp://192.168.0.86:2008</t>
  </si>
  <si>
    <t>tcp://192.168.3.203:2010</t>
  </si>
  <si>
    <t>tcp://192.168.0.86:2010</t>
  </si>
  <si>
    <t>tcp://192.168.3.203:2012</t>
  </si>
  <si>
    <t>tcp://192.168.0.86:2012</t>
  </si>
  <si>
    <t>tcp://192.168.3.203:2014</t>
  </si>
  <si>
    <t>tcp://192.168.0.86:2014</t>
  </si>
  <si>
    <t>tcp://192.168.3.203:2016</t>
  </si>
  <si>
    <t>tcp://192.168.0.86:2016</t>
  </si>
  <si>
    <t>tcp://192.168.3.203:2018</t>
  </si>
  <si>
    <t>tcp://192.168.0.86:2018</t>
  </si>
  <si>
    <t>tcp://192.168.3.203:2020</t>
  </si>
  <si>
    <t>tcp://192.168.0.86:2020</t>
  </si>
  <si>
    <t>tcp://192.168.3.203:2022</t>
  </si>
  <si>
    <t>tcp://192.168.0.86:2022</t>
  </si>
  <si>
    <t>tcp://192.168.3.203:2024</t>
  </si>
  <si>
    <t>tcp://192.168.0.86:2024</t>
  </si>
  <si>
    <t>tcp://192.168.3.203:2026</t>
  </si>
  <si>
    <t>tcp://192.168.0.86:2026</t>
  </si>
  <si>
    <t>tcp://192.168.3.203:2028</t>
  </si>
  <si>
    <t>tcp://192.168.0.86:2028</t>
  </si>
  <si>
    <t>tcp://192.168.3.203:2030</t>
  </si>
  <si>
    <t>tcp://192.168.0.86:2030</t>
  </si>
  <si>
    <t>tcp://192.168.3.203:2032</t>
  </si>
  <si>
    <t>tcp://192.168.0.86:2032</t>
  </si>
  <si>
    <t>tcp://192.168.3.203:2034</t>
  </si>
  <si>
    <t>tcp://192.168.0.86:2034</t>
  </si>
  <si>
    <t>tcp://192.168.3.203:2036</t>
  </si>
  <si>
    <t>tcp://192.168.0.86:2036</t>
  </si>
  <si>
    <t>tcp://192.168.3.203:2038</t>
  </si>
  <si>
    <t>tcp://192.168.0.86:2038</t>
  </si>
  <si>
    <t>tcp://192.168.3.203:2040</t>
  </si>
  <si>
    <t>tcp://192.168.0.86:2040</t>
  </si>
  <si>
    <t>tcp://192.168.3.203:2042</t>
  </si>
  <si>
    <t>tcp://192.168.0.86:2042</t>
  </si>
  <si>
    <t>tcp://192.168.3.203:2044</t>
  </si>
  <si>
    <t>tcp://192.168.0.86:2044</t>
  </si>
  <si>
    <t>tcp://192.168.3.203:2046</t>
  </si>
  <si>
    <t>tcp://192.168.0.86:2046</t>
  </si>
  <si>
    <t>tcp://192.168.3.203:2048</t>
  </si>
  <si>
    <t>tcp://192.168.0.86:2048</t>
  </si>
  <si>
    <t>ServAgrID</t>
  </si>
  <si>
    <t>33637761161952934</t>
  </si>
  <si>
    <t>933416481206120304</t>
  </si>
  <si>
    <t>4819884210056482630</t>
  </si>
  <si>
    <t>6825896991072914014</t>
  </si>
  <si>
    <t>749172199921140349</t>
  </si>
  <si>
    <t>6179913245141969592</t>
  </si>
  <si>
    <t>4840428021042741674</t>
  </si>
  <si>
    <t>6396548663412693046</t>
  </si>
  <si>
    <t>6939072001503461679</t>
  </si>
  <si>
    <t>6476176281760167439</t>
  </si>
  <si>
    <t>3303016329424715791</t>
  </si>
  <si>
    <t>3494699235828254846</t>
  </si>
  <si>
    <t>570788342160760708</t>
  </si>
  <si>
    <t>8153891510464357289</t>
  </si>
  <si>
    <t>5974177795215987508</t>
  </si>
  <si>
    <t>2236277037917306393</t>
  </si>
  <si>
    <t>8536173692070532084</t>
  </si>
  <si>
    <t>5115315529707154564</t>
  </si>
  <si>
    <t>5365013785480169161</t>
  </si>
  <si>
    <t>2775905750940066029</t>
  </si>
  <si>
    <t>2214923521169095192</t>
  </si>
  <si>
    <t>8931853637194555740</t>
  </si>
  <si>
    <t>8540034028848815927</t>
  </si>
  <si>
    <t>179552584952517929</t>
  </si>
  <si>
    <t>8355679546734732720</t>
  </si>
  <si>
    <t>6244190270372191688</t>
  </si>
  <si>
    <t>8168978519321548062</t>
  </si>
  <si>
    <t>3165259663975503782</t>
  </si>
  <si>
    <t>6422508616721808137</t>
  </si>
  <si>
    <t>2919031142900344203</t>
  </si>
  <si>
    <t>5798689627004362062</t>
  </si>
  <si>
    <t>3804472830942589604</t>
  </si>
  <si>
    <t>9071092492004608220</t>
  </si>
  <si>
    <t>7525357398094498345</t>
  </si>
  <si>
    <t>3253240995607672667</t>
  </si>
  <si>
    <t>3118318470787724273</t>
  </si>
  <si>
    <t>7300670673028171444</t>
  </si>
  <si>
    <t>7650114680358310084</t>
  </si>
  <si>
    <t>9047902494305639894</t>
  </si>
  <si>
    <t>6509388035497158009</t>
  </si>
  <si>
    <t>6049040514576102003</t>
  </si>
  <si>
    <t>4319405685356724908</t>
  </si>
  <si>
    <t>5225450116954390693</t>
  </si>
  <si>
    <t>2182827862623861742</t>
  </si>
  <si>
    <t>9030898477279780939</t>
  </si>
  <si>
    <t>3771766459460018260</t>
  </si>
  <si>
    <t>8357117597930189787</t>
  </si>
  <si>
    <t>2200960337036244551</t>
  </si>
  <si>
    <t>9149494301446088571</t>
  </si>
  <si>
    <t>697742550631616304</t>
  </si>
  <si>
    <t>sum of file size</t>
  </si>
  <si>
    <t>2022-06-23T20:40:42Z</t>
  </si>
  <si>
    <t>5b65712d565c1551340998102d418ceccb35db8dbfb45f9041c4cae483d8717b</t>
  </si>
  <si>
    <t>TxServAgrPropose</t>
  </si>
  <si>
    <t>645</t>
  </si>
  <si>
    <t>2022-06-23T20:40:43Z</t>
  </si>
  <si>
    <t>TxServAgrCommit</t>
  </si>
  <si>
    <t>79</t>
  </si>
  <si>
    <t>398</t>
  </si>
  <si>
    <t/>
  </si>
  <si>
    <t>2022-06-23T20:41:04Z</t>
  </si>
  <si>
    <t>a9f5c1bee3478ce34e952d63269c20b56f0399a38436326c360a773bfaa1f3fc</t>
  </si>
  <si>
    <t>2022-06-23T20:41:06Z</t>
  </si>
  <si>
    <t>2</t>
  </si>
  <si>
    <t>TxSync</t>
  </si>
  <si>
    <t>88</t>
  </si>
  <si>
    <t>2022-06-23T20:41:14Z</t>
  </si>
  <si>
    <t>144</t>
  </si>
  <si>
    <t>2022-06-23T20:41:17Z</t>
  </si>
  <si>
    <t>d3fe826ba070628de5f8d3b59589598ad6da3bb6d19c2966afe0ca177b953bd9</t>
  </si>
  <si>
    <t>2022-06-23T20:41:18Z</t>
  </si>
  <si>
    <t>2022-06-23T20:41:28Z</t>
  </si>
  <si>
    <t>330eacd7988cccb36083800649dd544bfb5ac18e9c5ff34236d65fa21b646271</t>
  </si>
  <si>
    <t>2022-06-23T20:41:30Z</t>
  </si>
  <si>
    <t>4</t>
  </si>
  <si>
    <t>100</t>
  </si>
  <si>
    <t>2022-06-23T20:41:39Z</t>
  </si>
  <si>
    <t>2022-06-23T20:41:41Z</t>
  </si>
  <si>
    <t>6ac4fe1cfa973c3b8c4590450b4a9ac16f49ff3322508a8a9ac43ccc8cede747</t>
  </si>
  <si>
    <t>TxStoragePayment</t>
  </si>
  <si>
    <t>406</t>
  </si>
  <si>
    <t>2022-06-23T20:41:42Z</t>
  </si>
  <si>
    <t>2022-06-23T20:41:53Z</t>
  </si>
  <si>
    <t>2091d7c6ad325e58260db022132826c71fc9e256d8f85d1943789ed37ac10729</t>
  </si>
  <si>
    <t>2022-06-23T20:41:55Z</t>
  </si>
  <si>
    <t>6</t>
  </si>
  <si>
    <t>98</t>
  </si>
  <si>
    <t>2022-06-23T20:42:05Z</t>
  </si>
  <si>
    <t>2022-06-23T20:42:06Z</t>
  </si>
  <si>
    <t>6358b0c5e14750b2dc7a0e513cf5a5e4474345e4b9d9f4ec6e03891f4e32c9eb</t>
  </si>
  <si>
    <t>2022-06-23T20:42:07Z</t>
  </si>
  <si>
    <t>2022-06-23T20:42:19Z</t>
  </si>
  <si>
    <t>06f1aaca7f78d1c7e9f5cdc4223964e217a101cffa7cf12fc22fd6c0a57dfc07</t>
  </si>
  <si>
    <t>2022-06-23T20:42:20Z</t>
  </si>
  <si>
    <t>8</t>
  </si>
  <si>
    <t>2022-06-23T20:42:31Z</t>
  </si>
  <si>
    <t>9</t>
  </si>
  <si>
    <t>2022-06-23T20:42:32Z</t>
  </si>
  <si>
    <t>b5850da645c53a577bd32eab8e3acdc3bb7f943be2a0aee1e9ea784aa9b8a3cd</t>
  </si>
  <si>
    <t>2022-06-23T20:42:33Z</t>
  </si>
  <si>
    <t>2022-06-23T20:42:45Z</t>
  </si>
  <si>
    <t>0fb26100a015b1eb3b92a8e1ba422520eea0b6e8723f77dbe470b60c22c84cf6</t>
  </si>
  <si>
    <t>2022-06-23T20:42:46Z</t>
  </si>
  <si>
    <t>10</t>
  </si>
  <si>
    <t>2022-06-23T20:42:57Z</t>
  </si>
  <si>
    <t>2022-06-23T20:42:58Z</t>
  </si>
  <si>
    <t>403186b593d6c28e8951c66b0b42ed66959e336609004ee03b8a13fb7b1f44e7</t>
  </si>
  <si>
    <t>2022-06-23T20:42:59Z</t>
  </si>
  <si>
    <t>2022-06-23T20:43:11Z</t>
  </si>
  <si>
    <t>5086f42148a80bcdb51f7b2398fcd4d4923674e50eed66b463bd96519dfcdd4f</t>
  </si>
  <si>
    <t>2022-06-23T20:43:12Z</t>
  </si>
  <si>
    <t>2022-06-23T20:43:23Z</t>
  </si>
  <si>
    <t>2022-06-23T20:43:24Z</t>
  </si>
  <si>
    <t>69a608d22c6aa465457b47ce6a33840fe6004a25e4c108d1f4e205901f550846</t>
  </si>
  <si>
    <t>2022-06-23T20:43:25Z</t>
  </si>
  <si>
    <t>2022-06-23T20:43:37Z</t>
  </si>
  <si>
    <t>1fe699efd40df6d635bda6b04c447db6495cbb91056af28dde24b03bb27146ab</t>
  </si>
  <si>
    <t>2022-06-23T20:43:38Z</t>
  </si>
  <si>
    <t>2022-06-23T20:43:49Z</t>
  </si>
  <si>
    <t>2022-06-23T20:43:50Z</t>
  </si>
  <si>
    <t>c08a905b04bd6c7fd6aa781fc5220c63dff94b747ad008d89bfdcfe720360277</t>
  </si>
  <si>
    <t>2022-06-23T20:43:51Z</t>
  </si>
  <si>
    <t>2022-06-23T20:44:03Z</t>
  </si>
  <si>
    <t>d6da660c58dc0cbd474cdea8d27beb393454e002c1ec08f07077ac15fdf02e0f</t>
  </si>
  <si>
    <t>2022-06-23T20:44:05Z</t>
  </si>
  <si>
    <t>2022-06-23T20:44:15Z</t>
  </si>
  <si>
    <t>2022-06-23T20:44:16Z</t>
  </si>
  <si>
    <t>4576aa96493e99e319967ec61f42d5a190e3c3c5874b28259cc70f3a47f87ff8</t>
  </si>
  <si>
    <t>2022-06-23T20:44:17Z</t>
  </si>
  <si>
    <t>2022-06-23T20:44:18Z</t>
  </si>
  <si>
    <t>2022-06-23T20:44:29Z</t>
  </si>
  <si>
    <t>c19f4b7900a499fe36eb39a2061258641391f42d34f799ba4d0ccf04396f4609</t>
  </si>
  <si>
    <t>2022-06-23T20:44:31Z</t>
  </si>
  <si>
    <t>2022-06-23T20:44:41Z</t>
  </si>
  <si>
    <t>2022-06-23T20:44:42Z</t>
  </si>
  <si>
    <t>58008529ddb79a6b0e412335a249d6a6638015c7278c1efccceb69a87c34eef9</t>
  </si>
  <si>
    <t>2022-06-23T20:44:44Z</t>
  </si>
  <si>
    <t>2022-06-23T20:44:56Z</t>
  </si>
  <si>
    <t>15c369d600c6090f38656494885744f120635d4dcb5a030f401c06094738ac8e</t>
  </si>
  <si>
    <t>2022-06-23T20:44:57Z</t>
  </si>
  <si>
    <t>94</t>
  </si>
  <si>
    <t>2022-06-23T20:45:07Z</t>
  </si>
  <si>
    <t>2022-06-23T20:45:09Z</t>
  </si>
  <si>
    <t>277421fdbb8779f7ece8b910deb2e6b343b21ff4b0cb98113e8a57218e08824d</t>
  </si>
  <si>
    <t>2022-06-23T20:45:10Z</t>
  </si>
  <si>
    <t>2022-06-23T20:45:22Z</t>
  </si>
  <si>
    <t>48e257d9d860e75f9d58ffbff82c7e0831ae66995b68cc0116f7cdec6c0fd618</t>
  </si>
  <si>
    <t>2022-06-23T20:45:23Z</t>
  </si>
  <si>
    <t>2022-06-23T20:45:34Z</t>
  </si>
  <si>
    <t>2022-06-23T20:45:35Z</t>
  </si>
  <si>
    <t>e9b2fa10a0a5edd546b2505ba5b4d4013603f858d6711b7d75c3652ffcc2a451</t>
  </si>
  <si>
    <t>2022-06-23T20:45:36Z</t>
  </si>
  <si>
    <t>2022-06-23T20:45:48Z</t>
  </si>
  <si>
    <t>bab3900c7e18c8336d123d692178951c19ab3e1091327160dedf3a28b688615d</t>
  </si>
  <si>
    <t>2022-06-23T20:45:50Z</t>
  </si>
  <si>
    <t>2022-06-23T20:46:00Z</t>
  </si>
  <si>
    <t>2022-06-23T20:46:02Z</t>
  </si>
  <si>
    <t>a562be6fe142a1dbb37d686967522ad8afebd23ae5a3e72350ae156160eb8cb9</t>
  </si>
  <si>
    <t>2022-06-23T20:46:03Z</t>
  </si>
  <si>
    <t>2022-06-23T20:46:15Z</t>
  </si>
  <si>
    <t>6bb1acd5d078a12ebdf0e210b2b9948070f147aec1f4bc4990215f6551a7f86a</t>
  </si>
  <si>
    <t>2022-06-23T20:46:16Z</t>
  </si>
  <si>
    <t>96</t>
  </si>
  <si>
    <t>2022-06-23T20:46:27Z</t>
  </si>
  <si>
    <t>2022-06-23T20:46:28Z</t>
  </si>
  <si>
    <t>7aab6b7ca260fbc9a050ad5a8eb7aacddc6e29934a4a452e59aa834219c6b93a</t>
  </si>
  <si>
    <t>2022-06-23T20:46:30Z</t>
  </si>
  <si>
    <t>2022-06-23T20:46:42Z</t>
  </si>
  <si>
    <t>1bce358520596566c0b38b40d2dbfe321cb709e2d2bba57e3f68f9135ec46c86</t>
  </si>
  <si>
    <t>2022-06-23T20:46:43Z</t>
  </si>
  <si>
    <t>2022-06-23T20:46:53Z</t>
  </si>
  <si>
    <t>29</t>
  </si>
  <si>
    <t>2022-06-23T20:46:55Z</t>
  </si>
  <si>
    <t>a11c17a9d0f66619902958e6ea72a505d7a1c24d9010d7514d0174881edc5bce</t>
  </si>
  <si>
    <t>2022-06-23T20:46:56Z</t>
  </si>
  <si>
    <t>2022-06-23T20:47:08Z</t>
  </si>
  <si>
    <t>ff927b1abf59003d0516337adb392d5486c3e9fb0397c854cf7caf02be036f32</t>
  </si>
  <si>
    <t>2022-06-23T20:47:10Z</t>
  </si>
  <si>
    <t>2022-06-23T20:47:20Z</t>
  </si>
  <si>
    <t>2022-06-23T20:47:21Z</t>
  </si>
  <si>
    <t>eea4bd79dc8278072ff4ce14d9b8666dd58f266f637b949bcdb477aa2f81cd11</t>
  </si>
  <si>
    <t>2022-06-23T20:47:23Z</t>
  </si>
  <si>
    <t>2022-06-23T20:47:35Z</t>
  </si>
  <si>
    <t>eb7eb25c7e1508c8647abf8f2ebce53512e461486f8617ffe85f27776f14ead1</t>
  </si>
  <si>
    <t>2022-06-23T20:47:36Z</t>
  </si>
  <si>
    <t>2022-06-23T20:47:47Z</t>
  </si>
  <si>
    <t>2022-06-23T20:47:48Z</t>
  </si>
  <si>
    <t>30c19a96588c23f870494c1cf74675d5bde21d193af1d7780434423cd5b5f4f0</t>
  </si>
  <si>
    <t>2022-06-23T20:47:50Z</t>
  </si>
  <si>
    <t>2022-06-23T20:48:02Z</t>
  </si>
  <si>
    <t>c3d6a38bed59f675c6df3c0a19940a96a24c8d8dd47d78132180aa12aa1d9865</t>
  </si>
  <si>
    <t>2022-06-23T20:48:03Z</t>
  </si>
  <si>
    <t>92</t>
  </si>
  <si>
    <t>2022-06-23T20:48:14Z</t>
  </si>
  <si>
    <t>35</t>
  </si>
  <si>
    <t>2022-06-23T20:48:15Z</t>
  </si>
  <si>
    <t>4e6e185d4da1448aa5a618a98088faf502ed0cb91d49e4f823c9d93b364d1bcf</t>
  </si>
  <si>
    <t>2022-06-23T20:48:17Z</t>
  </si>
  <si>
    <t>2022-06-23T20:48:29Z</t>
  </si>
  <si>
    <t>68b82f6c59e200d43c10fb4ff3dafe834a08f8054c09ea007df3e1bf5447096d</t>
  </si>
  <si>
    <t>2022-06-23T20:48:30Z</t>
  </si>
  <si>
    <t>36</t>
  </si>
  <si>
    <t>2022-06-23T20:48:41Z</t>
  </si>
  <si>
    <t>37</t>
  </si>
  <si>
    <t>2022-06-23T20:48:42Z</t>
  </si>
  <si>
    <t>771d4e0b01e4f798aa12564a41a1655e0c9f388fd2df254a71027d27fea74a08</t>
  </si>
  <si>
    <t>2022-06-23T20:48:44Z</t>
  </si>
  <si>
    <t>2022-06-23T20:48:56Z</t>
  </si>
  <si>
    <t>7116592b0b41b09db71bc10f0a097d9ae3a1c8622c444a47e6289b8e81738ac5</t>
  </si>
  <si>
    <t>2022-06-23T20:48:57Z</t>
  </si>
  <si>
    <t>2022-06-23T20:49:08Z</t>
  </si>
  <si>
    <t>2022-06-23T20:49:09Z</t>
  </si>
  <si>
    <t>77aee3da9f5fee0568185024fff78fa16227a087cceba4c45103a203bd8c00b5</t>
  </si>
  <si>
    <t>2022-06-23T20:49:11Z</t>
  </si>
  <si>
    <t>2022-06-23T20:49:23Z</t>
  </si>
  <si>
    <t>d81bdd8a5e400d9c78fe696a60a036b143f9dc818b4c22377a94850ef3406e97</t>
  </si>
  <si>
    <t>2022-06-23T20:49:25Z</t>
  </si>
  <si>
    <t>40</t>
  </si>
  <si>
    <t>2022-06-23T20:49:35Z</t>
  </si>
  <si>
    <t>41</t>
  </si>
  <si>
    <t>2022-06-23T20:49:37Z</t>
  </si>
  <si>
    <t>d502d3e5c30960fbb6ec08afda7c21c41399380cca2294b01eccd98d1be1db59</t>
  </si>
  <si>
    <t>2022-06-23T20:49:38Z</t>
  </si>
  <si>
    <t>2022-06-23T20:49:51Z</t>
  </si>
  <si>
    <t>8977fe38cc4adc3631bfc161ecf4adae1bca3ba407bdfc5bc17f05809bf36f02</t>
  </si>
  <si>
    <t>2022-06-23T20:49:52Z</t>
  </si>
  <si>
    <t>2022-06-23T20:50:02Z</t>
  </si>
  <si>
    <t>43</t>
  </si>
  <si>
    <t>2022-06-23T20:50:04Z</t>
  </si>
  <si>
    <t>8065dcaf506cb7c644be650381f90ac5c986f58f4aa1099bb63104945cf88344</t>
  </si>
  <si>
    <t>2022-06-23T20:50:05Z</t>
  </si>
  <si>
    <t>2022-06-23T20:50:18Z</t>
  </si>
  <si>
    <t>0aa58da169e9a84011d851360c09260e43000cddee3a75b35900a7486d187942</t>
  </si>
  <si>
    <t>2022-06-23T20:50:19Z</t>
  </si>
  <si>
    <t>44</t>
  </si>
  <si>
    <t>2022-06-23T20:50:30Z</t>
  </si>
  <si>
    <t>45</t>
  </si>
  <si>
    <t>2022-06-23T20:50:31Z</t>
  </si>
  <si>
    <t>2a9953ed0297a8e0c8dcb916a7bb1e95d84c018b2b1e1f9839aa0cd52860918c</t>
  </si>
  <si>
    <t>2022-06-23T20:50:33Z</t>
  </si>
  <si>
    <t>2022-06-23T20:50:45Z</t>
  </si>
  <si>
    <t>2ace3cf658391784e215a92d97af8125898f6d94dbbc4e81df2879886efa3e22</t>
  </si>
  <si>
    <t>2022-06-23T20:50:47Z</t>
  </si>
  <si>
    <t>46</t>
  </si>
  <si>
    <t>2022-06-23T20:50:57Z</t>
  </si>
  <si>
    <t>2022-06-23T20:50:59Z</t>
  </si>
  <si>
    <t>6da4a27e7cb439c53e8f05f570b27da90c47e42ef47abea97960deed351814bb</t>
  </si>
  <si>
    <t>2022-06-23T20:51:00Z</t>
  </si>
  <si>
    <t>2022-06-23T20:51:13Z</t>
  </si>
  <si>
    <t>6e7be1d90d27553f57504d2f004f1400e849601c7a0304d3723f909212f913ff</t>
  </si>
  <si>
    <t>2022-06-23T20:51:14Z</t>
  </si>
  <si>
    <t>48</t>
  </si>
  <si>
    <t>2022-06-23T20:51:25Z</t>
  </si>
  <si>
    <t>49</t>
  </si>
  <si>
    <t>2022-06-23T20:51:26Z</t>
  </si>
  <si>
    <t>4b4cc5128c889f7100b0289934c3715b45212d39a7f232d74a4b4cdcad76aa3b</t>
  </si>
  <si>
    <t>2022-06-23T20:51:28Z</t>
  </si>
  <si>
    <t>2022-06-23T20:51:40Z</t>
  </si>
  <si>
    <t>11d8c9d739a374f33c4cfe2043592ccd7765824f632cc6ffd4601becfacc8ca2</t>
  </si>
  <si>
    <t>2022-06-23T20:51:42Z</t>
  </si>
  <si>
    <t>50</t>
  </si>
  <si>
    <t>2022-06-23T20:51:52Z</t>
  </si>
  <si>
    <t>51</t>
  </si>
  <si>
    <t>2022-06-23T20:51:54Z</t>
  </si>
  <si>
    <t>ff5d21bfb56a296e71890dc0a27c327729f4bffccec83ef0fb33c619c7e4d480</t>
  </si>
  <si>
    <t>2022-06-23T20:51:55Z</t>
  </si>
  <si>
    <t>2022-06-23T20:52:08Z</t>
  </si>
  <si>
    <t>c51a0f14803a068f36529897386bb5200d0b2fc8f3691614b3808c0d0174b300</t>
  </si>
  <si>
    <t>2022-06-23T20:52:09Z</t>
  </si>
  <si>
    <t>52</t>
  </si>
  <si>
    <t>2022-06-23T20:52:20Z</t>
  </si>
  <si>
    <t>53</t>
  </si>
  <si>
    <t>2022-06-23T20:52:22Z</t>
  </si>
  <si>
    <t>617c8b7f403bfb5805f9cdbf93643122d1c504f36a147c4f04500b26588c211e</t>
  </si>
  <si>
    <t>2022-06-23T20:52:23Z</t>
  </si>
  <si>
    <t>2022-06-23T20:52:36Z</t>
  </si>
  <si>
    <t>46c4233e2a4fc2958eaa67fbfc8ccf0ab3ee423cb28c7280a432bc4840a3f931</t>
  </si>
  <si>
    <t>2022-06-23T20:52:37Z</t>
  </si>
  <si>
    <t>54</t>
  </si>
  <si>
    <t>2022-06-23T20:52:48Z</t>
  </si>
  <si>
    <t>55</t>
  </si>
  <si>
    <t>2022-06-23T20:52:50Z</t>
  </si>
  <si>
    <t>524d6f5ab278f7f07c96cd2afa11936c0ad8ef83bea096c4288f1cc5210dc0bc</t>
  </si>
  <si>
    <t>2022-06-23T20:52:51Z</t>
  </si>
  <si>
    <t>2022-06-23T20:53:04Z</t>
  </si>
  <si>
    <t>db684d1c6da2d9103970b79c84a715c556fc69bb762fccf86b8fbcac68a8bd8b</t>
  </si>
  <si>
    <t>2022-06-23T20:53:05Z</t>
  </si>
  <si>
    <t>56</t>
  </si>
  <si>
    <t>2022-06-23T20:53:16Z</t>
  </si>
  <si>
    <t>57</t>
  </si>
  <si>
    <t>2022-06-23T20:53:17Z</t>
  </si>
  <si>
    <t>560ab6ef5783bfeb34e18b5b2e27f495a117d0eee4e0bc5b44deb293d23b640f</t>
  </si>
  <si>
    <t>2022-06-23T20:53:19Z</t>
  </si>
  <si>
    <t>2022-06-23T20:53:32Z</t>
  </si>
  <si>
    <t>b1c2604c5054196ad9d704a44826fadcb84a25537affef6f5904b385041da6fe</t>
  </si>
  <si>
    <t>2022-06-23T20:53:33Z</t>
  </si>
  <si>
    <t>58</t>
  </si>
  <si>
    <t>2022-06-23T20:53:44Z</t>
  </si>
  <si>
    <t>59</t>
  </si>
  <si>
    <t>2022-06-23T20:53:45Z</t>
  </si>
  <si>
    <t>b0dc624b1020d68cad19d7d88a4f3db93ff22496cbeb863519af2b6325c6e485</t>
  </si>
  <si>
    <t>2022-06-23T20:53:47Z</t>
  </si>
  <si>
    <t>2022-06-23T20:54:00Z</t>
  </si>
  <si>
    <t>3a03112df56ea4bbbd3fcddff1b5357226f8561019fa75ef2cd828f8d2e70bf2</t>
  </si>
  <si>
    <t>2022-06-23T20:54:01Z</t>
  </si>
  <si>
    <t>60</t>
  </si>
  <si>
    <t>2022-06-23T20:54:12Z</t>
  </si>
  <si>
    <t>61</t>
  </si>
  <si>
    <t>2022-06-23T20:54:14Z</t>
  </si>
  <si>
    <t>d0cdaf57dc4e3fc83ce2bbf5031861b4260b0d9d1ee88f0c25beaa3ccb8d7cc7</t>
  </si>
  <si>
    <t>2022-06-23T20:54:15Z</t>
  </si>
  <si>
    <t>2022-06-23T20:54:28Z</t>
  </si>
  <si>
    <t>b509cbdf86e2f84c3320630d256858bb3b9512ed529be171bb04cb5aaea3a2e5</t>
  </si>
  <si>
    <t>2022-06-23T20:54:29Z</t>
  </si>
  <si>
    <t>62</t>
  </si>
  <si>
    <t>90</t>
  </si>
  <si>
    <t>2022-06-23T20:54:40Z</t>
  </si>
  <si>
    <t>63</t>
  </si>
  <si>
    <t>2022-06-23T20:54:42Z</t>
  </si>
  <si>
    <t>605a3fa1107caf5297cea2c4016d17f6df09d2b18542589348058ea1f8db7c1e</t>
  </si>
  <si>
    <t>2022-06-23T20:54:43Z</t>
  </si>
  <si>
    <t>2022-06-23T20:54:56Z</t>
  </si>
  <si>
    <t>abf0fa6fa87a2ce0fd23e2f83e996042b7397aabb4e533f48a832692405baee6</t>
  </si>
  <si>
    <t>2022-06-23T20:54:57Z</t>
  </si>
  <si>
    <t>64</t>
  </si>
  <si>
    <t>2022-06-23T20:54:58Z</t>
  </si>
  <si>
    <t>2022-06-23T20:55:08Z</t>
  </si>
  <si>
    <t>65</t>
  </si>
  <si>
    <t>2022-06-23T20:55:10Z</t>
  </si>
  <si>
    <t>d36ca024d7c341ac6f2ebf1d4f8f894dc24e9458ef2faa7d05efe1161f2531e8</t>
  </si>
  <si>
    <t>2022-06-23T20:55:12Z</t>
  </si>
  <si>
    <t>2022-06-23T20:55:24Z</t>
  </si>
  <si>
    <t>ca2738eb55f5978f39984fa28512bcec8aca5c2d2ea7924652f11b5a6347c866</t>
  </si>
  <si>
    <t>2022-06-23T20:55:26Z</t>
  </si>
  <si>
    <t>66</t>
  </si>
  <si>
    <t>2022-06-23T20:55:37Z</t>
  </si>
  <si>
    <t>67</t>
  </si>
  <si>
    <t>2022-06-23T20:55:38Z</t>
  </si>
  <si>
    <t>5812d3ead8dd8750f3d3342d5968a8eaf3775b7fdc890995c113201b9804dfff</t>
  </si>
  <si>
    <t>644</t>
  </si>
  <si>
    <t>2022-06-23T20:55:40Z</t>
  </si>
  <si>
    <t>2022-06-23T20:55:53Z</t>
  </si>
  <si>
    <t>4a647fcbbffbbcc7e7f45cc3ec27b2ab767366e401763ac03d039d3415f6ecb7</t>
  </si>
  <si>
    <t>2022-06-23T20:55:54Z</t>
  </si>
  <si>
    <t>68</t>
  </si>
  <si>
    <t>2022-06-23T20:56:05Z</t>
  </si>
  <si>
    <t>69</t>
  </si>
  <si>
    <t>2022-06-23T20:56:07Z</t>
  </si>
  <si>
    <t>d869f3d2fea17b3e6fe63398fbc89d425c967451df13bf9cc280ba416102586e</t>
  </si>
  <si>
    <t>2022-06-23T20:56:08Z</t>
  </si>
  <si>
    <t>2022-06-23T20:56:21Z</t>
  </si>
  <si>
    <t>36d00b21491d2db2a6c7a205c6361e53645e2e397cd208f182439b857fa34cce</t>
  </si>
  <si>
    <t>2022-06-23T20:56:23Z</t>
  </si>
  <si>
    <t>70</t>
  </si>
  <si>
    <t>2022-06-23T20:56:33Z</t>
  </si>
  <si>
    <t>71</t>
  </si>
  <si>
    <t>2022-06-23T20:56:35Z</t>
  </si>
  <si>
    <t>3ab569ac401dce02f1137423331d9798732c95059ea38bce513698f8cb781392</t>
  </si>
  <si>
    <t>2022-06-23T20:56:37Z</t>
  </si>
  <si>
    <t>2022-06-23T20:56:50Z</t>
  </si>
  <si>
    <t>5d2e32d67b57ec69fcd389aa6703b37457c0ff5e7e1f4a0de3323e22503824eb</t>
  </si>
  <si>
    <t>2022-06-23T20:56:51Z</t>
  </si>
  <si>
    <t>72</t>
  </si>
  <si>
    <t>2022-06-23T20:57:02Z</t>
  </si>
  <si>
    <t>73</t>
  </si>
  <si>
    <t>2022-06-23T20:57:04Z</t>
  </si>
  <si>
    <t>ce8729e9c39ba2975497b63ab6697ae01717ee03372e758e74e5b5d8e318e07d</t>
  </si>
  <si>
    <t>2022-06-23T20:57:05Z</t>
  </si>
  <si>
    <t>2022-06-23T20:57:18Z</t>
  </si>
  <si>
    <t>c230fbea0cf4cb60107475bdb93a0e1bfd103772af2829cb1674d8275a3ee4e1</t>
  </si>
  <si>
    <t>2022-06-23T20:57:20Z</t>
  </si>
  <si>
    <t>74</t>
  </si>
  <si>
    <t>2022-06-23T20:57:31Z</t>
  </si>
  <si>
    <t>75</t>
  </si>
  <si>
    <t>2022-06-23T20:57:32Z</t>
  </si>
  <si>
    <t>82bed3edffe306f5576e9a91831c96001be209515a8c9abddfc9b4d8d881c529</t>
  </si>
  <si>
    <t>2022-06-23T20:57:34Z</t>
  </si>
  <si>
    <t>2022-06-23T20:57:47Z</t>
  </si>
  <si>
    <t>583eae6f979e753765004fd65782d07f48709e9caa0afd5083a6035e6f7f2209</t>
  </si>
  <si>
    <t>2022-06-23T20:57:48Z</t>
  </si>
  <si>
    <t>76</t>
  </si>
  <si>
    <t>2022-06-23T20:57:49Z</t>
  </si>
  <si>
    <t>2022-06-23T20:57:59Z</t>
  </si>
  <si>
    <t>77</t>
  </si>
  <si>
    <t>2022-06-23T20:58:01Z</t>
  </si>
  <si>
    <t>410ffe8bb59d32ccc7c22c4d41cbe773dd49caa8768d614efec8e6876d8a0a2c</t>
  </si>
  <si>
    <t>2022-06-23T20:58:03Z</t>
  </si>
  <si>
    <t>2022-06-23T20:58:16Z</t>
  </si>
  <si>
    <t>8772571fdcdf777419933e07ecdf932097fe70ca903ede526878787ad1ce3673</t>
  </si>
  <si>
    <t>2022-06-23T20:58:17Z</t>
  </si>
  <si>
    <t>78</t>
  </si>
  <si>
    <t>2022-06-23T20:58:28Z</t>
  </si>
  <si>
    <t>2022-06-23T20:58:30Z</t>
  </si>
  <si>
    <t>04b076cd9620a135a5b8a3ae82eb16f9fe86c1d3bdfb6ff5229ce1ad96de8b90</t>
  </si>
  <si>
    <t>2022-06-23T20:58:32Z</t>
  </si>
  <si>
    <t>2022-06-23T20:58:45Z</t>
  </si>
  <si>
    <t>33a97dc0a0f1cf1c6346d47e2f507b87c8dd7d1d1eb24fdcbf58ca3e37fc0924</t>
  </si>
  <si>
    <t>2022-06-23T20:58:46Z</t>
  </si>
  <si>
    <t>80</t>
  </si>
  <si>
    <t>2022-06-23T20:58:57Z</t>
  </si>
  <si>
    <t>81</t>
  </si>
  <si>
    <t>2022-06-23T20:58:59Z</t>
  </si>
  <si>
    <t>2fcfb7ee80ea52643183322cfaf95c24bd79010f22ff07626d3f5a09a29535de</t>
  </si>
  <si>
    <t>2022-06-23T20:59:00Z</t>
  </si>
  <si>
    <t>2022-06-23T20:59:14Z</t>
  </si>
  <si>
    <t>c74b5a1d544b405d748d19a35f44cfa8035ebbad8438eea43b3c3032b3739a4e</t>
  </si>
  <si>
    <t>2022-06-23T20:59:15Z</t>
  </si>
  <si>
    <t>82</t>
  </si>
  <si>
    <t>2022-06-23T20:59:26Z</t>
  </si>
  <si>
    <t>83</t>
  </si>
  <si>
    <t>2022-06-23T20:59:28Z</t>
  </si>
  <si>
    <t>02584f60c31c035380893e84ec467b4a0ab8ff62055bd06b26ed9819418d60e8</t>
  </si>
  <si>
    <t>2022-06-23T20:59:30Z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</si>
</sst>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FFFF00"/>
    <pageSetUpPr autoPageBreaks="true" fitToPage="true"/>
  </sheetPr>
  <dimension ref="A1"/>
  <sheetViews>
    <sheetView workbookViewId="0"/>
  </sheetViews>
  <cols>
    <col customWidth="true" max="1" min="1" width="25"/>
    <col customWidth="true" max="2" min="2" width="10"/>
    <col customWidth="true" max="4" min="3" width="15"/>
    <col customWidth="true" max="5" min="5" width="25"/>
    <col customWidth="true" max="6" min="6" width="10"/>
    <col customWidth="true" max="703" min="7" width="25"/>
  </cols>
  <sheetData>
    <row r="1" ht="30" customHeight="true">
      <c r="A1" s="1" t="s">
        <v>0</v>
      </c>
      <c r="B1" s="1" t="s">
        <v>1</v>
      </c>
      <c r="C1" s="1" t="s">
        <v>21</v>
      </c>
      <c r="D1" s="1" t="s">
        <v>52</v>
      </c>
      <c r="E1" s="1" t="s">
        <v>186</v>
      </c>
      <c r="F1" s="1" t="s">
        <v>53</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136</v>
      </c>
      <c r="B2" t="s">
        <v>2</v>
      </c>
      <c r="C2" t="s">
        <v>22</v>
      </c>
      <c r="D2">
        <v>81</v>
      </c>
      <c r="E2" t="s">
        <v>187</v>
      </c>
      <c r="F2">
        <v>1</v>
      </c>
    </row>
    <row r="3">
      <c r="A3" t="s">
        <v>137</v>
      </c>
      <c r="B3" t="s">
        <v>3</v>
      </c>
      <c r="C3" t="s">
        <v>23</v>
      </c>
      <c r="D3">
        <v>82</v>
      </c>
      <c r="E3" t="s">
        <v>188</v>
      </c>
      <c r="F3">
        <v>1</v>
      </c>
    </row>
    <row r="4">
      <c r="A4" t="s">
        <v>138</v>
      </c>
      <c r="B4" t="s">
        <v>4</v>
      </c>
      <c r="C4" t="s">
        <v>24</v>
      </c>
      <c r="D4">
        <v>79</v>
      </c>
      <c r="E4" t="s">
        <v>189</v>
      </c>
      <c r="F4">
        <v>1</v>
      </c>
    </row>
    <row r="5">
      <c r="A5" t="s">
        <v>139</v>
      </c>
      <c r="B5" t="s">
        <v>5</v>
      </c>
      <c r="C5" t="s">
        <v>25</v>
      </c>
      <c r="D5">
        <v>81</v>
      </c>
      <c r="E5" t="s">
        <v>190</v>
      </c>
      <c r="F5">
        <v>1</v>
      </c>
    </row>
    <row r="6">
      <c r="A6" t="s">
        <v>140</v>
      </c>
      <c r="B6" t="s">
        <v>6</v>
      </c>
      <c r="C6" t="s">
        <v>26</v>
      </c>
      <c r="D6">
        <v>83</v>
      </c>
      <c r="E6" t="s">
        <v>191</v>
      </c>
      <c r="F6">
        <v>1</v>
      </c>
    </row>
    <row r="7">
      <c r="A7" t="s">
        <v>141</v>
      </c>
      <c r="B7" t="s">
        <v>7</v>
      </c>
      <c r="C7" t="s">
        <v>27</v>
      </c>
      <c r="D7">
        <v>70</v>
      </c>
      <c r="E7" t="s">
        <v>192</v>
      </c>
      <c r="F7">
        <v>1</v>
      </c>
    </row>
    <row r="8">
      <c r="A8" t="s">
        <v>142</v>
      </c>
      <c r="B8" t="s">
        <v>8</v>
      </c>
      <c r="C8" t="s">
        <v>28</v>
      </c>
      <c r="D8">
        <v>65</v>
      </c>
      <c r="E8" t="s">
        <v>193</v>
      </c>
      <c r="F8">
        <v>1</v>
      </c>
    </row>
    <row r="9">
      <c r="A9" t="s">
        <v>143</v>
      </c>
      <c r="B9" t="s">
        <v>4</v>
      </c>
      <c r="C9" t="s">
        <v>29</v>
      </c>
      <c r="D9">
        <v>82</v>
      </c>
      <c r="E9" t="s">
        <v>194</v>
      </c>
      <c r="F9">
        <v>1</v>
      </c>
    </row>
    <row r="10">
      <c r="A10" t="s">
        <v>144</v>
      </c>
      <c r="B10" t="s">
        <v>4</v>
      </c>
      <c r="C10" t="s">
        <v>29</v>
      </c>
      <c r="D10">
        <v>82</v>
      </c>
      <c r="E10" t="s">
        <v>195</v>
      </c>
      <c r="F10">
        <v>1</v>
      </c>
    </row>
    <row r="11">
      <c r="A11" t="s">
        <v>145</v>
      </c>
      <c r="B11" t="s">
        <v>9</v>
      </c>
      <c r="C11" t="s">
        <v>30</v>
      </c>
      <c r="D11">
        <v>79</v>
      </c>
      <c r="E11" t="s">
        <v>196</v>
      </c>
      <c r="F11">
        <v>1</v>
      </c>
    </row>
    <row r="12">
      <c r="A12" t="s">
        <v>146</v>
      </c>
      <c r="B12" t="s">
        <v>10</v>
      </c>
      <c r="C12" t="s">
        <v>31</v>
      </c>
      <c r="D12">
        <v>81</v>
      </c>
      <c r="E12" t="s">
        <v>197</v>
      </c>
      <c r="F12">
        <v>1</v>
      </c>
    </row>
    <row r="13">
      <c r="A13" t="s">
        <v>147</v>
      </c>
      <c r="B13" t="s">
        <v>11</v>
      </c>
      <c r="C13" t="s">
        <v>32</v>
      </c>
      <c r="D13">
        <v>69</v>
      </c>
      <c r="E13" t="s">
        <v>198</v>
      </c>
      <c r="F13">
        <v>1</v>
      </c>
    </row>
    <row r="14">
      <c r="A14" t="s">
        <v>148</v>
      </c>
      <c r="B14" t="s">
        <v>9</v>
      </c>
      <c r="C14" t="s">
        <v>33</v>
      </c>
      <c r="D14">
        <v>71</v>
      </c>
      <c r="E14" t="s">
        <v>199</v>
      </c>
      <c r="F14">
        <v>1</v>
      </c>
    </row>
    <row r="15">
      <c r="A15" t="s">
        <v>149</v>
      </c>
      <c r="B15" t="s">
        <v>12</v>
      </c>
      <c r="C15" t="s">
        <v>34</v>
      </c>
      <c r="D15">
        <v>50</v>
      </c>
      <c r="E15" t="s">
        <v>200</v>
      </c>
      <c r="F15">
        <v>1</v>
      </c>
    </row>
    <row r="16">
      <c r="A16" t="s">
        <v>150</v>
      </c>
      <c r="B16" t="s">
        <v>11</v>
      </c>
      <c r="C16" t="s">
        <v>32</v>
      </c>
      <c r="D16">
        <v>69</v>
      </c>
      <c r="E16" t="s">
        <v>201</v>
      </c>
      <c r="F16">
        <v>1</v>
      </c>
    </row>
    <row r="17">
      <c r="A17" t="s">
        <v>151</v>
      </c>
      <c r="B17" t="s">
        <v>2</v>
      </c>
      <c r="C17" t="s">
        <v>22</v>
      </c>
      <c r="D17">
        <v>81</v>
      </c>
      <c r="E17" t="s">
        <v>202</v>
      </c>
      <c r="F17">
        <v>1</v>
      </c>
    </row>
    <row r="18">
      <c r="A18" t="s">
        <v>152</v>
      </c>
      <c r="B18" t="s">
        <v>13</v>
      </c>
      <c r="C18" t="s">
        <v>35</v>
      </c>
      <c r="D18">
        <v>67</v>
      </c>
      <c r="E18" t="s">
        <v>203</v>
      </c>
      <c r="F18">
        <v>1</v>
      </c>
    </row>
    <row r="19">
      <c r="A19" t="s">
        <v>153</v>
      </c>
      <c r="B19" t="s">
        <v>14</v>
      </c>
      <c r="C19" t="s">
        <v>36</v>
      </c>
      <c r="D19">
        <v>78</v>
      </c>
      <c r="E19" t="s">
        <v>204</v>
      </c>
      <c r="F19">
        <v>1</v>
      </c>
    </row>
    <row r="20">
      <c r="A20" t="s">
        <v>154</v>
      </c>
      <c r="B20" t="s">
        <v>15</v>
      </c>
      <c r="C20" t="s">
        <v>37</v>
      </c>
      <c r="D20">
        <v>76</v>
      </c>
      <c r="E20" t="s">
        <v>205</v>
      </c>
      <c r="F20">
        <v>1</v>
      </c>
    </row>
    <row r="21">
      <c r="A21" t="s">
        <v>155</v>
      </c>
      <c r="B21" t="s">
        <v>4</v>
      </c>
      <c r="C21" t="s">
        <v>29</v>
      </c>
      <c r="D21">
        <v>82</v>
      </c>
      <c r="E21" t="s">
        <v>206</v>
      </c>
      <c r="F21">
        <v>1</v>
      </c>
    </row>
    <row r="22">
      <c r="A22" t="s">
        <v>156</v>
      </c>
      <c r="B22" t="s">
        <v>16</v>
      </c>
      <c r="C22" t="s">
        <v>38</v>
      </c>
      <c r="D22">
        <v>64</v>
      </c>
      <c r="E22" t="s">
        <v>207</v>
      </c>
      <c r="F22">
        <v>1</v>
      </c>
    </row>
    <row r="23">
      <c r="A23" t="s">
        <v>157</v>
      </c>
      <c r="B23" t="s">
        <v>17</v>
      </c>
      <c r="C23" t="s">
        <v>39</v>
      </c>
      <c r="D23">
        <v>45</v>
      </c>
      <c r="E23" t="s">
        <v>208</v>
      </c>
      <c r="F23">
        <v>1</v>
      </c>
    </row>
    <row r="24">
      <c r="A24" t="s">
        <v>158</v>
      </c>
      <c r="B24" t="s">
        <v>15</v>
      </c>
      <c r="C24" t="s">
        <v>37</v>
      </c>
      <c r="D24">
        <v>76</v>
      </c>
      <c r="E24" t="s">
        <v>209</v>
      </c>
      <c r="F24">
        <v>1</v>
      </c>
    </row>
    <row r="25">
      <c r="A25" t="s">
        <v>159</v>
      </c>
      <c r="B25" t="s">
        <v>5</v>
      </c>
      <c r="C25" t="s">
        <v>40</v>
      </c>
      <c r="D25">
        <v>69</v>
      </c>
      <c r="E25" t="s">
        <v>210</v>
      </c>
      <c r="F25">
        <v>1</v>
      </c>
    </row>
    <row r="26">
      <c r="A26" t="s">
        <v>160</v>
      </c>
      <c r="B26" t="s">
        <v>16</v>
      </c>
      <c r="C26" t="s">
        <v>38</v>
      </c>
      <c r="D26">
        <v>64</v>
      </c>
      <c r="E26" t="s">
        <v>211</v>
      </c>
      <c r="F26">
        <v>1</v>
      </c>
    </row>
    <row r="27">
      <c r="A27" t="s">
        <v>161</v>
      </c>
      <c r="B27" t="s">
        <v>18</v>
      </c>
      <c r="C27" t="s">
        <v>41</v>
      </c>
      <c r="D27">
        <v>59</v>
      </c>
      <c r="E27" t="s">
        <v>212</v>
      </c>
      <c r="F27">
        <v>1</v>
      </c>
    </row>
    <row r="28">
      <c r="A28" t="s">
        <v>162</v>
      </c>
      <c r="B28" t="s">
        <v>7</v>
      </c>
      <c r="C28" t="s">
        <v>42</v>
      </c>
      <c r="D28">
        <v>67</v>
      </c>
      <c r="E28" t="s">
        <v>213</v>
      </c>
      <c r="F28">
        <v>1</v>
      </c>
    </row>
    <row r="29">
      <c r="A29" t="s">
        <v>163</v>
      </c>
      <c r="B29" t="s">
        <v>11</v>
      </c>
      <c r="C29" t="s">
        <v>43</v>
      </c>
      <c r="D29">
        <v>73</v>
      </c>
      <c r="E29" t="s">
        <v>214</v>
      </c>
      <c r="F29">
        <v>1</v>
      </c>
    </row>
    <row r="30">
      <c r="A30" t="s">
        <v>164</v>
      </c>
      <c r="B30" t="s">
        <v>19</v>
      </c>
      <c r="C30" t="s">
        <v>44</v>
      </c>
      <c r="D30">
        <v>76</v>
      </c>
      <c r="E30" t="s">
        <v>215</v>
      </c>
      <c r="F30">
        <v>1</v>
      </c>
    </row>
    <row r="31">
      <c r="A31" t="s">
        <v>165</v>
      </c>
      <c r="B31" t="s">
        <v>2</v>
      </c>
      <c r="C31" t="s">
        <v>45</v>
      </c>
      <c r="D31">
        <v>77</v>
      </c>
      <c r="E31" t="s">
        <v>216</v>
      </c>
      <c r="F31">
        <v>1</v>
      </c>
    </row>
    <row r="32">
      <c r="A32" t="s">
        <v>166</v>
      </c>
      <c r="B32" t="s">
        <v>18</v>
      </c>
      <c r="C32" t="s">
        <v>46</v>
      </c>
      <c r="D32">
        <v>61</v>
      </c>
      <c r="E32" t="s">
        <v>217</v>
      </c>
      <c r="F32">
        <v>1</v>
      </c>
    </row>
    <row r="33">
      <c r="A33" t="s">
        <v>167</v>
      </c>
      <c r="B33" t="s">
        <v>16</v>
      </c>
      <c r="C33" t="s">
        <v>42</v>
      </c>
      <c r="D33">
        <v>67</v>
      </c>
      <c r="E33" t="s">
        <v>218</v>
      </c>
      <c r="F33">
        <v>1</v>
      </c>
    </row>
    <row r="34">
      <c r="A34" t="s">
        <v>168</v>
      </c>
      <c r="B34" t="s">
        <v>19</v>
      </c>
      <c r="C34" t="s">
        <v>47</v>
      </c>
      <c r="D34">
        <v>73</v>
      </c>
      <c r="E34" t="s">
        <v>219</v>
      </c>
      <c r="F34">
        <v>1</v>
      </c>
    </row>
    <row r="35">
      <c r="A35" t="s">
        <v>169</v>
      </c>
      <c r="B35" t="s">
        <v>19</v>
      </c>
      <c r="C35" t="s">
        <v>44</v>
      </c>
      <c r="D35">
        <v>76</v>
      </c>
      <c r="E35" t="s">
        <v>220</v>
      </c>
      <c r="F35">
        <v>1</v>
      </c>
    </row>
    <row r="36">
      <c r="A36" t="s">
        <v>170</v>
      </c>
      <c r="B36" t="s">
        <v>8</v>
      </c>
      <c r="C36" t="s">
        <v>46</v>
      </c>
      <c r="D36">
        <v>61</v>
      </c>
      <c r="E36" t="s">
        <v>221</v>
      </c>
      <c r="F36">
        <v>1</v>
      </c>
    </row>
    <row r="37">
      <c r="A37" t="s">
        <v>171</v>
      </c>
      <c r="B37" t="s">
        <v>19</v>
      </c>
      <c r="C37" t="s">
        <v>44</v>
      </c>
      <c r="D37">
        <v>76</v>
      </c>
      <c r="E37" t="s">
        <v>222</v>
      </c>
      <c r="F37">
        <v>1</v>
      </c>
    </row>
    <row r="38">
      <c r="A38" t="s">
        <v>172</v>
      </c>
      <c r="B38" t="s">
        <v>18</v>
      </c>
      <c r="C38" t="s">
        <v>48</v>
      </c>
      <c r="D38">
        <v>57</v>
      </c>
      <c r="E38" t="s">
        <v>223</v>
      </c>
      <c r="F38">
        <v>1</v>
      </c>
    </row>
    <row r="39">
      <c r="A39" t="s">
        <v>173</v>
      </c>
      <c r="B39" t="s">
        <v>8</v>
      </c>
      <c r="C39" t="s">
        <v>46</v>
      </c>
      <c r="D39">
        <v>61</v>
      </c>
      <c r="E39" t="s">
        <v>224</v>
      </c>
      <c r="F39">
        <v>1</v>
      </c>
    </row>
    <row r="40">
      <c r="A40" t="s">
        <v>174</v>
      </c>
      <c r="B40" t="s">
        <v>19</v>
      </c>
      <c r="C40" t="s">
        <v>24</v>
      </c>
      <c r="D40">
        <v>79</v>
      </c>
      <c r="E40" t="s">
        <v>225</v>
      </c>
      <c r="F40">
        <v>1</v>
      </c>
    </row>
    <row r="41">
      <c r="A41" t="s">
        <v>175</v>
      </c>
      <c r="B41" t="s">
        <v>20</v>
      </c>
      <c r="C41" t="s">
        <v>49</v>
      </c>
      <c r="D41">
        <v>81</v>
      </c>
      <c r="E41" t="s">
        <v>226</v>
      </c>
      <c r="F41">
        <v>1</v>
      </c>
    </row>
    <row r="42">
      <c r="A42" t="s">
        <v>176</v>
      </c>
      <c r="B42" t="s">
        <v>2</v>
      </c>
      <c r="C42" t="s">
        <v>22</v>
      </c>
      <c r="D42">
        <v>82</v>
      </c>
      <c r="E42" t="s">
        <v>227</v>
      </c>
      <c r="F42">
        <v>1</v>
      </c>
    </row>
    <row r="43">
      <c r="A43" t="s">
        <v>177</v>
      </c>
      <c r="B43" t="s">
        <v>4</v>
      </c>
      <c r="C43" t="s">
        <v>48</v>
      </c>
      <c r="D43">
        <v>58</v>
      </c>
      <c r="E43" t="s">
        <v>228</v>
      </c>
      <c r="F43">
        <v>1</v>
      </c>
    </row>
    <row r="44">
      <c r="A44" t="s">
        <v>178</v>
      </c>
      <c r="B44" t="s">
        <v>11</v>
      </c>
      <c r="C44" t="s">
        <v>50</v>
      </c>
      <c r="D44">
        <v>72</v>
      </c>
      <c r="E44" t="s">
        <v>229</v>
      </c>
      <c r="F44">
        <v>1</v>
      </c>
    </row>
    <row r="45">
      <c r="A45" t="s">
        <v>179</v>
      </c>
      <c r="B45" t="s">
        <v>13</v>
      </c>
      <c r="C45" t="s">
        <v>32</v>
      </c>
      <c r="D45">
        <v>70</v>
      </c>
      <c r="E45" t="s">
        <v>230</v>
      </c>
      <c r="F45">
        <v>1</v>
      </c>
    </row>
    <row r="46">
      <c r="A46" t="s">
        <v>180</v>
      </c>
      <c r="B46" t="s">
        <v>8</v>
      </c>
      <c r="C46" t="s">
        <v>46</v>
      </c>
      <c r="D46">
        <v>62</v>
      </c>
      <c r="E46" t="s">
        <v>231</v>
      </c>
      <c r="F46">
        <v>1</v>
      </c>
    </row>
    <row r="47">
      <c r="A47" t="s">
        <v>181</v>
      </c>
      <c r="B47" t="s">
        <v>7</v>
      </c>
      <c r="C47" t="s">
        <v>42</v>
      </c>
      <c r="D47">
        <v>68</v>
      </c>
      <c r="E47" t="s">
        <v>232</v>
      </c>
      <c r="F47">
        <v>1</v>
      </c>
    </row>
    <row r="48">
      <c r="A48" t="s">
        <v>182</v>
      </c>
      <c r="B48" t="s">
        <v>5</v>
      </c>
      <c r="C48" t="s">
        <v>51</v>
      </c>
      <c r="D48">
        <v>74</v>
      </c>
      <c r="E48" t="s">
        <v>233</v>
      </c>
      <c r="F48">
        <v>1</v>
      </c>
    </row>
    <row r="49">
      <c r="A49" t="s">
        <v>183</v>
      </c>
      <c r="B49" t="s">
        <v>16</v>
      </c>
      <c r="C49" t="s">
        <v>22</v>
      </c>
      <c r="D49">
        <v>82</v>
      </c>
      <c r="E49" t="s">
        <v>234</v>
      </c>
      <c r="F49">
        <v>1</v>
      </c>
    </row>
    <row r="50">
      <c r="A50" t="s">
        <v>184</v>
      </c>
      <c r="B50" t="s">
        <v>8</v>
      </c>
      <c r="C50" t="s">
        <v>28</v>
      </c>
      <c r="D50">
        <v>66</v>
      </c>
      <c r="E50" t="s">
        <v>235</v>
      </c>
      <c r="F50">
        <v>1</v>
      </c>
    </row>
    <row r="51">
      <c r="A51" t="s">
        <v>185</v>
      </c>
      <c r="B51" t="s">
        <v>7</v>
      </c>
      <c r="C51" t="s">
        <v>27</v>
      </c>
      <c r="D51">
        <v>71</v>
      </c>
      <c r="E51" t="s">
        <v>236</v>
      </c>
      <c r="F51">
        <v>1</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54</v>
      </c>
      <c r="B1" s="1" t="s">
        <v>55</v>
      </c>
      <c r="C1" s="1" t="s">
        <v>56</v>
      </c>
      <c r="D1" s="1" t="s">
        <v>57</v>
      </c>
      <c r="E1" s="1" t="s">
        <v>58</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246</v>
      </c>
      <c r="B2" t="s">
        <v>246</v>
      </c>
      <c r="C2" t="s">
        <v>246</v>
      </c>
      <c r="D2" t="s">
        <v>246</v>
      </c>
      <c r="E2" t="s">
        <v>246</v>
      </c>
    </row>
    <row r="3">
      <c r="A3" t="s">
        <v>246</v>
      </c>
      <c r="B3" t="s">
        <v>246</v>
      </c>
      <c r="C3" t="s">
        <v>246</v>
      </c>
      <c r="D3" t="s">
        <v>246</v>
      </c>
      <c r="E3" t="s">
        <v>246</v>
      </c>
    </row>
    <row r="4">
      <c r="A4" t="s">
        <v>246</v>
      </c>
      <c r="B4" t="s">
        <v>246</v>
      </c>
      <c r="C4" t="s">
        <v>246</v>
      </c>
      <c r="D4" t="s">
        <v>246</v>
      </c>
      <c r="E4" t="s">
        <v>246</v>
      </c>
    </row>
    <row r="5">
      <c r="A5" t="s">
        <v>246</v>
      </c>
      <c r="B5" t="s">
        <v>246</v>
      </c>
      <c r="C5" t="s">
        <v>246</v>
      </c>
      <c r="D5" t="s">
        <v>246</v>
      </c>
      <c r="E5" t="s">
        <v>246</v>
      </c>
    </row>
    <row r="6">
      <c r="A6" t="s">
        <v>246</v>
      </c>
      <c r="B6" t="s">
        <v>246</v>
      </c>
      <c r="C6" t="s">
        <v>246</v>
      </c>
      <c r="D6" t="s">
        <v>246</v>
      </c>
      <c r="E6" t="s">
        <v>246</v>
      </c>
    </row>
    <row r="7">
      <c r="A7" t="s">
        <v>246</v>
      </c>
      <c r="B7" t="s">
        <v>246</v>
      </c>
      <c r="C7" t="s">
        <v>246</v>
      </c>
      <c r="D7" t="s">
        <v>246</v>
      </c>
      <c r="E7" t="s">
        <v>246</v>
      </c>
    </row>
    <row r="8">
      <c r="A8" t="s">
        <v>246</v>
      </c>
      <c r="B8" t="s">
        <v>246</v>
      </c>
      <c r="C8" t="s">
        <v>246</v>
      </c>
      <c r="D8" t="s">
        <v>246</v>
      </c>
      <c r="E8" t="s">
        <v>246</v>
      </c>
    </row>
    <row r="9">
      <c r="A9" t="s">
        <v>246</v>
      </c>
      <c r="B9" t="s">
        <v>246</v>
      </c>
      <c r="C9" t="s">
        <v>246</v>
      </c>
      <c r="D9" t="s">
        <v>246</v>
      </c>
      <c r="E9" t="s">
        <v>246</v>
      </c>
    </row>
    <row r="10">
      <c r="A10" t="s">
        <v>246</v>
      </c>
      <c r="B10" t="s">
        <v>246</v>
      </c>
      <c r="C10" t="s">
        <v>246</v>
      </c>
      <c r="D10" t="s">
        <v>246</v>
      </c>
      <c r="E10" t="s">
        <v>246</v>
      </c>
    </row>
    <row r="11">
      <c r="A11" t="s">
        <v>246</v>
      </c>
      <c r="B11" t="s">
        <v>246</v>
      </c>
      <c r="C11" t="s">
        <v>246</v>
      </c>
      <c r="D11" t="s">
        <v>246</v>
      </c>
      <c r="E11" t="s">
        <v>246</v>
      </c>
    </row>
    <row r="12">
      <c r="A12" t="s">
        <v>246</v>
      </c>
      <c r="B12" t="s">
        <v>246</v>
      </c>
      <c r="C12" t="s">
        <v>246</v>
      </c>
      <c r="D12" t="s">
        <v>246</v>
      </c>
      <c r="E12" t="s">
        <v>246</v>
      </c>
    </row>
    <row r="13">
      <c r="A13" t="s">
        <v>246</v>
      </c>
      <c r="B13" t="s">
        <v>246</v>
      </c>
      <c r="C13" t="s">
        <v>246</v>
      </c>
      <c r="D13" t="s">
        <v>246</v>
      </c>
      <c r="E13" t="s">
        <v>246</v>
      </c>
    </row>
    <row r="14">
      <c r="A14" t="s">
        <v>246</v>
      </c>
      <c r="B14" t="s">
        <v>246</v>
      </c>
      <c r="C14" t="s">
        <v>246</v>
      </c>
      <c r="D14" t="s">
        <v>246</v>
      </c>
      <c r="E14" t="s">
        <v>246</v>
      </c>
    </row>
    <row r="15">
      <c r="A15" t="s">
        <v>246</v>
      </c>
      <c r="B15" t="s">
        <v>246</v>
      </c>
      <c r="C15" t="s">
        <v>246</v>
      </c>
      <c r="D15" t="s">
        <v>246</v>
      </c>
      <c r="E15" t="s">
        <v>246</v>
      </c>
    </row>
    <row r="16">
      <c r="A16" t="s">
        <v>246</v>
      </c>
      <c r="B16" t="s">
        <v>246</v>
      </c>
      <c r="C16" t="s">
        <v>246</v>
      </c>
      <c r="D16" t="s">
        <v>246</v>
      </c>
      <c r="E16" t="s">
        <v>246</v>
      </c>
    </row>
    <row r="17">
      <c r="A17" t="s">
        <v>246</v>
      </c>
      <c r="B17" t="s">
        <v>246</v>
      </c>
      <c r="C17" t="s">
        <v>246</v>
      </c>
      <c r="D17" t="s">
        <v>246</v>
      </c>
      <c r="E17" t="s">
        <v>246</v>
      </c>
    </row>
    <row r="18">
      <c r="A18" t="s">
        <v>246</v>
      </c>
      <c r="B18" t="s">
        <v>246</v>
      </c>
      <c r="C18" t="s">
        <v>246</v>
      </c>
      <c r="D18" t="s">
        <v>246</v>
      </c>
      <c r="E18" t="s">
        <v>246</v>
      </c>
    </row>
    <row r="19">
      <c r="A19" t="s">
        <v>246</v>
      </c>
      <c r="B19" t="s">
        <v>246</v>
      </c>
      <c r="C19" t="s">
        <v>246</v>
      </c>
      <c r="D19" t="s">
        <v>246</v>
      </c>
      <c r="E19" t="s">
        <v>246</v>
      </c>
    </row>
    <row r="20">
      <c r="A20" t="s">
        <v>246</v>
      </c>
      <c r="B20" t="s">
        <v>246</v>
      </c>
      <c r="C20" t="s">
        <v>246</v>
      </c>
      <c r="D20" t="s">
        <v>246</v>
      </c>
      <c r="E20" t="s">
        <v>246</v>
      </c>
    </row>
    <row r="21">
      <c r="A21" t="s">
        <v>246</v>
      </c>
      <c r="B21" t="s">
        <v>246</v>
      </c>
      <c r="C21" t="s">
        <v>246</v>
      </c>
      <c r="D21" t="s">
        <v>246</v>
      </c>
      <c r="E21" t="s">
        <v>246</v>
      </c>
    </row>
    <row r="22">
      <c r="A22" t="s">
        <v>246</v>
      </c>
      <c r="B22" t="s">
        <v>246</v>
      </c>
      <c r="C22" t="s">
        <v>246</v>
      </c>
      <c r="D22" t="s">
        <v>246</v>
      </c>
      <c r="E22" t="s">
        <v>246</v>
      </c>
    </row>
    <row r="23">
      <c r="A23" t="s">
        <v>246</v>
      </c>
      <c r="B23" t="s">
        <v>246</v>
      </c>
      <c r="C23" t="s">
        <v>246</v>
      </c>
      <c r="D23" t="s">
        <v>246</v>
      </c>
      <c r="E23" t="s">
        <v>246</v>
      </c>
    </row>
    <row r="24">
      <c r="A24" t="s">
        <v>246</v>
      </c>
      <c r="B24" t="s">
        <v>246</v>
      </c>
      <c r="C24" t="s">
        <v>246</v>
      </c>
      <c r="D24" t="s">
        <v>246</v>
      </c>
      <c r="E24" t="s">
        <v>246</v>
      </c>
    </row>
    <row r="25">
      <c r="A25" t="s">
        <v>246</v>
      </c>
      <c r="B25" t="s">
        <v>246</v>
      </c>
      <c r="C25" t="s">
        <v>246</v>
      </c>
      <c r="D25" t="s">
        <v>246</v>
      </c>
      <c r="E25" t="s">
        <v>246</v>
      </c>
    </row>
    <row r="26">
      <c r="A26" t="s">
        <v>246</v>
      </c>
      <c r="B26" t="s">
        <v>246</v>
      </c>
      <c r="C26" t="s">
        <v>246</v>
      </c>
      <c r="D26" t="s">
        <v>246</v>
      </c>
      <c r="E26" t="s">
        <v>246</v>
      </c>
    </row>
    <row r="27">
      <c r="A27" t="s">
        <v>246</v>
      </c>
      <c r="B27" t="s">
        <v>246</v>
      </c>
      <c r="C27" t="s">
        <v>246</v>
      </c>
      <c r="D27" t="s">
        <v>246</v>
      </c>
      <c r="E27" t="s">
        <v>246</v>
      </c>
    </row>
    <row r="28">
      <c r="A28" t="s">
        <v>246</v>
      </c>
      <c r="B28" t="s">
        <v>246</v>
      </c>
      <c r="C28" t="s">
        <v>246</v>
      </c>
      <c r="D28" t="s">
        <v>246</v>
      </c>
      <c r="E28" t="s">
        <v>246</v>
      </c>
    </row>
    <row r="29">
      <c r="A29" t="s">
        <v>246</v>
      </c>
      <c r="B29" t="s">
        <v>246</v>
      </c>
      <c r="C29" t="s">
        <v>246</v>
      </c>
      <c r="D29" t="s">
        <v>246</v>
      </c>
      <c r="E29" t="s">
        <v>246</v>
      </c>
    </row>
    <row r="30">
      <c r="A30" t="s">
        <v>246</v>
      </c>
      <c r="B30" t="s">
        <v>246</v>
      </c>
      <c r="C30" t="s">
        <v>246</v>
      </c>
      <c r="D30" t="s">
        <v>246</v>
      </c>
      <c r="E30" t="s">
        <v>246</v>
      </c>
    </row>
    <row r="31">
      <c r="A31" t="s">
        <v>246</v>
      </c>
      <c r="B31" t="s">
        <v>246</v>
      </c>
      <c r="C31" t="s">
        <v>246</v>
      </c>
      <c r="D31" t="s">
        <v>246</v>
      </c>
      <c r="E31" t="s">
        <v>246</v>
      </c>
    </row>
    <row r="32">
      <c r="A32" t="s">
        <v>246</v>
      </c>
      <c r="B32" t="s">
        <v>246</v>
      </c>
      <c r="C32" t="s">
        <v>246</v>
      </c>
      <c r="D32" t="s">
        <v>246</v>
      </c>
      <c r="E32" t="s">
        <v>246</v>
      </c>
    </row>
    <row r="33">
      <c r="A33" t="s">
        <v>246</v>
      </c>
      <c r="B33" t="s">
        <v>246</v>
      </c>
      <c r="C33" t="s">
        <v>246</v>
      </c>
      <c r="D33" t="s">
        <v>246</v>
      </c>
      <c r="E33" t="s">
        <v>246</v>
      </c>
    </row>
    <row r="34">
      <c r="A34" t="s">
        <v>246</v>
      </c>
      <c r="B34" t="s">
        <v>246</v>
      </c>
      <c r="C34" t="s">
        <v>246</v>
      </c>
      <c r="D34" t="s">
        <v>246</v>
      </c>
      <c r="E34" t="s">
        <v>246</v>
      </c>
    </row>
    <row r="35">
      <c r="A35" t="s">
        <v>246</v>
      </c>
      <c r="B35" t="s">
        <v>246</v>
      </c>
      <c r="C35" t="s">
        <v>246</v>
      </c>
      <c r="D35" t="s">
        <v>246</v>
      </c>
      <c r="E35" t="s">
        <v>246</v>
      </c>
    </row>
    <row r="36">
      <c r="A36" t="s">
        <v>246</v>
      </c>
      <c r="B36" t="s">
        <v>246</v>
      </c>
      <c r="C36" t="s">
        <v>246</v>
      </c>
      <c r="D36" t="s">
        <v>246</v>
      </c>
      <c r="E36" t="s">
        <v>246</v>
      </c>
    </row>
    <row r="37">
      <c r="A37" t="s">
        <v>246</v>
      </c>
      <c r="B37" t="s">
        <v>246</v>
      </c>
      <c r="C37" t="s">
        <v>246</v>
      </c>
      <c r="D37" t="s">
        <v>246</v>
      </c>
      <c r="E37" t="s">
        <v>246</v>
      </c>
    </row>
    <row r="38">
      <c r="A38" t="s">
        <v>246</v>
      </c>
      <c r="B38" t="s">
        <v>246</v>
      </c>
      <c r="C38" t="s">
        <v>246</v>
      </c>
      <c r="D38" t="s">
        <v>246</v>
      </c>
      <c r="E38" t="s">
        <v>246</v>
      </c>
    </row>
    <row r="39">
      <c r="A39" t="s">
        <v>246</v>
      </c>
      <c r="B39" t="s">
        <v>246</v>
      </c>
      <c r="C39" t="s">
        <v>246</v>
      </c>
      <c r="D39" t="s">
        <v>246</v>
      </c>
      <c r="E39" t="s">
        <v>246</v>
      </c>
    </row>
    <row r="40">
      <c r="A40" t="s">
        <v>246</v>
      </c>
      <c r="B40" t="s">
        <v>246</v>
      </c>
      <c r="C40" t="s">
        <v>246</v>
      </c>
      <c r="D40" t="s">
        <v>246</v>
      </c>
      <c r="E40" t="s">
        <v>246</v>
      </c>
    </row>
    <row r="41">
      <c r="A41" t="s">
        <v>246</v>
      </c>
      <c r="B41" t="s">
        <v>246</v>
      </c>
      <c r="C41" t="s">
        <v>246</v>
      </c>
      <c r="D41" t="s">
        <v>246</v>
      </c>
      <c r="E41" t="s">
        <v>246</v>
      </c>
    </row>
    <row r="42">
      <c r="A42" t="s">
        <v>246</v>
      </c>
      <c r="B42" t="s">
        <v>246</v>
      </c>
      <c r="C42" t="s">
        <v>246</v>
      </c>
      <c r="D42" t="s">
        <v>246</v>
      </c>
      <c r="E42" t="s">
        <v>246</v>
      </c>
    </row>
    <row r="43">
      <c r="A43" t="s">
        <v>246</v>
      </c>
      <c r="B43" t="s">
        <v>246</v>
      </c>
      <c r="C43" t="s">
        <v>246</v>
      </c>
      <c r="D43" t="s">
        <v>246</v>
      </c>
      <c r="E43" t="s">
        <v>246</v>
      </c>
    </row>
    <row r="44">
      <c r="A44" t="s">
        <v>246</v>
      </c>
      <c r="B44" t="s">
        <v>246</v>
      </c>
      <c r="C44" t="s">
        <v>246</v>
      </c>
      <c r="D44" t="s">
        <v>246</v>
      </c>
      <c r="E44" t="s">
        <v>246</v>
      </c>
    </row>
    <row r="45">
      <c r="A45" t="s">
        <v>246</v>
      </c>
      <c r="B45" t="s">
        <v>246</v>
      </c>
      <c r="C45" t="s">
        <v>246</v>
      </c>
      <c r="D45" t="s">
        <v>246</v>
      </c>
      <c r="E45" t="s">
        <v>246</v>
      </c>
    </row>
    <row r="46">
      <c r="A46" t="s">
        <v>246</v>
      </c>
      <c r="B46" t="s">
        <v>246</v>
      </c>
      <c r="C46" t="s">
        <v>246</v>
      </c>
      <c r="D46" t="s">
        <v>246</v>
      </c>
      <c r="E46" t="s">
        <v>246</v>
      </c>
    </row>
    <row r="47">
      <c r="A47" t="s">
        <v>246</v>
      </c>
      <c r="B47" t="s">
        <v>246</v>
      </c>
      <c r="C47" t="s">
        <v>246</v>
      </c>
      <c r="D47" t="s">
        <v>246</v>
      </c>
      <c r="E47" t="s">
        <v>246</v>
      </c>
    </row>
    <row r="48">
      <c r="A48" t="s">
        <v>246</v>
      </c>
      <c r="B48" t="s">
        <v>246</v>
      </c>
      <c r="C48" t="s">
        <v>246</v>
      </c>
      <c r="D48" t="s">
        <v>246</v>
      </c>
      <c r="E48" t="s">
        <v>246</v>
      </c>
    </row>
    <row r="49">
      <c r="A49" t="s">
        <v>246</v>
      </c>
      <c r="B49" t="s">
        <v>246</v>
      </c>
      <c r="C49" t="s">
        <v>246</v>
      </c>
      <c r="D49" t="s">
        <v>246</v>
      </c>
      <c r="E49" t="s">
        <v>246</v>
      </c>
    </row>
    <row r="50">
      <c r="A50" t="s">
        <v>246</v>
      </c>
      <c r="B50" t="s">
        <v>246</v>
      </c>
      <c r="C50" t="s">
        <v>246</v>
      </c>
      <c r="D50" t="s">
        <v>246</v>
      </c>
      <c r="E50" t="s">
        <v>246</v>
      </c>
    </row>
    <row r="51">
      <c r="A51" t="s">
        <v>246</v>
      </c>
      <c r="B51" t="s">
        <v>246</v>
      </c>
      <c r="C51" t="s">
        <v>246</v>
      </c>
      <c r="D51" t="s">
        <v>246</v>
      </c>
      <c r="E51" t="s">
        <v>246</v>
      </c>
    </row>
    <row r="52">
      <c r="A52" t="s">
        <v>246</v>
      </c>
      <c r="B52" t="s">
        <v>246</v>
      </c>
      <c r="C52" t="s">
        <v>246</v>
      </c>
      <c r="D52" t="s">
        <v>246</v>
      </c>
      <c r="E52" t="s">
        <v>246</v>
      </c>
    </row>
    <row r="53">
      <c r="A53" t="s">
        <v>246</v>
      </c>
      <c r="B53" t="s">
        <v>246</v>
      </c>
      <c r="C53" t="s">
        <v>246</v>
      </c>
      <c r="D53" t="s">
        <v>246</v>
      </c>
      <c r="E53" t="s">
        <v>246</v>
      </c>
    </row>
    <row r="54">
      <c r="A54" t="s">
        <v>246</v>
      </c>
      <c r="B54" t="s">
        <v>246</v>
      </c>
      <c r="C54" t="s">
        <v>246</v>
      </c>
      <c r="D54" t="s">
        <v>246</v>
      </c>
      <c r="E54" t="s">
        <v>246</v>
      </c>
    </row>
    <row r="55">
      <c r="A55" t="s">
        <v>246</v>
      </c>
      <c r="B55" t="s">
        <v>246</v>
      </c>
      <c r="C55" t="s">
        <v>246</v>
      </c>
      <c r="D55" t="s">
        <v>246</v>
      </c>
      <c r="E55" t="s">
        <v>246</v>
      </c>
    </row>
    <row r="56">
      <c r="A56" t="s">
        <v>246</v>
      </c>
      <c r="B56" t="s">
        <v>246</v>
      </c>
      <c r="C56" t="s">
        <v>246</v>
      </c>
      <c r="D56" t="s">
        <v>246</v>
      </c>
      <c r="E56" t="s">
        <v>246</v>
      </c>
    </row>
    <row r="57">
      <c r="A57" t="s">
        <v>246</v>
      </c>
      <c r="B57" t="s">
        <v>246</v>
      </c>
      <c r="C57" t="s">
        <v>246</v>
      </c>
      <c r="D57" t="s">
        <v>246</v>
      </c>
      <c r="E57" t="s">
        <v>246</v>
      </c>
    </row>
    <row r="58">
      <c r="A58" t="s">
        <v>246</v>
      </c>
      <c r="B58" t="s">
        <v>246</v>
      </c>
      <c r="C58" t="s">
        <v>246</v>
      </c>
      <c r="D58" t="s">
        <v>246</v>
      </c>
      <c r="E58" t="s">
        <v>246</v>
      </c>
    </row>
    <row r="59">
      <c r="A59" t="s">
        <v>246</v>
      </c>
      <c r="B59" t="s">
        <v>246</v>
      </c>
      <c r="C59" t="s">
        <v>246</v>
      </c>
      <c r="D59" t="s">
        <v>246</v>
      </c>
      <c r="E59" t="s">
        <v>246</v>
      </c>
    </row>
    <row r="60">
      <c r="A60" t="s">
        <v>246</v>
      </c>
      <c r="B60" t="s">
        <v>246</v>
      </c>
      <c r="C60" t="s">
        <v>246</v>
      </c>
      <c r="D60" t="s">
        <v>246</v>
      </c>
      <c r="E60" t="s">
        <v>246</v>
      </c>
    </row>
    <row r="61">
      <c r="A61" t="s">
        <v>246</v>
      </c>
      <c r="B61" t="s">
        <v>246</v>
      </c>
      <c r="C61" t="s">
        <v>246</v>
      </c>
      <c r="D61" t="s">
        <v>246</v>
      </c>
      <c r="E61" t="s">
        <v>246</v>
      </c>
    </row>
    <row r="62">
      <c r="A62" t="s">
        <v>246</v>
      </c>
      <c r="B62" t="s">
        <v>246</v>
      </c>
      <c r="C62" t="s">
        <v>246</v>
      </c>
      <c r="D62" t="s">
        <v>246</v>
      </c>
      <c r="E62" t="s">
        <v>246</v>
      </c>
    </row>
    <row r="63">
      <c r="A63" t="s">
        <v>246</v>
      </c>
      <c r="B63" t="s">
        <v>246</v>
      </c>
      <c r="C63" t="s">
        <v>246</v>
      </c>
      <c r="D63" t="s">
        <v>246</v>
      </c>
      <c r="E63" t="s">
        <v>246</v>
      </c>
    </row>
    <row r="64">
      <c r="A64" t="s">
        <v>246</v>
      </c>
      <c r="B64" t="s">
        <v>246</v>
      </c>
      <c r="C64" t="s">
        <v>246</v>
      </c>
      <c r="D64" t="s">
        <v>246</v>
      </c>
      <c r="E64" t="s">
        <v>246</v>
      </c>
    </row>
    <row r="65">
      <c r="A65" t="s">
        <v>246</v>
      </c>
      <c r="B65" t="s">
        <v>246</v>
      </c>
      <c r="C65" t="s">
        <v>246</v>
      </c>
      <c r="D65" t="s">
        <v>246</v>
      </c>
      <c r="E65" t="s">
        <v>246</v>
      </c>
    </row>
    <row r="66">
      <c r="A66" t="s">
        <v>246</v>
      </c>
      <c r="B66" t="s">
        <v>246</v>
      </c>
      <c r="C66" t="s">
        <v>246</v>
      </c>
      <c r="D66" t="s">
        <v>246</v>
      </c>
      <c r="E66" t="s">
        <v>246</v>
      </c>
    </row>
    <row r="67">
      <c r="A67" t="s">
        <v>246</v>
      </c>
      <c r="B67" t="s">
        <v>246</v>
      </c>
      <c r="C67" t="s">
        <v>246</v>
      </c>
      <c r="D67" t="s">
        <v>246</v>
      </c>
      <c r="E67" t="s">
        <v>246</v>
      </c>
    </row>
    <row r="68">
      <c r="A68" t="s">
        <v>246</v>
      </c>
      <c r="B68" t="s">
        <v>246</v>
      </c>
      <c r="C68" t="s">
        <v>246</v>
      </c>
      <c r="D68" t="s">
        <v>246</v>
      </c>
      <c r="E68" t="s">
        <v>246</v>
      </c>
    </row>
    <row r="69">
      <c r="A69" t="s">
        <v>246</v>
      </c>
      <c r="B69" t="s">
        <v>246</v>
      </c>
      <c r="C69" t="s">
        <v>246</v>
      </c>
      <c r="D69" t="s">
        <v>246</v>
      </c>
      <c r="E69" t="s">
        <v>246</v>
      </c>
    </row>
    <row r="70">
      <c r="A70" t="s">
        <v>246</v>
      </c>
      <c r="B70" t="s">
        <v>246</v>
      </c>
      <c r="C70" t="s">
        <v>246</v>
      </c>
      <c r="D70" t="s">
        <v>246</v>
      </c>
      <c r="E70" t="s">
        <v>246</v>
      </c>
    </row>
    <row r="71">
      <c r="A71" t="s">
        <v>246</v>
      </c>
      <c r="B71" t="s">
        <v>246</v>
      </c>
      <c r="C71" t="s">
        <v>246</v>
      </c>
      <c r="D71" t="s">
        <v>246</v>
      </c>
      <c r="E71" t="s">
        <v>246</v>
      </c>
    </row>
    <row r="72">
      <c r="A72" t="s">
        <v>246</v>
      </c>
      <c r="B72" t="s">
        <v>246</v>
      </c>
      <c r="C72" t="s">
        <v>246</v>
      </c>
      <c r="D72" t="s">
        <v>246</v>
      </c>
      <c r="E72" t="s">
        <v>246</v>
      </c>
    </row>
    <row r="73">
      <c r="A73" t="s">
        <v>246</v>
      </c>
      <c r="B73" t="s">
        <v>246</v>
      </c>
      <c r="C73" t="s">
        <v>246</v>
      </c>
      <c r="D73" t="s">
        <v>246</v>
      </c>
      <c r="E73" t="s">
        <v>246</v>
      </c>
    </row>
    <row r="74">
      <c r="A74" t="s">
        <v>246</v>
      </c>
      <c r="B74" t="s">
        <v>246</v>
      </c>
      <c r="C74" t="s">
        <v>246</v>
      </c>
      <c r="D74" t="s">
        <v>246</v>
      </c>
      <c r="E74" t="s">
        <v>246</v>
      </c>
    </row>
    <row r="75">
      <c r="A75" t="s">
        <v>246</v>
      </c>
      <c r="B75" t="s">
        <v>246</v>
      </c>
      <c r="C75" t="s">
        <v>246</v>
      </c>
      <c r="D75" t="s">
        <v>246</v>
      </c>
      <c r="E75" t="s">
        <v>246</v>
      </c>
    </row>
    <row r="76">
      <c r="A76" t="s">
        <v>246</v>
      </c>
      <c r="B76" t="s">
        <v>246</v>
      </c>
      <c r="C76" t="s">
        <v>246</v>
      </c>
      <c r="D76" t="s">
        <v>246</v>
      </c>
      <c r="E76" t="s">
        <v>246</v>
      </c>
    </row>
    <row r="77">
      <c r="A77" t="s">
        <v>246</v>
      </c>
      <c r="B77" t="s">
        <v>246</v>
      </c>
      <c r="C77" t="s">
        <v>246</v>
      </c>
      <c r="D77" t="s">
        <v>246</v>
      </c>
      <c r="E77" t="s">
        <v>246</v>
      </c>
    </row>
    <row r="78">
      <c r="A78" t="s">
        <v>246</v>
      </c>
      <c r="B78" t="s">
        <v>246</v>
      </c>
      <c r="C78" t="s">
        <v>246</v>
      </c>
      <c r="D78" t="s">
        <v>246</v>
      </c>
      <c r="E78" t="s">
        <v>246</v>
      </c>
    </row>
    <row r="79">
      <c r="A79" t="s">
        <v>246</v>
      </c>
      <c r="B79" t="s">
        <v>246</v>
      </c>
      <c r="C79" t="s">
        <v>246</v>
      </c>
      <c r="D79" t="s">
        <v>246</v>
      </c>
      <c r="E79" t="s">
        <v>246</v>
      </c>
    </row>
    <row r="80">
      <c r="A80" t="s">
        <v>246</v>
      </c>
      <c r="B80" t="s">
        <v>246</v>
      </c>
      <c r="C80" t="s">
        <v>246</v>
      </c>
      <c r="D80" t="s">
        <v>246</v>
      </c>
      <c r="E80" t="s">
        <v>246</v>
      </c>
    </row>
    <row r="81">
      <c r="A81" t="s">
        <v>246</v>
      </c>
      <c r="B81" t="s">
        <v>246</v>
      </c>
      <c r="C81" t="s">
        <v>246</v>
      </c>
      <c r="D81" t="s">
        <v>246</v>
      </c>
      <c r="E81" t="s">
        <v>246</v>
      </c>
    </row>
    <row r="82">
      <c r="A82" t="s">
        <v>246</v>
      </c>
      <c r="B82" t="s">
        <v>246</v>
      </c>
      <c r="C82" t="s">
        <v>246</v>
      </c>
      <c r="D82" t="s">
        <v>246</v>
      </c>
      <c r="E82" t="s">
        <v>246</v>
      </c>
    </row>
    <row r="83">
      <c r="A83" t="s">
        <v>246</v>
      </c>
      <c r="B83" t="s">
        <v>246</v>
      </c>
      <c r="C83" t="s">
        <v>246</v>
      </c>
      <c r="D83" t="s">
        <v>246</v>
      </c>
      <c r="E83" t="s">
        <v>246</v>
      </c>
    </row>
    <row r="84">
      <c r="A84" t="s">
        <v>246</v>
      </c>
      <c r="B84" t="s">
        <v>246</v>
      </c>
      <c r="C84" t="s">
        <v>246</v>
      </c>
      <c r="D84" t="s">
        <v>246</v>
      </c>
      <c r="E84" t="s">
        <v>246</v>
      </c>
    </row>
    <row r="85">
      <c r="A85" t="s">
        <v>246</v>
      </c>
      <c r="B85" t="s">
        <v>246</v>
      </c>
      <c r="C85" t="s">
        <v>246</v>
      </c>
      <c r="D85" t="s">
        <v>246</v>
      </c>
      <c r="E85" t="s">
        <v>246</v>
      </c>
    </row>
    <row r="86">
      <c r="A86" t="s">
        <v>246</v>
      </c>
      <c r="B86" t="s">
        <v>246</v>
      </c>
      <c r="C86" t="s">
        <v>246</v>
      </c>
      <c r="D86" t="s">
        <v>246</v>
      </c>
      <c r="E86" t="s">
        <v>246</v>
      </c>
    </row>
    <row r="87">
      <c r="A87" t="s">
        <v>246</v>
      </c>
      <c r="B87" t="s">
        <v>246</v>
      </c>
      <c r="C87" t="s">
        <v>246</v>
      </c>
      <c r="D87" t="s">
        <v>246</v>
      </c>
      <c r="E87" t="s">
        <v>246</v>
      </c>
    </row>
    <row r="88">
      <c r="A88" t="s">
        <v>246</v>
      </c>
      <c r="B88" t="s">
        <v>246</v>
      </c>
      <c r="C88" t="s">
        <v>246</v>
      </c>
      <c r="D88" t="s">
        <v>246</v>
      </c>
      <c r="E88" t="s">
        <v>246</v>
      </c>
    </row>
    <row r="89">
      <c r="A89" t="s">
        <v>246</v>
      </c>
      <c r="B89" t="s">
        <v>246</v>
      </c>
      <c r="C89" t="s">
        <v>246</v>
      </c>
      <c r="D89" t="s">
        <v>246</v>
      </c>
      <c r="E89" t="s">
        <v>246</v>
      </c>
    </row>
    <row r="90">
      <c r="A90" t="s">
        <v>246</v>
      </c>
      <c r="B90" t="s">
        <v>246</v>
      </c>
      <c r="C90" t="s">
        <v>246</v>
      </c>
      <c r="D90" t="s">
        <v>246</v>
      </c>
      <c r="E90" t="s">
        <v>246</v>
      </c>
    </row>
    <row r="91">
      <c r="A91" t="s">
        <v>246</v>
      </c>
      <c r="B91" t="s">
        <v>246</v>
      </c>
      <c r="C91" t="s">
        <v>246</v>
      </c>
      <c r="D91" t="s">
        <v>246</v>
      </c>
      <c r="E91" t="s">
        <v>246</v>
      </c>
    </row>
    <row r="92">
      <c r="A92" t="s">
        <v>246</v>
      </c>
      <c r="B92" t="s">
        <v>246</v>
      </c>
      <c r="C92" t="s">
        <v>246</v>
      </c>
      <c r="D92" t="s">
        <v>246</v>
      </c>
      <c r="E92" t="s">
        <v>246</v>
      </c>
    </row>
    <row r="93">
      <c r="A93" t="s">
        <v>246</v>
      </c>
      <c r="B93" t="s">
        <v>246</v>
      </c>
      <c r="C93" t="s">
        <v>246</v>
      </c>
      <c r="D93" t="s">
        <v>246</v>
      </c>
      <c r="E93" t="s">
        <v>246</v>
      </c>
    </row>
    <row r="94">
      <c r="A94" t="s">
        <v>246</v>
      </c>
      <c r="B94" t="s">
        <v>246</v>
      </c>
      <c r="C94" t="s">
        <v>246</v>
      </c>
      <c r="D94" t="s">
        <v>246</v>
      </c>
      <c r="E94" t="s">
        <v>246</v>
      </c>
    </row>
    <row r="95">
      <c r="A95" t="s">
        <v>246</v>
      </c>
      <c r="B95" t="s">
        <v>246</v>
      </c>
      <c r="C95" t="s">
        <v>246</v>
      </c>
      <c r="D95" t="s">
        <v>246</v>
      </c>
      <c r="E95" t="s">
        <v>246</v>
      </c>
    </row>
    <row r="96">
      <c r="A96" t="s">
        <v>246</v>
      </c>
      <c r="B96" t="s">
        <v>246</v>
      </c>
      <c r="C96" t="s">
        <v>246</v>
      </c>
      <c r="D96" t="s">
        <v>246</v>
      </c>
      <c r="E96" t="s">
        <v>246</v>
      </c>
    </row>
    <row r="97">
      <c r="A97" t="s">
        <v>246</v>
      </c>
      <c r="B97" t="s">
        <v>246</v>
      </c>
      <c r="C97" t="s">
        <v>246</v>
      </c>
      <c r="D97" t="s">
        <v>246</v>
      </c>
      <c r="E97" t="s">
        <v>246</v>
      </c>
    </row>
    <row r="98">
      <c r="A98" t="s">
        <v>246</v>
      </c>
      <c r="B98" t="s">
        <v>246</v>
      </c>
      <c r="C98" t="s">
        <v>246</v>
      </c>
      <c r="D98" t="s">
        <v>246</v>
      </c>
      <c r="E98" t="s">
        <v>246</v>
      </c>
    </row>
    <row r="99">
      <c r="A99" t="s">
        <v>246</v>
      </c>
      <c r="B99" t="s">
        <v>246</v>
      </c>
      <c r="C99" t="s">
        <v>246</v>
      </c>
      <c r="D99" t="s">
        <v>246</v>
      </c>
      <c r="E99" t="s">
        <v>246</v>
      </c>
    </row>
    <row r="100">
      <c r="A100" t="s">
        <v>246</v>
      </c>
      <c r="B100" t="s">
        <v>246</v>
      </c>
      <c r="C100" t="s">
        <v>246</v>
      </c>
      <c r="D100" t="s">
        <v>246</v>
      </c>
      <c r="E100" t="s">
        <v>246</v>
      </c>
    </row>
    <row r="101">
      <c r="A101" t="s">
        <v>246</v>
      </c>
      <c r="B101" t="s">
        <v>246</v>
      </c>
      <c r="C101" t="s">
        <v>246</v>
      </c>
      <c r="D101" t="s">
        <v>246</v>
      </c>
      <c r="E101" t="s">
        <v>246</v>
      </c>
    </row>
    <row r="102">
      <c r="A102" t="s">
        <v>246</v>
      </c>
      <c r="B102" t="s">
        <v>246</v>
      </c>
      <c r="C102" t="s">
        <v>246</v>
      </c>
      <c r="D102" t="s">
        <v>246</v>
      </c>
      <c r="E102" t="s">
        <v>246</v>
      </c>
    </row>
    <row r="103">
      <c r="A103" t="s">
        <v>246</v>
      </c>
      <c r="B103" t="s">
        <v>246</v>
      </c>
      <c r="C103" t="s">
        <v>246</v>
      </c>
      <c r="D103" t="s">
        <v>246</v>
      </c>
      <c r="E103" t="s">
        <v>246</v>
      </c>
    </row>
    <row r="104">
      <c r="A104" t="s">
        <v>246</v>
      </c>
      <c r="B104" t="s">
        <v>246</v>
      </c>
      <c r="C104" t="s">
        <v>246</v>
      </c>
      <c r="D104" t="s">
        <v>246</v>
      </c>
      <c r="E104" t="s">
        <v>246</v>
      </c>
    </row>
    <row r="105">
      <c r="A105" t="s">
        <v>246</v>
      </c>
      <c r="B105" t="s">
        <v>246</v>
      </c>
      <c r="C105" t="s">
        <v>246</v>
      </c>
      <c r="D105" t="s">
        <v>246</v>
      </c>
      <c r="E105" t="s">
        <v>246</v>
      </c>
    </row>
    <row r="106">
      <c r="A106" t="s">
        <v>246</v>
      </c>
      <c r="B106" t="s">
        <v>246</v>
      </c>
      <c r="C106" t="s">
        <v>246</v>
      </c>
      <c r="D106" t="s">
        <v>246</v>
      </c>
      <c r="E106" t="s">
        <v>246</v>
      </c>
    </row>
    <row r="107">
      <c r="A107" t="s">
        <v>246</v>
      </c>
      <c r="B107" t="s">
        <v>246</v>
      </c>
      <c r="C107" t="s">
        <v>246</v>
      </c>
      <c r="D107" t="s">
        <v>246</v>
      </c>
      <c r="E107" t="s">
        <v>246</v>
      </c>
    </row>
    <row r="108">
      <c r="A108" t="s">
        <v>246</v>
      </c>
      <c r="B108" t="s">
        <v>246</v>
      </c>
      <c r="C108" t="s">
        <v>246</v>
      </c>
      <c r="D108" t="s">
        <v>246</v>
      </c>
      <c r="E108" t="s">
        <v>246</v>
      </c>
    </row>
    <row r="109">
      <c r="A109" t="s">
        <v>246</v>
      </c>
      <c r="B109" t="s">
        <v>246</v>
      </c>
      <c r="C109" t="s">
        <v>246</v>
      </c>
      <c r="D109" t="s">
        <v>246</v>
      </c>
      <c r="E109" t="s">
        <v>246</v>
      </c>
    </row>
    <row r="110">
      <c r="A110" t="s">
        <v>246</v>
      </c>
      <c r="B110" t="s">
        <v>246</v>
      </c>
      <c r="C110" t="s">
        <v>246</v>
      </c>
      <c r="D110" t="s">
        <v>246</v>
      </c>
      <c r="E110" t="s">
        <v>246</v>
      </c>
    </row>
    <row r="111">
      <c r="A111" t="s">
        <v>246</v>
      </c>
      <c r="B111" t="s">
        <v>246</v>
      </c>
      <c r="C111" t="s">
        <v>246</v>
      </c>
      <c r="D111" t="s">
        <v>246</v>
      </c>
      <c r="E111" t="s">
        <v>246</v>
      </c>
    </row>
    <row r="112">
      <c r="A112" t="s">
        <v>246</v>
      </c>
      <c r="B112" t="s">
        <v>246</v>
      </c>
      <c r="C112" t="s">
        <v>246</v>
      </c>
      <c r="D112" t="s">
        <v>246</v>
      </c>
      <c r="E112" t="s">
        <v>246</v>
      </c>
    </row>
    <row r="113">
      <c r="A113" t="s">
        <v>246</v>
      </c>
      <c r="B113" t="s">
        <v>246</v>
      </c>
      <c r="C113" t="s">
        <v>246</v>
      </c>
      <c r="D113" t="s">
        <v>246</v>
      </c>
      <c r="E113" t="s">
        <v>246</v>
      </c>
    </row>
    <row r="114">
      <c r="A114" t="s">
        <v>246</v>
      </c>
      <c r="B114" t="s">
        <v>246</v>
      </c>
      <c r="C114" t="s">
        <v>246</v>
      </c>
      <c r="D114" t="s">
        <v>246</v>
      </c>
      <c r="E114" t="s">
        <v>246</v>
      </c>
    </row>
    <row r="115">
      <c r="A115" t="s">
        <v>246</v>
      </c>
      <c r="B115" t="s">
        <v>246</v>
      </c>
      <c r="C115" t="s">
        <v>246</v>
      </c>
      <c r="D115" t="s">
        <v>246</v>
      </c>
      <c r="E115" t="s">
        <v>246</v>
      </c>
    </row>
    <row r="116">
      <c r="A116" t="s">
        <v>246</v>
      </c>
      <c r="B116" t="s">
        <v>246</v>
      </c>
      <c r="C116" t="s">
        <v>246</v>
      </c>
      <c r="D116" t="s">
        <v>246</v>
      </c>
      <c r="E116" t="s">
        <v>246</v>
      </c>
    </row>
    <row r="117">
      <c r="A117" t="s">
        <v>246</v>
      </c>
      <c r="B117" t="s">
        <v>246</v>
      </c>
      <c r="C117" t="s">
        <v>246</v>
      </c>
      <c r="D117" t="s">
        <v>246</v>
      </c>
      <c r="E117" t="s">
        <v>246</v>
      </c>
    </row>
    <row r="118">
      <c r="A118" t="s">
        <v>246</v>
      </c>
      <c r="B118" t="s">
        <v>246</v>
      </c>
      <c r="C118" t="s">
        <v>246</v>
      </c>
      <c r="D118" t="s">
        <v>246</v>
      </c>
      <c r="E118" t="s">
        <v>246</v>
      </c>
    </row>
    <row r="119">
      <c r="A119" t="s">
        <v>246</v>
      </c>
      <c r="B119" t="s">
        <v>246</v>
      </c>
      <c r="C119" t="s">
        <v>246</v>
      </c>
      <c r="D119" t="s">
        <v>246</v>
      </c>
      <c r="E119" t="s">
        <v>246</v>
      </c>
    </row>
    <row r="120">
      <c r="A120" t="s">
        <v>246</v>
      </c>
      <c r="B120" t="s">
        <v>246</v>
      </c>
      <c r="C120" t="s">
        <v>246</v>
      </c>
      <c r="D120" t="s">
        <v>246</v>
      </c>
      <c r="E120" t="s">
        <v>246</v>
      </c>
    </row>
    <row r="121">
      <c r="A121" t="s">
        <v>246</v>
      </c>
      <c r="B121" t="s">
        <v>246</v>
      </c>
      <c r="C121" t="s">
        <v>246</v>
      </c>
      <c r="D121" t="s">
        <v>246</v>
      </c>
      <c r="E121" t="s">
        <v>246</v>
      </c>
    </row>
    <row r="122">
      <c r="A122" t="s">
        <v>246</v>
      </c>
      <c r="B122" t="s">
        <v>246</v>
      </c>
      <c r="C122" t="s">
        <v>246</v>
      </c>
      <c r="D122" t="s">
        <v>246</v>
      </c>
      <c r="E122" t="s">
        <v>246</v>
      </c>
    </row>
    <row r="123">
      <c r="A123" t="s">
        <v>246</v>
      </c>
      <c r="B123" t="s">
        <v>246</v>
      </c>
      <c r="C123" t="s">
        <v>246</v>
      </c>
      <c r="D123" t="s">
        <v>246</v>
      </c>
      <c r="E123" t="s">
        <v>246</v>
      </c>
    </row>
    <row r="124">
      <c r="A124" t="s">
        <v>246</v>
      </c>
      <c r="B124" t="s">
        <v>246</v>
      </c>
      <c r="C124" t="s">
        <v>246</v>
      </c>
      <c r="D124" t="s">
        <v>246</v>
      </c>
      <c r="E124" t="s">
        <v>246</v>
      </c>
    </row>
    <row r="125">
      <c r="A125" t="s">
        <v>246</v>
      </c>
      <c r="B125" t="s">
        <v>246</v>
      </c>
      <c r="C125" t="s">
        <v>246</v>
      </c>
      <c r="D125" t="s">
        <v>246</v>
      </c>
      <c r="E125" t="s">
        <v>246</v>
      </c>
    </row>
    <row r="126">
      <c r="A126" t="s">
        <v>246</v>
      </c>
      <c r="B126" t="s">
        <v>246</v>
      </c>
      <c r="C126" t="s">
        <v>246</v>
      </c>
      <c r="D126" t="s">
        <v>246</v>
      </c>
      <c r="E126" t="s">
        <v>246</v>
      </c>
    </row>
    <row r="127">
      <c r="A127" t="s">
        <v>246</v>
      </c>
      <c r="B127" t="s">
        <v>246</v>
      </c>
      <c r="C127" t="s">
        <v>246</v>
      </c>
      <c r="D127" t="s">
        <v>246</v>
      </c>
      <c r="E127" t="s">
        <v>246</v>
      </c>
    </row>
    <row r="128">
      <c r="A128" t="s">
        <v>246</v>
      </c>
      <c r="B128" t="s">
        <v>246</v>
      </c>
      <c r="C128" t="s">
        <v>246</v>
      </c>
      <c r="D128" t="s">
        <v>246</v>
      </c>
      <c r="E128" t="s">
        <v>246</v>
      </c>
    </row>
    <row r="129">
      <c r="A129" t="s">
        <v>246</v>
      </c>
      <c r="B129" t="s">
        <v>246</v>
      </c>
      <c r="C129" t="s">
        <v>246</v>
      </c>
      <c r="D129" t="s">
        <v>246</v>
      </c>
      <c r="E129" t="s">
        <v>246</v>
      </c>
    </row>
    <row r="130">
      <c r="A130" t="s">
        <v>246</v>
      </c>
      <c r="B130" t="s">
        <v>246</v>
      </c>
      <c r="C130" t="s">
        <v>246</v>
      </c>
      <c r="D130" t="s">
        <v>246</v>
      </c>
      <c r="E130" t="s">
        <v>246</v>
      </c>
    </row>
    <row r="131">
      <c r="A131" t="s">
        <v>246</v>
      </c>
      <c r="B131" t="s">
        <v>246</v>
      </c>
      <c r="C131" t="s">
        <v>246</v>
      </c>
      <c r="D131" t="s">
        <v>246</v>
      </c>
      <c r="E131" t="s">
        <v>246</v>
      </c>
    </row>
    <row r="132">
      <c r="A132" t="s">
        <v>246</v>
      </c>
      <c r="B132" t="s">
        <v>246</v>
      </c>
      <c r="C132" t="s">
        <v>246</v>
      </c>
      <c r="D132" t="s">
        <v>246</v>
      </c>
      <c r="E132" t="s">
        <v>246</v>
      </c>
    </row>
    <row r="133">
      <c r="A133" t="s">
        <v>246</v>
      </c>
      <c r="B133" t="s">
        <v>246</v>
      </c>
      <c r="C133" t="s">
        <v>246</v>
      </c>
      <c r="D133" t="s">
        <v>246</v>
      </c>
      <c r="E133" t="s">
        <v>246</v>
      </c>
    </row>
    <row r="134">
      <c r="A134" t="s">
        <v>246</v>
      </c>
      <c r="B134" t="s">
        <v>246</v>
      </c>
      <c r="C134" t="s">
        <v>246</v>
      </c>
      <c r="D134" t="s">
        <v>246</v>
      </c>
      <c r="E134" t="s">
        <v>246</v>
      </c>
    </row>
    <row r="135">
      <c r="A135" t="s">
        <v>246</v>
      </c>
      <c r="B135" t="s">
        <v>246</v>
      </c>
      <c r="C135" t="s">
        <v>246</v>
      </c>
      <c r="D135" t="s">
        <v>246</v>
      </c>
      <c r="E135" t="s">
        <v>246</v>
      </c>
    </row>
    <row r="136">
      <c r="A136" t="s">
        <v>246</v>
      </c>
      <c r="B136" t="s">
        <v>246</v>
      </c>
      <c r="C136" t="s">
        <v>246</v>
      </c>
      <c r="D136" t="s">
        <v>246</v>
      </c>
      <c r="E136" t="s">
        <v>246</v>
      </c>
    </row>
    <row r="137">
      <c r="A137" t="s">
        <v>246</v>
      </c>
      <c r="B137" t="s">
        <v>246</v>
      </c>
      <c r="C137" t="s">
        <v>246</v>
      </c>
      <c r="D137" t="s">
        <v>246</v>
      </c>
      <c r="E137" t="s">
        <v>246</v>
      </c>
    </row>
    <row r="138">
      <c r="A138" t="s">
        <v>246</v>
      </c>
      <c r="B138" t="s">
        <v>246</v>
      </c>
      <c r="C138" t="s">
        <v>246</v>
      </c>
      <c r="D138" t="s">
        <v>246</v>
      </c>
      <c r="E138" t="s">
        <v>246</v>
      </c>
    </row>
    <row r="139">
      <c r="A139" t="s">
        <v>246</v>
      </c>
      <c r="B139" t="s">
        <v>246</v>
      </c>
      <c r="C139" t="s">
        <v>246</v>
      </c>
      <c r="D139" t="s">
        <v>246</v>
      </c>
      <c r="E139" t="s">
        <v>246</v>
      </c>
    </row>
    <row r="140">
      <c r="A140" t="s">
        <v>246</v>
      </c>
      <c r="B140" t="s">
        <v>246</v>
      </c>
      <c r="C140" t="s">
        <v>246</v>
      </c>
      <c r="D140" t="s">
        <v>246</v>
      </c>
      <c r="E140" t="s">
        <v>246</v>
      </c>
    </row>
    <row r="141">
      <c r="A141" t="s">
        <v>246</v>
      </c>
      <c r="B141" t="s">
        <v>246</v>
      </c>
      <c r="C141" t="s">
        <v>246</v>
      </c>
      <c r="D141" t="s">
        <v>246</v>
      </c>
      <c r="E141" t="s">
        <v>246</v>
      </c>
    </row>
    <row r="142">
      <c r="A142" t="s">
        <v>246</v>
      </c>
      <c r="B142" t="s">
        <v>246</v>
      </c>
      <c r="C142" t="s">
        <v>246</v>
      </c>
      <c r="D142" t="s">
        <v>246</v>
      </c>
      <c r="E142" t="s">
        <v>246</v>
      </c>
    </row>
    <row r="143">
      <c r="A143" t="s">
        <v>246</v>
      </c>
      <c r="B143" t="s">
        <v>246</v>
      </c>
      <c r="C143" t="s">
        <v>246</v>
      </c>
      <c r="D143" t="s">
        <v>246</v>
      </c>
      <c r="E143" t="s">
        <v>246</v>
      </c>
    </row>
    <row r="144">
      <c r="A144" t="s">
        <v>246</v>
      </c>
      <c r="B144" t="s">
        <v>246</v>
      </c>
      <c r="C144" t="s">
        <v>246</v>
      </c>
      <c r="D144" t="s">
        <v>246</v>
      </c>
      <c r="E144" t="s">
        <v>246</v>
      </c>
    </row>
    <row r="145">
      <c r="A145" t="s">
        <v>246</v>
      </c>
      <c r="B145" t="s">
        <v>246</v>
      </c>
      <c r="C145" t="s">
        <v>246</v>
      </c>
      <c r="D145" t="s">
        <v>246</v>
      </c>
      <c r="E145" t="s">
        <v>246</v>
      </c>
    </row>
    <row r="146">
      <c r="A146" t="s">
        <v>246</v>
      </c>
      <c r="B146" t="s">
        <v>246</v>
      </c>
      <c r="C146" t="s">
        <v>246</v>
      </c>
      <c r="D146" t="s">
        <v>246</v>
      </c>
      <c r="E146" t="s">
        <v>246</v>
      </c>
    </row>
    <row r="147">
      <c r="A147" t="s">
        <v>246</v>
      </c>
      <c r="B147" t="s">
        <v>246</v>
      </c>
      <c r="C147" t="s">
        <v>246</v>
      </c>
      <c r="D147" t="s">
        <v>246</v>
      </c>
      <c r="E147" t="s">
        <v>246</v>
      </c>
    </row>
    <row r="148">
      <c r="A148" t="s">
        <v>246</v>
      </c>
      <c r="B148" t="s">
        <v>246</v>
      </c>
      <c r="C148" t="s">
        <v>246</v>
      </c>
      <c r="D148" t="s">
        <v>246</v>
      </c>
      <c r="E148" t="s">
        <v>246</v>
      </c>
    </row>
    <row r="149">
      <c r="A149" t="s">
        <v>246</v>
      </c>
      <c r="B149" t="s">
        <v>246</v>
      </c>
      <c r="C149" t="s">
        <v>246</v>
      </c>
      <c r="D149" t="s">
        <v>246</v>
      </c>
      <c r="E149" t="s">
        <v>246</v>
      </c>
    </row>
    <row r="150">
      <c r="A150" t="s">
        <v>246</v>
      </c>
      <c r="B150" t="s">
        <v>246</v>
      </c>
      <c r="C150" t="s">
        <v>246</v>
      </c>
      <c r="D150" t="s">
        <v>246</v>
      </c>
      <c r="E150" t="s">
        <v>246</v>
      </c>
    </row>
    <row r="151">
      <c r="A151" t="s">
        <v>246</v>
      </c>
      <c r="B151" t="s">
        <v>246</v>
      </c>
      <c r="C151" t="s">
        <v>246</v>
      </c>
      <c r="D151" t="s">
        <v>246</v>
      </c>
      <c r="E151" t="s">
        <v>246</v>
      </c>
    </row>
    <row r="152">
      <c r="A152" t="s">
        <v>246</v>
      </c>
      <c r="B152" t="s">
        <v>246</v>
      </c>
      <c r="C152" t="s">
        <v>246</v>
      </c>
      <c r="D152" t="s">
        <v>246</v>
      </c>
      <c r="E152" t="s">
        <v>246</v>
      </c>
    </row>
    <row r="153">
      <c r="A153" t="s">
        <v>246</v>
      </c>
      <c r="B153" t="s">
        <v>246</v>
      </c>
      <c r="C153" t="s">
        <v>246</v>
      </c>
      <c r="D153" t="s">
        <v>246</v>
      </c>
      <c r="E153" t="s">
        <v>246</v>
      </c>
    </row>
    <row r="154">
      <c r="A154" t="s">
        <v>246</v>
      </c>
      <c r="B154" t="s">
        <v>246</v>
      </c>
      <c r="C154" t="s">
        <v>246</v>
      </c>
      <c r="D154" t="s">
        <v>246</v>
      </c>
      <c r="E154" t="s">
        <v>246</v>
      </c>
    </row>
    <row r="155">
      <c r="A155" t="s">
        <v>246</v>
      </c>
      <c r="B155" t="s">
        <v>246</v>
      </c>
      <c r="C155" t="s">
        <v>246</v>
      </c>
      <c r="D155" t="s">
        <v>246</v>
      </c>
      <c r="E155" t="s">
        <v>246</v>
      </c>
    </row>
    <row r="156">
      <c r="A156" t="s">
        <v>246</v>
      </c>
      <c r="B156" t="s">
        <v>246</v>
      </c>
      <c r="C156" t="s">
        <v>246</v>
      </c>
      <c r="D156" t="s">
        <v>246</v>
      </c>
      <c r="E156" t="s">
        <v>246</v>
      </c>
    </row>
    <row r="157">
      <c r="A157" t="s">
        <v>246</v>
      </c>
      <c r="B157" t="s">
        <v>246</v>
      </c>
      <c r="C157" t="s">
        <v>246</v>
      </c>
      <c r="D157" t="s">
        <v>246</v>
      </c>
      <c r="E157" t="s">
        <v>246</v>
      </c>
    </row>
    <row r="158">
      <c r="A158" t="s">
        <v>246</v>
      </c>
      <c r="B158" t="s">
        <v>246</v>
      </c>
      <c r="C158" t="s">
        <v>246</v>
      </c>
      <c r="D158" t="s">
        <v>246</v>
      </c>
      <c r="E158" t="s">
        <v>246</v>
      </c>
    </row>
    <row r="159">
      <c r="A159" t="s">
        <v>246</v>
      </c>
      <c r="B159" t="s">
        <v>246</v>
      </c>
      <c r="C159" t="s">
        <v>246</v>
      </c>
      <c r="D159" t="s">
        <v>246</v>
      </c>
      <c r="E159" t="s">
        <v>246</v>
      </c>
    </row>
    <row r="160">
      <c r="A160" t="s">
        <v>246</v>
      </c>
      <c r="B160" t="s">
        <v>246</v>
      </c>
      <c r="C160" t="s">
        <v>246</v>
      </c>
      <c r="D160" t="s">
        <v>246</v>
      </c>
      <c r="E160" t="s">
        <v>246</v>
      </c>
    </row>
    <row r="161">
      <c r="A161" t="s">
        <v>246</v>
      </c>
      <c r="B161" t="s">
        <v>246</v>
      </c>
      <c r="C161" t="s">
        <v>246</v>
      </c>
      <c r="D161" t="s">
        <v>246</v>
      </c>
      <c r="E161" t="s">
        <v>246</v>
      </c>
    </row>
    <row r="162">
      <c r="A162" t="s">
        <v>246</v>
      </c>
      <c r="B162" t="s">
        <v>246</v>
      </c>
      <c r="C162" t="s">
        <v>246</v>
      </c>
      <c r="D162" t="s">
        <v>246</v>
      </c>
      <c r="E162" t="s">
        <v>246</v>
      </c>
    </row>
    <row r="163">
      <c r="A163" t="s">
        <v>246</v>
      </c>
      <c r="B163" t="s">
        <v>246</v>
      </c>
      <c r="C163" t="s">
        <v>246</v>
      </c>
      <c r="D163" t="s">
        <v>246</v>
      </c>
      <c r="E163" t="s">
        <v>246</v>
      </c>
    </row>
    <row r="164">
      <c r="A164" t="s">
        <v>246</v>
      </c>
      <c r="B164" t="s">
        <v>246</v>
      </c>
      <c r="C164" t="s">
        <v>246</v>
      </c>
      <c r="D164" t="s">
        <v>246</v>
      </c>
      <c r="E164" t="s">
        <v>246</v>
      </c>
    </row>
    <row r="165">
      <c r="A165" t="s">
        <v>246</v>
      </c>
      <c r="B165" t="s">
        <v>246</v>
      </c>
      <c r="C165" t="s">
        <v>246</v>
      </c>
      <c r="D165" t="s">
        <v>246</v>
      </c>
      <c r="E165" t="s">
        <v>246</v>
      </c>
    </row>
    <row r="166">
      <c r="A166" t="s">
        <v>246</v>
      </c>
      <c r="B166" t="s">
        <v>246</v>
      </c>
      <c r="C166" t="s">
        <v>246</v>
      </c>
      <c r="D166" t="s">
        <v>246</v>
      </c>
      <c r="E166" t="s">
        <v>246</v>
      </c>
    </row>
    <row r="167">
      <c r="A167" t="s">
        <v>246</v>
      </c>
      <c r="B167" t="s">
        <v>246</v>
      </c>
      <c r="C167" t="s">
        <v>246</v>
      </c>
      <c r="D167" t="s">
        <v>246</v>
      </c>
      <c r="E167" t="s">
        <v>246</v>
      </c>
    </row>
    <row r="168">
      <c r="A168" t="s">
        <v>246</v>
      </c>
      <c r="B168" t="s">
        <v>246</v>
      </c>
      <c r="C168" t="s">
        <v>246</v>
      </c>
      <c r="D168" t="s">
        <v>246</v>
      </c>
      <c r="E168" t="s">
        <v>246</v>
      </c>
    </row>
    <row r="169">
      <c r="A169" t="s">
        <v>246</v>
      </c>
      <c r="B169" t="s">
        <v>246</v>
      </c>
      <c r="C169" t="s">
        <v>246</v>
      </c>
      <c r="D169" t="s">
        <v>246</v>
      </c>
      <c r="E169" t="s">
        <v>246</v>
      </c>
    </row>
    <row r="170">
      <c r="A170" t="s">
        <v>246</v>
      </c>
      <c r="B170" t="s">
        <v>246</v>
      </c>
      <c r="C170" t="s">
        <v>246</v>
      </c>
      <c r="D170" t="s">
        <v>246</v>
      </c>
      <c r="E170" t="s">
        <v>246</v>
      </c>
    </row>
    <row r="171">
      <c r="A171" t="s">
        <v>246</v>
      </c>
      <c r="B171" t="s">
        <v>246</v>
      </c>
      <c r="C171" t="s">
        <v>246</v>
      </c>
      <c r="D171" t="s">
        <v>246</v>
      </c>
      <c r="E171" t="s">
        <v>246</v>
      </c>
    </row>
    <row r="172">
      <c r="A172" t="s">
        <v>246</v>
      </c>
      <c r="B172" t="s">
        <v>246</v>
      </c>
      <c r="C172" t="s">
        <v>246</v>
      </c>
      <c r="D172" t="s">
        <v>246</v>
      </c>
      <c r="E172" t="s">
        <v>246</v>
      </c>
    </row>
    <row r="173">
      <c r="A173" t="s">
        <v>246</v>
      </c>
      <c r="B173" t="s">
        <v>246</v>
      </c>
      <c r="C173" t="s">
        <v>246</v>
      </c>
      <c r="D173" t="s">
        <v>246</v>
      </c>
      <c r="E173" t="s">
        <v>246</v>
      </c>
    </row>
    <row r="174">
      <c r="A174" t="s">
        <v>246</v>
      </c>
      <c r="B174" t="s">
        <v>246</v>
      </c>
      <c r="C174" t="s">
        <v>246</v>
      </c>
      <c r="D174" t="s">
        <v>246</v>
      </c>
      <c r="E174" t="s">
        <v>246</v>
      </c>
    </row>
    <row r="175">
      <c r="A175" t="s">
        <v>246</v>
      </c>
      <c r="B175" t="s">
        <v>246</v>
      </c>
      <c r="C175" t="s">
        <v>246</v>
      </c>
      <c r="D175" t="s">
        <v>246</v>
      </c>
      <c r="E175" t="s">
        <v>246</v>
      </c>
    </row>
    <row r="176">
      <c r="A176" t="s">
        <v>246</v>
      </c>
      <c r="B176" t="s">
        <v>246</v>
      </c>
      <c r="C176" t="s">
        <v>246</v>
      </c>
      <c r="D176" t="s">
        <v>246</v>
      </c>
      <c r="E176" t="s">
        <v>246</v>
      </c>
    </row>
    <row r="177">
      <c r="A177" t="s">
        <v>246</v>
      </c>
      <c r="B177" t="s">
        <v>246</v>
      </c>
      <c r="C177" t="s">
        <v>246</v>
      </c>
      <c r="D177" t="s">
        <v>246</v>
      </c>
      <c r="E177" t="s">
        <v>246</v>
      </c>
    </row>
    <row r="178">
      <c r="A178" t="s">
        <v>246</v>
      </c>
      <c r="B178" t="s">
        <v>246</v>
      </c>
      <c r="C178" t="s">
        <v>246</v>
      </c>
      <c r="D178" t="s">
        <v>246</v>
      </c>
      <c r="E178" t="s">
        <v>246</v>
      </c>
    </row>
    <row r="179">
      <c r="A179" t="s">
        <v>246</v>
      </c>
      <c r="B179" t="s">
        <v>246</v>
      </c>
      <c r="C179" t="s">
        <v>246</v>
      </c>
      <c r="D179" t="s">
        <v>246</v>
      </c>
      <c r="E179" t="s">
        <v>246</v>
      </c>
    </row>
    <row r="180">
      <c r="A180" t="s">
        <v>246</v>
      </c>
      <c r="B180" t="s">
        <v>246</v>
      </c>
      <c r="C180" t="s">
        <v>246</v>
      </c>
      <c r="D180" t="s">
        <v>246</v>
      </c>
      <c r="E180" t="s">
        <v>246</v>
      </c>
    </row>
    <row r="181">
      <c r="A181" t="s">
        <v>246</v>
      </c>
      <c r="B181" t="s">
        <v>246</v>
      </c>
      <c r="C181" t="s">
        <v>246</v>
      </c>
      <c r="D181" t="s">
        <v>246</v>
      </c>
      <c r="E181" t="s">
        <v>246</v>
      </c>
    </row>
    <row r="182">
      <c r="A182" t="s">
        <v>246</v>
      </c>
      <c r="B182" t="s">
        <v>246</v>
      </c>
      <c r="C182" t="s">
        <v>246</v>
      </c>
      <c r="D182" t="s">
        <v>246</v>
      </c>
      <c r="E182" t="s">
        <v>246</v>
      </c>
    </row>
    <row r="183">
      <c r="A183" t="s">
        <v>246</v>
      </c>
      <c r="B183" t="s">
        <v>246</v>
      </c>
      <c r="C183" t="s">
        <v>246</v>
      </c>
      <c r="D183" t="s">
        <v>246</v>
      </c>
      <c r="E183" t="s">
        <v>246</v>
      </c>
    </row>
    <row r="184">
      <c r="A184" t="s">
        <v>246</v>
      </c>
      <c r="B184" t="s">
        <v>246</v>
      </c>
      <c r="C184" t="s">
        <v>246</v>
      </c>
      <c r="D184" t="s">
        <v>246</v>
      </c>
      <c r="E184" t="s">
        <v>246</v>
      </c>
    </row>
    <row r="185">
      <c r="A185" t="s">
        <v>246</v>
      </c>
      <c r="B185" t="s">
        <v>246</v>
      </c>
      <c r="C185" t="s">
        <v>246</v>
      </c>
      <c r="D185" t="s">
        <v>246</v>
      </c>
      <c r="E185" t="s">
        <v>246</v>
      </c>
    </row>
    <row r="186">
      <c r="A186" t="s">
        <v>246</v>
      </c>
      <c r="B186" t="s">
        <v>246</v>
      </c>
      <c r="C186" t="s">
        <v>246</v>
      </c>
      <c r="D186" t="s">
        <v>246</v>
      </c>
      <c r="E186" t="s">
        <v>246</v>
      </c>
    </row>
    <row r="187">
      <c r="A187" t="s">
        <v>246</v>
      </c>
      <c r="B187" t="s">
        <v>246</v>
      </c>
      <c r="C187" t="s">
        <v>246</v>
      </c>
      <c r="D187" t="s">
        <v>246</v>
      </c>
      <c r="E187" t="s">
        <v>246</v>
      </c>
    </row>
    <row r="188">
      <c r="A188" t="s">
        <v>246</v>
      </c>
      <c r="B188" t="s">
        <v>246</v>
      </c>
      <c r="C188" t="s">
        <v>246</v>
      </c>
      <c r="D188" t="s">
        <v>246</v>
      </c>
      <c r="E188" t="s">
        <v>246</v>
      </c>
    </row>
    <row r="189">
      <c r="A189" t="s">
        <v>246</v>
      </c>
      <c r="B189" t="s">
        <v>246</v>
      </c>
      <c r="C189" t="s">
        <v>246</v>
      </c>
      <c r="D189" t="s">
        <v>246</v>
      </c>
      <c r="E189" t="s">
        <v>246</v>
      </c>
    </row>
    <row r="190">
      <c r="A190" t="s">
        <v>246</v>
      </c>
      <c r="B190" t="s">
        <v>246</v>
      </c>
      <c r="C190" t="s">
        <v>246</v>
      </c>
      <c r="D190" t="s">
        <v>246</v>
      </c>
      <c r="E190" t="s">
        <v>246</v>
      </c>
    </row>
    <row r="191">
      <c r="A191" t="s">
        <v>246</v>
      </c>
      <c r="B191" t="s">
        <v>246</v>
      </c>
      <c r="C191" t="s">
        <v>246</v>
      </c>
      <c r="D191" t="s">
        <v>246</v>
      </c>
      <c r="E191" t="s">
        <v>246</v>
      </c>
    </row>
    <row r="192">
      <c r="A192" t="s">
        <v>246</v>
      </c>
      <c r="B192" t="s">
        <v>246</v>
      </c>
      <c r="C192" t="s">
        <v>246</v>
      </c>
      <c r="D192" t="s">
        <v>246</v>
      </c>
      <c r="E192" t="s">
        <v>246</v>
      </c>
    </row>
    <row r="193">
      <c r="A193" t="s">
        <v>246</v>
      </c>
      <c r="B193" t="s">
        <v>246</v>
      </c>
      <c r="C193" t="s">
        <v>246</v>
      </c>
      <c r="D193" t="s">
        <v>246</v>
      </c>
      <c r="E193" t="s">
        <v>246</v>
      </c>
    </row>
    <row r="194">
      <c r="A194" t="s">
        <v>246</v>
      </c>
      <c r="B194" t="s">
        <v>246</v>
      </c>
      <c r="C194" t="s">
        <v>246</v>
      </c>
      <c r="D194" t="s">
        <v>246</v>
      </c>
      <c r="E194" t="s">
        <v>246</v>
      </c>
    </row>
    <row r="195">
      <c r="A195" t="s">
        <v>246</v>
      </c>
      <c r="B195" t="s">
        <v>246</v>
      </c>
      <c r="C195" t="s">
        <v>246</v>
      </c>
      <c r="D195" t="s">
        <v>246</v>
      </c>
      <c r="E195" t="s">
        <v>246</v>
      </c>
    </row>
    <row r="196">
      <c r="A196" t="s">
        <v>246</v>
      </c>
      <c r="B196" t="s">
        <v>246</v>
      </c>
      <c r="C196" t="s">
        <v>246</v>
      </c>
      <c r="D196" t="s">
        <v>246</v>
      </c>
      <c r="E196" t="s">
        <v>246</v>
      </c>
    </row>
    <row r="197">
      <c r="A197" t="s">
        <v>246</v>
      </c>
      <c r="B197" t="s">
        <v>246</v>
      </c>
      <c r="C197" t="s">
        <v>246</v>
      </c>
      <c r="D197" t="s">
        <v>246</v>
      </c>
      <c r="E197" t="s">
        <v>246</v>
      </c>
    </row>
    <row r="198">
      <c r="A198" t="s">
        <v>246</v>
      </c>
      <c r="B198" t="s">
        <v>246</v>
      </c>
      <c r="C198" t="s">
        <v>246</v>
      </c>
      <c r="D198" t="s">
        <v>246</v>
      </c>
      <c r="E198" t="s">
        <v>246</v>
      </c>
    </row>
    <row r="199">
      <c r="A199" t="s">
        <v>246</v>
      </c>
      <c r="B199" t="s">
        <v>246</v>
      </c>
      <c r="C199" t="s">
        <v>246</v>
      </c>
      <c r="D199" t="s">
        <v>246</v>
      </c>
      <c r="E199" t="s">
        <v>246</v>
      </c>
    </row>
    <row r="200">
      <c r="A200" t="s">
        <v>246</v>
      </c>
      <c r="B200" t="s">
        <v>246</v>
      </c>
      <c r="C200" t="s">
        <v>246</v>
      </c>
      <c r="D200" t="s">
        <v>246</v>
      </c>
      <c r="E200" t="s">
        <v>246</v>
      </c>
    </row>
    <row r="201">
      <c r="A201" t="s">
        <v>246</v>
      </c>
      <c r="B201" t="s">
        <v>246</v>
      </c>
      <c r="C201" t="s">
        <v>246</v>
      </c>
      <c r="D201" t="s">
        <v>246</v>
      </c>
      <c r="E201" t="s">
        <v>246</v>
      </c>
    </row>
    <row r="202">
      <c r="A202" t="s">
        <v>246</v>
      </c>
      <c r="B202" t="s">
        <v>246</v>
      </c>
      <c r="C202" t="s">
        <v>246</v>
      </c>
      <c r="D202" t="s">
        <v>246</v>
      </c>
      <c r="E202" t="s">
        <v>246</v>
      </c>
    </row>
    <row r="203">
      <c r="A203" t="s">
        <v>246</v>
      </c>
      <c r="B203" t="s">
        <v>246</v>
      </c>
      <c r="C203" t="s">
        <v>246</v>
      </c>
      <c r="D203" t="s">
        <v>246</v>
      </c>
      <c r="E203" t="s">
        <v>246</v>
      </c>
    </row>
    <row r="204">
      <c r="A204" t="s">
        <v>246</v>
      </c>
      <c r="B204" t="s">
        <v>246</v>
      </c>
      <c r="C204" t="s">
        <v>246</v>
      </c>
      <c r="D204" t="s">
        <v>246</v>
      </c>
      <c r="E204" t="s">
        <v>246</v>
      </c>
    </row>
    <row r="205">
      <c r="A205" t="s">
        <v>246</v>
      </c>
      <c r="B205" t="s">
        <v>246</v>
      </c>
      <c r="C205" t="s">
        <v>246</v>
      </c>
      <c r="D205" t="s">
        <v>246</v>
      </c>
      <c r="E205" t="s">
        <v>246</v>
      </c>
    </row>
    <row r="206">
      <c r="A206" t="s">
        <v>246</v>
      </c>
      <c r="B206" t="s">
        <v>246</v>
      </c>
      <c r="C206" t="s">
        <v>246</v>
      </c>
      <c r="D206" t="s">
        <v>246</v>
      </c>
      <c r="E206" t="s">
        <v>246</v>
      </c>
    </row>
    <row r="207">
      <c r="A207" t="s">
        <v>246</v>
      </c>
      <c r="B207" t="s">
        <v>246</v>
      </c>
      <c r="C207" t="s">
        <v>246</v>
      </c>
      <c r="D207" t="s">
        <v>246</v>
      </c>
      <c r="E207" t="s">
        <v>246</v>
      </c>
    </row>
    <row r="208">
      <c r="A208" t="s">
        <v>246</v>
      </c>
      <c r="B208" t="s">
        <v>246</v>
      </c>
      <c r="C208" t="s">
        <v>246</v>
      </c>
      <c r="D208" t="s">
        <v>246</v>
      </c>
      <c r="E208" t="s">
        <v>246</v>
      </c>
    </row>
    <row r="209">
      <c r="A209" t="s">
        <v>246</v>
      </c>
      <c r="B209" t="s">
        <v>246</v>
      </c>
      <c r="C209" t="s">
        <v>246</v>
      </c>
      <c r="D209" t="s">
        <v>246</v>
      </c>
      <c r="E209" t="s">
        <v>246</v>
      </c>
    </row>
    <row r="210">
      <c r="A210" t="s">
        <v>246</v>
      </c>
      <c r="B210" t="s">
        <v>246</v>
      </c>
      <c r="C210" t="s">
        <v>246</v>
      </c>
      <c r="D210" t="s">
        <v>246</v>
      </c>
      <c r="E210" t="s">
        <v>246</v>
      </c>
    </row>
    <row r="211">
      <c r="A211" t="s">
        <v>246</v>
      </c>
      <c r="B211" t="s">
        <v>246</v>
      </c>
      <c r="C211" t="s">
        <v>246</v>
      </c>
      <c r="D211" t="s">
        <v>246</v>
      </c>
      <c r="E211" t="s">
        <v>246</v>
      </c>
    </row>
    <row r="212">
      <c r="A212" t="s">
        <v>246</v>
      </c>
      <c r="B212" t="s">
        <v>246</v>
      </c>
      <c r="C212" t="s">
        <v>246</v>
      </c>
      <c r="D212" t="s">
        <v>246</v>
      </c>
      <c r="E212" t="s">
        <v>246</v>
      </c>
    </row>
    <row r="213">
      <c r="A213" t="s">
        <v>246</v>
      </c>
      <c r="B213" t="s">
        <v>246</v>
      </c>
      <c r="C213" t="s">
        <v>246</v>
      </c>
      <c r="D213" t="s">
        <v>246</v>
      </c>
      <c r="E213" t="s">
        <v>246</v>
      </c>
    </row>
    <row r="214">
      <c r="A214" t="s">
        <v>246</v>
      </c>
      <c r="B214" t="s">
        <v>246</v>
      </c>
      <c r="C214" t="s">
        <v>246</v>
      </c>
      <c r="D214" t="s">
        <v>246</v>
      </c>
      <c r="E214" t="s">
        <v>246</v>
      </c>
    </row>
    <row r="215">
      <c r="A215" t="s">
        <v>246</v>
      </c>
      <c r="B215" t="s">
        <v>246</v>
      </c>
      <c r="C215" t="s">
        <v>246</v>
      </c>
      <c r="D215" t="s">
        <v>246</v>
      </c>
      <c r="E215" t="s">
        <v>246</v>
      </c>
    </row>
    <row r="216">
      <c r="A216" t="s">
        <v>246</v>
      </c>
      <c r="B216" t="s">
        <v>246</v>
      </c>
      <c r="C216" t="s">
        <v>246</v>
      </c>
      <c r="D216" t="s">
        <v>246</v>
      </c>
      <c r="E216" t="s">
        <v>246</v>
      </c>
    </row>
    <row r="217">
      <c r="A217" t="s">
        <v>246</v>
      </c>
      <c r="B217" t="s">
        <v>246</v>
      </c>
      <c r="C217" t="s">
        <v>246</v>
      </c>
      <c r="D217" t="s">
        <v>246</v>
      </c>
      <c r="E217" t="s">
        <v>246</v>
      </c>
    </row>
    <row r="218">
      <c r="A218" t="s">
        <v>246</v>
      </c>
      <c r="B218" t="s">
        <v>246</v>
      </c>
      <c r="C218" t="s">
        <v>246</v>
      </c>
      <c r="D218" t="s">
        <v>246</v>
      </c>
      <c r="E218" t="s">
        <v>246</v>
      </c>
    </row>
    <row r="219">
      <c r="A219" t="s">
        <v>246</v>
      </c>
      <c r="B219" t="s">
        <v>246</v>
      </c>
      <c r="C219" t="s">
        <v>246</v>
      </c>
      <c r="D219" t="s">
        <v>246</v>
      </c>
      <c r="E219" t="s">
        <v>246</v>
      </c>
    </row>
    <row r="220">
      <c r="A220" t="s">
        <v>246</v>
      </c>
      <c r="B220" t="s">
        <v>246</v>
      </c>
      <c r="C220" t="s">
        <v>246</v>
      </c>
      <c r="D220" t="s">
        <v>246</v>
      </c>
      <c r="E220" t="s">
        <v>246</v>
      </c>
    </row>
    <row r="221">
      <c r="A221" t="s">
        <v>246</v>
      </c>
      <c r="B221" t="s">
        <v>246</v>
      </c>
      <c r="C221" t="s">
        <v>246</v>
      </c>
      <c r="D221" t="s">
        <v>246</v>
      </c>
      <c r="E221" t="s">
        <v>246</v>
      </c>
    </row>
    <row r="222">
      <c r="A222" t="s">
        <v>246</v>
      </c>
      <c r="B222" t="s">
        <v>246</v>
      </c>
      <c r="C222" t="s">
        <v>246</v>
      </c>
      <c r="D222" t="s">
        <v>246</v>
      </c>
      <c r="E222" t="s">
        <v>246</v>
      </c>
    </row>
    <row r="223">
      <c r="A223" t="s">
        <v>246</v>
      </c>
      <c r="B223" t="s">
        <v>246</v>
      </c>
      <c r="C223" t="s">
        <v>246</v>
      </c>
      <c r="D223" t="s">
        <v>246</v>
      </c>
      <c r="E223" t="s">
        <v>246</v>
      </c>
    </row>
    <row r="224">
      <c r="A224" t="s">
        <v>246</v>
      </c>
      <c r="B224" t="s">
        <v>246</v>
      </c>
      <c r="C224" t="s">
        <v>246</v>
      </c>
      <c r="D224" t="s">
        <v>246</v>
      </c>
      <c r="E224" t="s">
        <v>246</v>
      </c>
    </row>
    <row r="225">
      <c r="A225" t="s">
        <v>246</v>
      </c>
      <c r="B225" t="s">
        <v>246</v>
      </c>
      <c r="C225" t="s">
        <v>246</v>
      </c>
      <c r="D225" t="s">
        <v>246</v>
      </c>
      <c r="E225" t="s">
        <v>246</v>
      </c>
    </row>
    <row r="226">
      <c r="A226" t="s">
        <v>246</v>
      </c>
      <c r="B226" t="s">
        <v>246</v>
      </c>
      <c r="C226" t="s">
        <v>246</v>
      </c>
      <c r="D226" t="s">
        <v>246</v>
      </c>
      <c r="E226" t="s">
        <v>246</v>
      </c>
    </row>
    <row r="227">
      <c r="A227" t="s">
        <v>246</v>
      </c>
      <c r="B227" t="s">
        <v>246</v>
      </c>
      <c r="C227" t="s">
        <v>246</v>
      </c>
      <c r="D227" t="s">
        <v>246</v>
      </c>
      <c r="E227" t="s">
        <v>246</v>
      </c>
    </row>
    <row r="228">
      <c r="A228" t="s">
        <v>246</v>
      </c>
      <c r="B228" t="s">
        <v>246</v>
      </c>
      <c r="C228" t="s">
        <v>246</v>
      </c>
      <c r="D228" t="s">
        <v>246</v>
      </c>
      <c r="E228" t="s">
        <v>246</v>
      </c>
    </row>
    <row r="229">
      <c r="A229" t="s">
        <v>246</v>
      </c>
      <c r="B229" t="s">
        <v>246</v>
      </c>
      <c r="C229" t="s">
        <v>246</v>
      </c>
      <c r="D229" t="s">
        <v>246</v>
      </c>
      <c r="E229" t="s">
        <v>246</v>
      </c>
    </row>
    <row r="230">
      <c r="A230" t="s">
        <v>246</v>
      </c>
      <c r="B230" t="s">
        <v>246</v>
      </c>
      <c r="C230" t="s">
        <v>246</v>
      </c>
      <c r="D230" t="s">
        <v>246</v>
      </c>
      <c r="E230" t="s">
        <v>246</v>
      </c>
    </row>
    <row r="231">
      <c r="A231" t="s">
        <v>246</v>
      </c>
      <c r="B231" t="s">
        <v>246</v>
      </c>
      <c r="C231" t="s">
        <v>246</v>
      </c>
      <c r="D231" t="s">
        <v>246</v>
      </c>
      <c r="E231" t="s">
        <v>246</v>
      </c>
    </row>
    <row r="232">
      <c r="A232" t="s">
        <v>246</v>
      </c>
      <c r="B232" t="s">
        <v>246</v>
      </c>
      <c r="C232" t="s">
        <v>246</v>
      </c>
      <c r="D232" t="s">
        <v>246</v>
      </c>
      <c r="E232" t="s">
        <v>246</v>
      </c>
    </row>
    <row r="233">
      <c r="A233" t="s">
        <v>246</v>
      </c>
      <c r="B233" t="s">
        <v>246</v>
      </c>
      <c r="C233" t="s">
        <v>246</v>
      </c>
      <c r="D233" t="s">
        <v>246</v>
      </c>
      <c r="E233" t="s">
        <v>246</v>
      </c>
    </row>
    <row r="234">
      <c r="A234" t="s">
        <v>246</v>
      </c>
      <c r="B234" t="s">
        <v>246</v>
      </c>
      <c r="C234" t="s">
        <v>246</v>
      </c>
      <c r="D234" t="s">
        <v>246</v>
      </c>
      <c r="E234" t="s">
        <v>246</v>
      </c>
    </row>
    <row r="235">
      <c r="A235" t="s">
        <v>246</v>
      </c>
      <c r="B235" t="s">
        <v>246</v>
      </c>
      <c r="C235" t="s">
        <v>246</v>
      </c>
      <c r="D235" t="s">
        <v>246</v>
      </c>
      <c r="E235" t="s">
        <v>246</v>
      </c>
    </row>
    <row r="236">
      <c r="A236" t="s">
        <v>246</v>
      </c>
      <c r="B236" t="s">
        <v>246</v>
      </c>
      <c r="C236" t="s">
        <v>246</v>
      </c>
      <c r="D236" t="s">
        <v>246</v>
      </c>
      <c r="E236" t="s">
        <v>246</v>
      </c>
    </row>
    <row r="237">
      <c r="A237" t="s">
        <v>246</v>
      </c>
      <c r="B237" t="s">
        <v>246</v>
      </c>
      <c r="C237" t="s">
        <v>246</v>
      </c>
      <c r="D237" t="s">
        <v>246</v>
      </c>
      <c r="E237" t="s">
        <v>246</v>
      </c>
    </row>
    <row r="238">
      <c r="A238" t="s">
        <v>246</v>
      </c>
      <c r="B238" t="s">
        <v>246</v>
      </c>
      <c r="C238" t="s">
        <v>246</v>
      </c>
      <c r="D238" t="s">
        <v>246</v>
      </c>
      <c r="E238" t="s">
        <v>246</v>
      </c>
    </row>
    <row r="239">
      <c r="A239" t="s">
        <v>246</v>
      </c>
      <c r="B239" t="s">
        <v>246</v>
      </c>
      <c r="C239" t="s">
        <v>246</v>
      </c>
      <c r="D239" t="s">
        <v>246</v>
      </c>
      <c r="E239" t="s">
        <v>246</v>
      </c>
    </row>
    <row r="240">
      <c r="A240" t="s">
        <v>246</v>
      </c>
      <c r="B240" t="s">
        <v>246</v>
      </c>
      <c r="C240" t="s">
        <v>246</v>
      </c>
      <c r="D240" t="s">
        <v>246</v>
      </c>
      <c r="E240" t="s">
        <v>246</v>
      </c>
    </row>
    <row r="241">
      <c r="A241" t="s">
        <v>246</v>
      </c>
      <c r="B241" t="s">
        <v>246</v>
      </c>
      <c r="C241" t="s">
        <v>246</v>
      </c>
      <c r="D241" t="s">
        <v>246</v>
      </c>
      <c r="E241" t="s">
        <v>246</v>
      </c>
    </row>
    <row r="242">
      <c r="A242" t="s">
        <v>246</v>
      </c>
      <c r="B242" t="s">
        <v>246</v>
      </c>
      <c r="C242" t="s">
        <v>246</v>
      </c>
      <c r="D242" t="s">
        <v>246</v>
      </c>
      <c r="E242" t="s">
        <v>246</v>
      </c>
    </row>
    <row r="243">
      <c r="A243" t="s">
        <v>246</v>
      </c>
      <c r="B243" t="s">
        <v>246</v>
      </c>
      <c r="C243" t="s">
        <v>246</v>
      </c>
      <c r="D243" t="s">
        <v>246</v>
      </c>
      <c r="E243" t="s">
        <v>246</v>
      </c>
    </row>
    <row r="244">
      <c r="A244" t="s">
        <v>246</v>
      </c>
      <c r="B244" t="s">
        <v>246</v>
      </c>
      <c r="C244" t="s">
        <v>246</v>
      </c>
      <c r="D244" t="s">
        <v>246</v>
      </c>
      <c r="E244" t="s">
        <v>246</v>
      </c>
    </row>
    <row r="245">
      <c r="A245" t="s">
        <v>246</v>
      </c>
      <c r="B245" t="s">
        <v>246</v>
      </c>
      <c r="C245" t="s">
        <v>246</v>
      </c>
      <c r="D245" t="s">
        <v>246</v>
      </c>
      <c r="E245" t="s">
        <v>246</v>
      </c>
    </row>
    <row r="246">
      <c r="A246" t="s">
        <v>246</v>
      </c>
      <c r="B246" t="s">
        <v>246</v>
      </c>
      <c r="C246" t="s">
        <v>246</v>
      </c>
      <c r="D246" t="s">
        <v>246</v>
      </c>
      <c r="E246" t="s">
        <v>246</v>
      </c>
    </row>
    <row r="247">
      <c r="A247" t="s">
        <v>246</v>
      </c>
      <c r="B247" t="s">
        <v>246</v>
      </c>
      <c r="C247" t="s">
        <v>246</v>
      </c>
      <c r="D247" t="s">
        <v>246</v>
      </c>
      <c r="E247" t="s">
        <v>246</v>
      </c>
    </row>
    <row r="248">
      <c r="A248" t="s">
        <v>246</v>
      </c>
      <c r="B248" t="s">
        <v>246</v>
      </c>
      <c r="C248" t="s">
        <v>246</v>
      </c>
      <c r="D248" t="s">
        <v>246</v>
      </c>
      <c r="E248" t="s">
        <v>246</v>
      </c>
    </row>
    <row r="249">
      <c r="A249" t="s">
        <v>246</v>
      </c>
      <c r="B249" t="s">
        <v>246</v>
      </c>
      <c r="C249" t="s">
        <v>246</v>
      </c>
      <c r="D249" t="s">
        <v>246</v>
      </c>
      <c r="E249" t="s">
        <v>246</v>
      </c>
    </row>
    <row r="250">
      <c r="A250" t="s">
        <v>246</v>
      </c>
      <c r="B250" t="s">
        <v>246</v>
      </c>
      <c r="C250" t="s">
        <v>246</v>
      </c>
      <c r="D250" t="s">
        <v>246</v>
      </c>
      <c r="E250" t="s">
        <v>246</v>
      </c>
    </row>
    <row r="251">
      <c r="A251" t="s">
        <v>246</v>
      </c>
      <c r="B251" t="s">
        <v>246</v>
      </c>
      <c r="C251" t="s">
        <v>246</v>
      </c>
      <c r="D251" t="s">
        <v>246</v>
      </c>
      <c r="E251" t="s">
        <v>246</v>
      </c>
    </row>
    <row r="252">
      <c r="A252" t="s">
        <v>246</v>
      </c>
      <c r="B252" t="s">
        <v>246</v>
      </c>
      <c r="C252" t="s">
        <v>246</v>
      </c>
      <c r="D252" t="s">
        <v>246</v>
      </c>
      <c r="E252" t="s">
        <v>246</v>
      </c>
    </row>
    <row r="253">
      <c r="A253" t="s">
        <v>246</v>
      </c>
      <c r="B253" t="s">
        <v>246</v>
      </c>
      <c r="C253" t="s">
        <v>246</v>
      </c>
      <c r="D253" t="s">
        <v>246</v>
      </c>
      <c r="E253" t="s">
        <v>246</v>
      </c>
    </row>
    <row r="254">
      <c r="A254" t="s">
        <v>246</v>
      </c>
      <c r="B254" t="s">
        <v>246</v>
      </c>
      <c r="C254" t="s">
        <v>246</v>
      </c>
      <c r="D254" t="s">
        <v>246</v>
      </c>
      <c r="E254" t="s">
        <v>246</v>
      </c>
    </row>
    <row r="255">
      <c r="A255" t="s">
        <v>246</v>
      </c>
      <c r="B255" t="s">
        <v>246</v>
      </c>
      <c r="C255" t="s">
        <v>246</v>
      </c>
      <c r="D255" t="s">
        <v>246</v>
      </c>
      <c r="E255" t="s">
        <v>246</v>
      </c>
    </row>
    <row r="256">
      <c r="A256" t="s">
        <v>246</v>
      </c>
      <c r="B256" t="s">
        <v>246</v>
      </c>
      <c r="C256" t="s">
        <v>246</v>
      </c>
      <c r="D256" t="s">
        <v>246</v>
      </c>
      <c r="E256" t="s">
        <v>246</v>
      </c>
    </row>
    <row r="257">
      <c r="A257" t="s">
        <v>246</v>
      </c>
      <c r="B257" t="s">
        <v>246</v>
      </c>
      <c r="C257" t="s">
        <v>246</v>
      </c>
      <c r="D257" t="s">
        <v>246</v>
      </c>
      <c r="E257" t="s">
        <v>246</v>
      </c>
    </row>
    <row r="258">
      <c r="A258" t="s">
        <v>246</v>
      </c>
      <c r="B258" t="s">
        <v>246</v>
      </c>
      <c r="C258" t="s">
        <v>246</v>
      </c>
      <c r="D258" t="s">
        <v>246</v>
      </c>
      <c r="E258" t="s">
        <v>246</v>
      </c>
    </row>
    <row r="259">
      <c r="A259" t="s">
        <v>246</v>
      </c>
      <c r="B259" t="s">
        <v>246</v>
      </c>
      <c r="C259" t="s">
        <v>246</v>
      </c>
      <c r="D259" t="s">
        <v>246</v>
      </c>
      <c r="E259" t="s">
        <v>246</v>
      </c>
    </row>
    <row r="260">
      <c r="A260" t="s">
        <v>246</v>
      </c>
      <c r="B260" t="s">
        <v>246</v>
      </c>
      <c r="C260" t="s">
        <v>246</v>
      </c>
      <c r="D260" t="s">
        <v>246</v>
      </c>
      <c r="E260" t="s">
        <v>246</v>
      </c>
    </row>
    <row r="261">
      <c r="A261" t="s">
        <v>246</v>
      </c>
      <c r="B261" t="s">
        <v>246</v>
      </c>
      <c r="C261" t="s">
        <v>246</v>
      </c>
      <c r="D261" t="s">
        <v>246</v>
      </c>
      <c r="E261" t="s">
        <v>246</v>
      </c>
    </row>
    <row r="262">
      <c r="A262" t="s">
        <v>246</v>
      </c>
      <c r="B262" t="s">
        <v>246</v>
      </c>
      <c r="C262" t="s">
        <v>246</v>
      </c>
      <c r="D262" t="s">
        <v>246</v>
      </c>
      <c r="E262" t="s">
        <v>246</v>
      </c>
    </row>
    <row r="263">
      <c r="A263" t="s">
        <v>246</v>
      </c>
      <c r="B263" t="s">
        <v>246</v>
      </c>
      <c r="C263" t="s">
        <v>246</v>
      </c>
      <c r="D263" t="s">
        <v>246</v>
      </c>
      <c r="E263" t="s">
        <v>246</v>
      </c>
    </row>
    <row r="264">
      <c r="A264" t="s">
        <v>246</v>
      </c>
      <c r="B264" t="s">
        <v>246</v>
      </c>
      <c r="C264" t="s">
        <v>246</v>
      </c>
      <c r="D264" t="s">
        <v>246</v>
      </c>
      <c r="E264" t="s">
        <v>246</v>
      </c>
    </row>
    <row r="265">
      <c r="A265" t="s">
        <v>246</v>
      </c>
      <c r="B265" t="s">
        <v>246</v>
      </c>
      <c r="C265" t="s">
        <v>246</v>
      </c>
      <c r="D265" t="s">
        <v>246</v>
      </c>
      <c r="E265" t="s">
        <v>246</v>
      </c>
    </row>
    <row r="266">
      <c r="A266" t="s">
        <v>246</v>
      </c>
      <c r="B266" t="s">
        <v>246</v>
      </c>
      <c r="C266" t="s">
        <v>246</v>
      </c>
      <c r="D266" t="s">
        <v>246</v>
      </c>
      <c r="E266" t="s">
        <v>246</v>
      </c>
    </row>
    <row r="267">
      <c r="A267" t="s">
        <v>246</v>
      </c>
      <c r="B267" t="s">
        <v>246</v>
      </c>
      <c r="C267" t="s">
        <v>246</v>
      </c>
      <c r="D267" t="s">
        <v>246</v>
      </c>
      <c r="E267" t="s">
        <v>246</v>
      </c>
    </row>
    <row r="268">
      <c r="A268" t="s">
        <v>246</v>
      </c>
      <c r="B268" t="s">
        <v>246</v>
      </c>
      <c r="C268" t="s">
        <v>246</v>
      </c>
      <c r="D268" t="s">
        <v>246</v>
      </c>
      <c r="E268" t="s">
        <v>246</v>
      </c>
    </row>
    <row r="269">
      <c r="A269" t="s">
        <v>246</v>
      </c>
      <c r="B269" t="s">
        <v>246</v>
      </c>
      <c r="C269" t="s">
        <v>246</v>
      </c>
      <c r="D269" t="s">
        <v>246</v>
      </c>
      <c r="E269" t="s">
        <v>246</v>
      </c>
    </row>
    <row r="270">
      <c r="A270" t="s">
        <v>246</v>
      </c>
      <c r="B270" t="s">
        <v>246</v>
      </c>
      <c r="C270" t="s">
        <v>246</v>
      </c>
      <c r="D270" t="s">
        <v>246</v>
      </c>
      <c r="E270" t="s">
        <v>246</v>
      </c>
    </row>
    <row r="271">
      <c r="A271" t="s">
        <v>246</v>
      </c>
      <c r="B271" t="s">
        <v>246</v>
      </c>
      <c r="C271" t="s">
        <v>246</v>
      </c>
      <c r="D271" t="s">
        <v>246</v>
      </c>
      <c r="E271" t="s">
        <v>246</v>
      </c>
    </row>
    <row r="272">
      <c r="A272" t="s">
        <v>246</v>
      </c>
      <c r="B272" t="s">
        <v>246</v>
      </c>
      <c r="C272" t="s">
        <v>246</v>
      </c>
      <c r="D272" t="s">
        <v>246</v>
      </c>
      <c r="E272" t="s">
        <v>246</v>
      </c>
    </row>
    <row r="273">
      <c r="A273" t="s">
        <v>246</v>
      </c>
      <c r="B273" t="s">
        <v>246</v>
      </c>
      <c r="C273" t="s">
        <v>246</v>
      </c>
      <c r="D273" t="s">
        <v>246</v>
      </c>
      <c r="E273" t="s">
        <v>246</v>
      </c>
    </row>
    <row r="274">
      <c r="A274" t="s">
        <v>246</v>
      </c>
      <c r="B274" t="s">
        <v>246</v>
      </c>
      <c r="C274" t="s">
        <v>246</v>
      </c>
      <c r="D274" t="s">
        <v>246</v>
      </c>
      <c r="E274" t="s">
        <v>246</v>
      </c>
    </row>
    <row r="275">
      <c r="A275" t="s">
        <v>246</v>
      </c>
      <c r="B275" t="s">
        <v>246</v>
      </c>
      <c r="C275" t="s">
        <v>246</v>
      </c>
      <c r="D275" t="s">
        <v>246</v>
      </c>
      <c r="E275" t="s">
        <v>246</v>
      </c>
    </row>
    <row r="276">
      <c r="A276" t="s">
        <v>246</v>
      </c>
      <c r="B276" t="s">
        <v>246</v>
      </c>
      <c r="C276" t="s">
        <v>246</v>
      </c>
      <c r="D276" t="s">
        <v>246</v>
      </c>
      <c r="E276" t="s">
        <v>246</v>
      </c>
    </row>
    <row r="277">
      <c r="A277" t="s">
        <v>246</v>
      </c>
      <c r="B277" t="s">
        <v>246</v>
      </c>
      <c r="C277" t="s">
        <v>246</v>
      </c>
      <c r="D277" t="s">
        <v>246</v>
      </c>
      <c r="E277" t="s">
        <v>246</v>
      </c>
    </row>
    <row r="278">
      <c r="A278" t="s">
        <v>246</v>
      </c>
      <c r="B278" t="s">
        <v>246</v>
      </c>
      <c r="C278" t="s">
        <v>246</v>
      </c>
      <c r="D278" t="s">
        <v>246</v>
      </c>
      <c r="E278" t="s">
        <v>246</v>
      </c>
    </row>
    <row r="279">
      <c r="A279" t="s">
        <v>246</v>
      </c>
      <c r="B279" t="s">
        <v>246</v>
      </c>
      <c r="C279" t="s">
        <v>246</v>
      </c>
      <c r="D279" t="s">
        <v>246</v>
      </c>
      <c r="E279" t="s">
        <v>246</v>
      </c>
    </row>
    <row r="280">
      <c r="A280" t="s">
        <v>246</v>
      </c>
      <c r="B280" t="s">
        <v>246</v>
      </c>
      <c r="C280" t="s">
        <v>246</v>
      </c>
      <c r="D280" t="s">
        <v>246</v>
      </c>
      <c r="E280" t="s">
        <v>246</v>
      </c>
    </row>
    <row r="281">
      <c r="A281" t="s">
        <v>246</v>
      </c>
      <c r="B281" t="s">
        <v>246</v>
      </c>
      <c r="C281" t="s">
        <v>246</v>
      </c>
      <c r="D281" t="s">
        <v>246</v>
      </c>
      <c r="E281" t="s">
        <v>246</v>
      </c>
    </row>
    <row r="282">
      <c r="A282" t="s">
        <v>246</v>
      </c>
      <c r="B282" t="s">
        <v>246</v>
      </c>
      <c r="C282" t="s">
        <v>246</v>
      </c>
      <c r="D282" t="s">
        <v>246</v>
      </c>
      <c r="E282" t="s">
        <v>246</v>
      </c>
    </row>
    <row r="283">
      <c r="A283" t="s">
        <v>246</v>
      </c>
      <c r="B283" t="s">
        <v>246</v>
      </c>
      <c r="C283" t="s">
        <v>246</v>
      </c>
      <c r="D283" t="s">
        <v>246</v>
      </c>
      <c r="E283" t="s">
        <v>246</v>
      </c>
    </row>
    <row r="284">
      <c r="A284" t="s">
        <v>246</v>
      </c>
      <c r="B284" t="s">
        <v>246</v>
      </c>
      <c r="C284" t="s">
        <v>246</v>
      </c>
      <c r="D284" t="s">
        <v>246</v>
      </c>
      <c r="E284" t="s">
        <v>246</v>
      </c>
    </row>
    <row r="285">
      <c r="A285" t="s">
        <v>246</v>
      </c>
      <c r="B285" t="s">
        <v>246</v>
      </c>
      <c r="C285" t="s">
        <v>246</v>
      </c>
      <c r="D285" t="s">
        <v>246</v>
      </c>
      <c r="E285" t="s">
        <v>246</v>
      </c>
    </row>
    <row r="286">
      <c r="A286" t="s">
        <v>246</v>
      </c>
      <c r="B286" t="s">
        <v>246</v>
      </c>
      <c r="C286" t="s">
        <v>246</v>
      </c>
      <c r="D286" t="s">
        <v>246</v>
      </c>
      <c r="E286" t="s">
        <v>246</v>
      </c>
    </row>
    <row r="287">
      <c r="A287" t="s">
        <v>246</v>
      </c>
      <c r="B287" t="s">
        <v>246</v>
      </c>
      <c r="C287" t="s">
        <v>246</v>
      </c>
      <c r="D287" t="s">
        <v>246</v>
      </c>
      <c r="E287" t="s">
        <v>246</v>
      </c>
    </row>
    <row r="288">
      <c r="A288" t="s">
        <v>246</v>
      </c>
      <c r="B288" t="s">
        <v>246</v>
      </c>
      <c r="C288" t="s">
        <v>246</v>
      </c>
      <c r="D288" t="s">
        <v>246</v>
      </c>
      <c r="E288" t="s">
        <v>246</v>
      </c>
    </row>
    <row r="289">
      <c r="A289" t="s">
        <v>246</v>
      </c>
      <c r="B289" t="s">
        <v>246</v>
      </c>
      <c r="C289" t="s">
        <v>246</v>
      </c>
      <c r="D289" t="s">
        <v>246</v>
      </c>
      <c r="E289" t="s">
        <v>246</v>
      </c>
    </row>
    <row r="290">
      <c r="A290" t="s">
        <v>246</v>
      </c>
      <c r="B290" t="s">
        <v>246</v>
      </c>
      <c r="C290" t="s">
        <v>246</v>
      </c>
      <c r="D290" t="s">
        <v>246</v>
      </c>
      <c r="E290" t="s">
        <v>246</v>
      </c>
    </row>
    <row r="291">
      <c r="A291" t="s">
        <v>246</v>
      </c>
      <c r="B291" t="s">
        <v>246</v>
      </c>
      <c r="C291" t="s">
        <v>246</v>
      </c>
      <c r="D291" t="s">
        <v>246</v>
      </c>
      <c r="E291" t="s">
        <v>246</v>
      </c>
    </row>
    <row r="292">
      <c r="A292" t="s">
        <v>246</v>
      </c>
      <c r="B292" t="s">
        <v>246</v>
      </c>
      <c r="C292" t="s">
        <v>246</v>
      </c>
      <c r="D292" t="s">
        <v>246</v>
      </c>
      <c r="E292" t="s">
        <v>246</v>
      </c>
    </row>
    <row r="293">
      <c r="A293" t="s">
        <v>246</v>
      </c>
      <c r="B293" t="s">
        <v>246</v>
      </c>
      <c r="C293" t="s">
        <v>246</v>
      </c>
      <c r="D293" t="s">
        <v>246</v>
      </c>
      <c r="E293" t="s">
        <v>246</v>
      </c>
    </row>
    <row r="294">
      <c r="A294" t="s">
        <v>246</v>
      </c>
      <c r="B294" t="s">
        <v>246</v>
      </c>
      <c r="C294" t="s">
        <v>246</v>
      </c>
      <c r="D294" t="s">
        <v>246</v>
      </c>
      <c r="E294" t="s">
        <v>246</v>
      </c>
    </row>
    <row r="295">
      <c r="A295" t="s">
        <v>246</v>
      </c>
      <c r="B295" t="s">
        <v>246</v>
      </c>
      <c r="C295" t="s">
        <v>246</v>
      </c>
      <c r="D295" t="s">
        <v>246</v>
      </c>
      <c r="E295" t="s">
        <v>246</v>
      </c>
    </row>
    <row r="296">
      <c r="A296" t="s">
        <v>246</v>
      </c>
      <c r="B296" t="s">
        <v>246</v>
      </c>
      <c r="C296" t="s">
        <v>246</v>
      </c>
      <c r="D296" t="s">
        <v>246</v>
      </c>
      <c r="E296" t="s">
        <v>246</v>
      </c>
    </row>
    <row r="297">
      <c r="A297" t="s">
        <v>246</v>
      </c>
      <c r="B297" t="s">
        <v>246</v>
      </c>
      <c r="C297" t="s">
        <v>246</v>
      </c>
      <c r="D297" t="s">
        <v>246</v>
      </c>
      <c r="E297" t="s">
        <v>246</v>
      </c>
    </row>
    <row r="298">
      <c r="A298" t="s">
        <v>246</v>
      </c>
      <c r="B298" t="s">
        <v>246</v>
      </c>
      <c r="C298" t="s">
        <v>246</v>
      </c>
      <c r="D298" t="s">
        <v>246</v>
      </c>
      <c r="E298" t="s">
        <v>246</v>
      </c>
    </row>
    <row r="299">
      <c r="A299" t="s">
        <v>246</v>
      </c>
      <c r="B299" t="s">
        <v>246</v>
      </c>
      <c r="C299" t="s">
        <v>246</v>
      </c>
      <c r="D299" t="s">
        <v>246</v>
      </c>
      <c r="E299" t="s">
        <v>246</v>
      </c>
    </row>
    <row r="300">
      <c r="A300" t="s">
        <v>246</v>
      </c>
      <c r="B300" t="s">
        <v>246</v>
      </c>
      <c r="C300" t="s">
        <v>246</v>
      </c>
      <c r="D300" t="s">
        <v>246</v>
      </c>
      <c r="E300" t="s">
        <v>246</v>
      </c>
    </row>
    <row r="301">
      <c r="A301" t="s">
        <v>246</v>
      </c>
      <c r="B301" t="s">
        <v>246</v>
      </c>
      <c r="C301" t="s">
        <v>246</v>
      </c>
      <c r="D301" t="s">
        <v>246</v>
      </c>
      <c r="E301" t="s">
        <v>246</v>
      </c>
    </row>
    <row r="302">
      <c r="A302" t="s">
        <v>246</v>
      </c>
      <c r="B302" t="s">
        <v>246</v>
      </c>
      <c r="C302" t="s">
        <v>246</v>
      </c>
      <c r="D302" t="s">
        <v>246</v>
      </c>
      <c r="E302" t="s">
        <v>246</v>
      </c>
    </row>
    <row r="303">
      <c r="A303" t="s">
        <v>246</v>
      </c>
      <c r="B303" t="s">
        <v>246</v>
      </c>
      <c r="C303" t="s">
        <v>246</v>
      </c>
      <c r="D303" t="s">
        <v>246</v>
      </c>
      <c r="E303" t="s">
        <v>246</v>
      </c>
    </row>
    <row r="304">
      <c r="A304" t="s">
        <v>246</v>
      </c>
      <c r="B304" t="s">
        <v>246</v>
      </c>
      <c r="C304" t="s">
        <v>246</v>
      </c>
      <c r="D304" t="s">
        <v>246</v>
      </c>
      <c r="E304" t="s">
        <v>246</v>
      </c>
    </row>
    <row r="305">
      <c r="A305" t="s">
        <v>246</v>
      </c>
      <c r="B305" t="s">
        <v>246</v>
      </c>
      <c r="C305" t="s">
        <v>246</v>
      </c>
      <c r="D305" t="s">
        <v>246</v>
      </c>
      <c r="E305" t="s">
        <v>246</v>
      </c>
    </row>
    <row r="306">
      <c r="A306" t="s">
        <v>246</v>
      </c>
      <c r="B306" t="s">
        <v>246</v>
      </c>
      <c r="C306" t="s">
        <v>246</v>
      </c>
      <c r="D306" t="s">
        <v>246</v>
      </c>
      <c r="E306" t="s">
        <v>246</v>
      </c>
    </row>
    <row r="307">
      <c r="A307" t="s">
        <v>246</v>
      </c>
      <c r="B307" t="s">
        <v>246</v>
      </c>
      <c r="C307" t="s">
        <v>246</v>
      </c>
      <c r="D307" t="s">
        <v>246</v>
      </c>
      <c r="E307" t="s">
        <v>246</v>
      </c>
    </row>
    <row r="308">
      <c r="A308" t="s">
        <v>246</v>
      </c>
      <c r="B308" t="s">
        <v>246</v>
      </c>
      <c r="C308" t="s">
        <v>246</v>
      </c>
      <c r="D308" t="s">
        <v>246</v>
      </c>
      <c r="E308" t="s">
        <v>246</v>
      </c>
    </row>
    <row r="309">
      <c r="A309" t="s">
        <v>246</v>
      </c>
      <c r="B309" t="s">
        <v>246</v>
      </c>
      <c r="C309" t="s">
        <v>246</v>
      </c>
      <c r="D309" t="s">
        <v>246</v>
      </c>
      <c r="E309" t="s">
        <v>246</v>
      </c>
    </row>
    <row r="310">
      <c r="A310" t="s">
        <v>246</v>
      </c>
      <c r="B310" t="s">
        <v>246</v>
      </c>
      <c r="C310" t="s">
        <v>246</v>
      </c>
      <c r="D310" t="s">
        <v>246</v>
      </c>
      <c r="E310" t="s">
        <v>246</v>
      </c>
    </row>
    <row r="311">
      <c r="A311" t="s">
        <v>246</v>
      </c>
      <c r="B311" t="s">
        <v>246</v>
      </c>
      <c r="C311" t="s">
        <v>246</v>
      </c>
      <c r="D311" t="s">
        <v>246</v>
      </c>
      <c r="E311" t="s">
        <v>246</v>
      </c>
    </row>
    <row r="312">
      <c r="A312" t="s">
        <v>246</v>
      </c>
      <c r="B312" t="s">
        <v>246</v>
      </c>
      <c r="C312" t="s">
        <v>246</v>
      </c>
      <c r="D312" t="s">
        <v>246</v>
      </c>
      <c r="E312" t="s">
        <v>246</v>
      </c>
    </row>
    <row r="313">
      <c r="A313" t="s">
        <v>246</v>
      </c>
      <c r="B313" t="s">
        <v>246</v>
      </c>
      <c r="C313" t="s">
        <v>246</v>
      </c>
      <c r="D313" t="s">
        <v>246</v>
      </c>
      <c r="E313" t="s">
        <v>246</v>
      </c>
    </row>
    <row r="314">
      <c r="A314" t="s">
        <v>246</v>
      </c>
      <c r="B314" t="s">
        <v>246</v>
      </c>
      <c r="C314" t="s">
        <v>246</v>
      </c>
      <c r="D314" t="s">
        <v>246</v>
      </c>
      <c r="E314" t="s">
        <v>246</v>
      </c>
    </row>
    <row r="315">
      <c r="A315" t="s">
        <v>246</v>
      </c>
      <c r="B315" t="s">
        <v>246</v>
      </c>
      <c r="C315" t="s">
        <v>246</v>
      </c>
      <c r="D315" t="s">
        <v>246</v>
      </c>
      <c r="E315" t="s">
        <v>246</v>
      </c>
    </row>
    <row r="316">
      <c r="A316" t="s">
        <v>246</v>
      </c>
      <c r="B316" t="s">
        <v>246</v>
      </c>
      <c r="C316" t="s">
        <v>246</v>
      </c>
      <c r="D316" t="s">
        <v>246</v>
      </c>
      <c r="E316" t="s">
        <v>246</v>
      </c>
    </row>
    <row r="317">
      <c r="A317" t="s">
        <v>246</v>
      </c>
      <c r="B317" t="s">
        <v>246</v>
      </c>
      <c r="C317" t="s">
        <v>246</v>
      </c>
      <c r="D317" t="s">
        <v>246</v>
      </c>
      <c r="E317" t="s">
        <v>246</v>
      </c>
    </row>
    <row r="318">
      <c r="A318" t="s">
        <v>246</v>
      </c>
      <c r="B318" t="s">
        <v>246</v>
      </c>
      <c r="C318" t="s">
        <v>246</v>
      </c>
      <c r="D318" t="s">
        <v>246</v>
      </c>
      <c r="E318" t="s">
        <v>246</v>
      </c>
    </row>
    <row r="319">
      <c r="A319" t="s">
        <v>246</v>
      </c>
      <c r="B319" t="s">
        <v>246</v>
      </c>
      <c r="C319" t="s">
        <v>246</v>
      </c>
      <c r="D319" t="s">
        <v>246</v>
      </c>
      <c r="E319" t="s">
        <v>246</v>
      </c>
    </row>
    <row r="320">
      <c r="A320" t="s">
        <v>246</v>
      </c>
      <c r="B320" t="s">
        <v>246</v>
      </c>
      <c r="C320" t="s">
        <v>246</v>
      </c>
      <c r="D320" t="s">
        <v>246</v>
      </c>
      <c r="E320" t="s">
        <v>246</v>
      </c>
    </row>
    <row r="321">
      <c r="A321" t="s">
        <v>246</v>
      </c>
      <c r="B321" t="s">
        <v>246</v>
      </c>
      <c r="C321" t="s">
        <v>246</v>
      </c>
      <c r="D321" t="s">
        <v>246</v>
      </c>
      <c r="E321" t="s">
        <v>246</v>
      </c>
    </row>
    <row r="322">
      <c r="A322" t="s">
        <v>246</v>
      </c>
      <c r="B322" t="s">
        <v>246</v>
      </c>
      <c r="C322" t="s">
        <v>246</v>
      </c>
      <c r="D322" t="s">
        <v>246</v>
      </c>
      <c r="E322" t="s">
        <v>246</v>
      </c>
    </row>
    <row r="323">
      <c r="A323" t="s">
        <v>246</v>
      </c>
      <c r="B323" t="s">
        <v>246</v>
      </c>
      <c r="C323" t="s">
        <v>246</v>
      </c>
      <c r="D323" t="s">
        <v>246</v>
      </c>
      <c r="E323" t="s">
        <v>246</v>
      </c>
    </row>
    <row r="324">
      <c r="A324" t="s">
        <v>246</v>
      </c>
      <c r="B324" t="s">
        <v>246</v>
      </c>
      <c r="C324" t="s">
        <v>246</v>
      </c>
      <c r="D324" t="s">
        <v>246</v>
      </c>
      <c r="E324" t="s">
        <v>246</v>
      </c>
    </row>
    <row r="325">
      <c r="A325" t="s">
        <v>246</v>
      </c>
      <c r="B325" t="s">
        <v>246</v>
      </c>
      <c r="C325" t="s">
        <v>246</v>
      </c>
      <c r="D325" t="s">
        <v>246</v>
      </c>
      <c r="E325" t="s">
        <v>246</v>
      </c>
    </row>
    <row r="326">
      <c r="A326" t="s">
        <v>246</v>
      </c>
      <c r="B326" t="s">
        <v>246</v>
      </c>
      <c r="C326" t="s">
        <v>246</v>
      </c>
      <c r="D326" t="s">
        <v>246</v>
      </c>
      <c r="E326" t="s">
        <v>246</v>
      </c>
    </row>
    <row r="327">
      <c r="A327" t="s">
        <v>246</v>
      </c>
      <c r="B327" t="s">
        <v>246</v>
      </c>
      <c r="C327" t="s">
        <v>246</v>
      </c>
      <c r="D327" t="s">
        <v>246</v>
      </c>
      <c r="E327" t="s">
        <v>246</v>
      </c>
    </row>
    <row r="328">
      <c r="A328" t="s">
        <v>246</v>
      </c>
      <c r="B328" t="s">
        <v>246</v>
      </c>
      <c r="C328" t="s">
        <v>246</v>
      </c>
      <c r="D328" t="s">
        <v>246</v>
      </c>
      <c r="E328" t="s">
        <v>246</v>
      </c>
    </row>
    <row r="329">
      <c r="A329" t="s">
        <v>246</v>
      </c>
      <c r="B329" t="s">
        <v>246</v>
      </c>
      <c r="C329" t="s">
        <v>246</v>
      </c>
      <c r="D329" t="s">
        <v>246</v>
      </c>
      <c r="E329" t="s">
        <v>246</v>
      </c>
    </row>
    <row r="330">
      <c r="A330" t="s">
        <v>246</v>
      </c>
      <c r="B330" t="s">
        <v>246</v>
      </c>
      <c r="C330" t="s">
        <v>246</v>
      </c>
      <c r="D330" t="s">
        <v>246</v>
      </c>
      <c r="E330" t="s">
        <v>246</v>
      </c>
    </row>
    <row r="331">
      <c r="A331" t="s">
        <v>246</v>
      </c>
      <c r="B331" t="s">
        <v>246</v>
      </c>
      <c r="C331" t="s">
        <v>246</v>
      </c>
      <c r="D331" t="s">
        <v>246</v>
      </c>
      <c r="E331" t="s">
        <v>246</v>
      </c>
    </row>
    <row r="332">
      <c r="A332" t="s">
        <v>246</v>
      </c>
      <c r="B332" t="s">
        <v>246</v>
      </c>
      <c r="C332" t="s">
        <v>246</v>
      </c>
      <c r="D332" t="s">
        <v>246</v>
      </c>
      <c r="E332" t="s">
        <v>246</v>
      </c>
    </row>
    <row r="333">
      <c r="A333" t="s">
        <v>246</v>
      </c>
      <c r="B333" t="s">
        <v>246</v>
      </c>
      <c r="C333" t="s">
        <v>246</v>
      </c>
      <c r="D333" t="s">
        <v>246</v>
      </c>
      <c r="E333" t="s">
        <v>246</v>
      </c>
    </row>
    <row r="334">
      <c r="A334" t="s">
        <v>246</v>
      </c>
      <c r="B334" t="s">
        <v>246</v>
      </c>
      <c r="C334" t="s">
        <v>246</v>
      </c>
      <c r="D334" t="s">
        <v>246</v>
      </c>
      <c r="E334" t="s">
        <v>246</v>
      </c>
    </row>
    <row r="335">
      <c r="A335" t="s">
        <v>246</v>
      </c>
      <c r="B335" t="s">
        <v>246</v>
      </c>
      <c r="C335" t="s">
        <v>246</v>
      </c>
      <c r="D335" t="s">
        <v>246</v>
      </c>
      <c r="E335" t="s">
        <v>246</v>
      </c>
    </row>
    <row r="336">
      <c r="A336" t="s">
        <v>246</v>
      </c>
      <c r="B336" t="s">
        <v>246</v>
      </c>
      <c r="C336" t="s">
        <v>246</v>
      </c>
      <c r="D336" t="s">
        <v>246</v>
      </c>
      <c r="E336" t="s">
        <v>246</v>
      </c>
    </row>
    <row r="337">
      <c r="A337" t="s">
        <v>246</v>
      </c>
      <c r="B337" t="s">
        <v>246</v>
      </c>
      <c r="C337" t="s">
        <v>246</v>
      </c>
      <c r="D337" t="s">
        <v>246</v>
      </c>
      <c r="E337" t="s">
        <v>246</v>
      </c>
    </row>
    <row r="338">
      <c r="A338" t="s">
        <v>246</v>
      </c>
      <c r="B338" t="s">
        <v>246</v>
      </c>
      <c r="C338" t="s">
        <v>246</v>
      </c>
      <c r="D338" t="s">
        <v>246</v>
      </c>
      <c r="E338" t="s">
        <v>246</v>
      </c>
    </row>
    <row r="339">
      <c r="A339" t="s">
        <v>246</v>
      </c>
      <c r="B339" t="s">
        <v>246</v>
      </c>
      <c r="C339" t="s">
        <v>246</v>
      </c>
      <c r="D339" t="s">
        <v>246</v>
      </c>
      <c r="E339" t="s">
        <v>246</v>
      </c>
    </row>
    <row r="340">
      <c r="A340" t="s">
        <v>246</v>
      </c>
      <c r="B340" t="s">
        <v>246</v>
      </c>
      <c r="C340" t="s">
        <v>246</v>
      </c>
      <c r="D340" t="s">
        <v>246</v>
      </c>
      <c r="E340" t="s">
        <v>246</v>
      </c>
    </row>
    <row r="341">
      <c r="A341" t="s">
        <v>246</v>
      </c>
      <c r="B341" t="s">
        <v>246</v>
      </c>
      <c r="C341" t="s">
        <v>246</v>
      </c>
      <c r="D341" t="s">
        <v>246</v>
      </c>
      <c r="E341" t="s">
        <v>246</v>
      </c>
    </row>
    <row r="342">
      <c r="A342" t="s">
        <v>246</v>
      </c>
      <c r="B342" t="s">
        <v>246</v>
      </c>
      <c r="C342" t="s">
        <v>246</v>
      </c>
      <c r="D342" t="s">
        <v>246</v>
      </c>
      <c r="E342" t="s">
        <v>246</v>
      </c>
    </row>
    <row r="343">
      <c r="A343" t="s">
        <v>246</v>
      </c>
      <c r="B343" t="s">
        <v>246</v>
      </c>
      <c r="C343" t="s">
        <v>246</v>
      </c>
      <c r="D343" t="s">
        <v>246</v>
      </c>
      <c r="E343" t="s">
        <v>246</v>
      </c>
    </row>
    <row r="344">
      <c r="A344" t="s">
        <v>246</v>
      </c>
      <c r="B344" t="s">
        <v>246</v>
      </c>
      <c r="C344" t="s">
        <v>246</v>
      </c>
      <c r="D344" t="s">
        <v>246</v>
      </c>
      <c r="E344" t="s">
        <v>246</v>
      </c>
    </row>
    <row r="345">
      <c r="A345" t="s">
        <v>246</v>
      </c>
      <c r="B345" t="s">
        <v>246</v>
      </c>
      <c r="C345" t="s">
        <v>246</v>
      </c>
      <c r="D345" t="s">
        <v>246</v>
      </c>
      <c r="E345" t="s">
        <v>246</v>
      </c>
    </row>
    <row r="346">
      <c r="A346" t="s">
        <v>246</v>
      </c>
      <c r="B346" t="s">
        <v>246</v>
      </c>
      <c r="C346" t="s">
        <v>246</v>
      </c>
      <c r="D346" t="s">
        <v>246</v>
      </c>
      <c r="E346" t="s">
        <v>246</v>
      </c>
    </row>
    <row r="347">
      <c r="A347" t="s">
        <v>246</v>
      </c>
      <c r="B347" t="s">
        <v>246</v>
      </c>
      <c r="C347" t="s">
        <v>246</v>
      </c>
      <c r="D347" t="s">
        <v>246</v>
      </c>
      <c r="E347" t="s">
        <v>246</v>
      </c>
    </row>
    <row r="348">
      <c r="A348" t="s">
        <v>246</v>
      </c>
      <c r="B348" t="s">
        <v>246</v>
      </c>
      <c r="C348" t="s">
        <v>246</v>
      </c>
      <c r="D348" t="s">
        <v>246</v>
      </c>
      <c r="E348" t="s">
        <v>246</v>
      </c>
    </row>
    <row r="349">
      <c r="A349" t="s">
        <v>246</v>
      </c>
      <c r="B349" t="s">
        <v>246</v>
      </c>
      <c r="C349" t="s">
        <v>246</v>
      </c>
      <c r="D349" t="s">
        <v>246</v>
      </c>
      <c r="E349" t="s">
        <v>246</v>
      </c>
    </row>
    <row r="350">
      <c r="A350" t="s">
        <v>246</v>
      </c>
      <c r="B350" t="s">
        <v>246</v>
      </c>
      <c r="C350" t="s">
        <v>246</v>
      </c>
      <c r="D350" t="s">
        <v>246</v>
      </c>
      <c r="E350" t="s">
        <v>246</v>
      </c>
    </row>
    <row r="351">
      <c r="A351" t="s">
        <v>246</v>
      </c>
      <c r="B351" t="s">
        <v>246</v>
      </c>
      <c r="C351" t="s">
        <v>246</v>
      </c>
      <c r="D351" t="s">
        <v>246</v>
      </c>
      <c r="E351" t="s">
        <v>246</v>
      </c>
    </row>
    <row r="352">
      <c r="A352" t="s">
        <v>246</v>
      </c>
      <c r="B352" t="s">
        <v>246</v>
      </c>
      <c r="C352" t="s">
        <v>246</v>
      </c>
      <c r="D352" t="s">
        <v>246</v>
      </c>
      <c r="E352" t="s">
        <v>246</v>
      </c>
    </row>
    <row r="353">
      <c r="A353" t="s">
        <v>246</v>
      </c>
      <c r="B353" t="s">
        <v>246</v>
      </c>
      <c r="C353" t="s">
        <v>246</v>
      </c>
      <c r="D353" t="s">
        <v>246</v>
      </c>
      <c r="E353" t="s">
        <v>246</v>
      </c>
    </row>
    <row r="354">
      <c r="A354" t="s">
        <v>246</v>
      </c>
      <c r="B354" t="s">
        <v>246</v>
      </c>
      <c r="C354" t="s">
        <v>246</v>
      </c>
      <c r="D354" t="s">
        <v>246</v>
      </c>
      <c r="E354" t="s">
        <v>246</v>
      </c>
    </row>
    <row r="355">
      <c r="A355" t="s">
        <v>246</v>
      </c>
      <c r="B355" t="s">
        <v>246</v>
      </c>
      <c r="C355" t="s">
        <v>246</v>
      </c>
      <c r="D355" t="s">
        <v>246</v>
      </c>
      <c r="E355" t="s">
        <v>246</v>
      </c>
    </row>
    <row r="356">
      <c r="A356" t="s">
        <v>246</v>
      </c>
      <c r="B356" t="s">
        <v>246</v>
      </c>
      <c r="C356" t="s">
        <v>246</v>
      </c>
      <c r="D356" t="s">
        <v>246</v>
      </c>
      <c r="E356" t="s">
        <v>246</v>
      </c>
    </row>
    <row r="357">
      <c r="A357" t="s">
        <v>246</v>
      </c>
      <c r="B357" t="s">
        <v>246</v>
      </c>
      <c r="C357" t="s">
        <v>246</v>
      </c>
      <c r="D357" t="s">
        <v>246</v>
      </c>
      <c r="E357" t="s">
        <v>246</v>
      </c>
    </row>
    <row r="358">
      <c r="A358" t="s">
        <v>246</v>
      </c>
      <c r="B358" t="s">
        <v>246</v>
      </c>
      <c r="C358" t="s">
        <v>246</v>
      </c>
      <c r="D358" t="s">
        <v>246</v>
      </c>
      <c r="E358" t="s">
        <v>246</v>
      </c>
    </row>
    <row r="359">
      <c r="A359" t="s">
        <v>246</v>
      </c>
      <c r="B359" t="s">
        <v>246</v>
      </c>
      <c r="C359" t="s">
        <v>246</v>
      </c>
      <c r="D359" t="s">
        <v>246</v>
      </c>
      <c r="E359" t="s">
        <v>246</v>
      </c>
    </row>
    <row r="360">
      <c r="A360" t="s">
        <v>246</v>
      </c>
      <c r="B360" t="s">
        <v>246</v>
      </c>
      <c r="C360" t="s">
        <v>246</v>
      </c>
      <c r="D360" t="s">
        <v>246</v>
      </c>
      <c r="E360" t="s">
        <v>246</v>
      </c>
    </row>
    <row r="361">
      <c r="A361" t="s">
        <v>246</v>
      </c>
      <c r="B361" t="s">
        <v>246</v>
      </c>
      <c r="C361" t="s">
        <v>246</v>
      </c>
      <c r="D361" t="s">
        <v>246</v>
      </c>
      <c r="E361" t="s">
        <v>246</v>
      </c>
    </row>
    <row r="362">
      <c r="A362" t="s">
        <v>246</v>
      </c>
      <c r="B362" t="s">
        <v>246</v>
      </c>
      <c r="C362" t="s">
        <v>246</v>
      </c>
      <c r="D362" t="s">
        <v>246</v>
      </c>
      <c r="E362" t="s">
        <v>246</v>
      </c>
    </row>
    <row r="363">
      <c r="A363" t="s">
        <v>246</v>
      </c>
      <c r="B363" t="s">
        <v>246</v>
      </c>
      <c r="C363" t="s">
        <v>246</v>
      </c>
      <c r="D363" t="s">
        <v>246</v>
      </c>
      <c r="E363" t="s">
        <v>246</v>
      </c>
    </row>
    <row r="364">
      <c r="A364" t="s">
        <v>246</v>
      </c>
      <c r="B364" t="s">
        <v>246</v>
      </c>
      <c r="C364" t="s">
        <v>246</v>
      </c>
      <c r="D364" t="s">
        <v>246</v>
      </c>
      <c r="E364" t="s">
        <v>246</v>
      </c>
    </row>
    <row r="365">
      <c r="A365" t="s">
        <v>246</v>
      </c>
      <c r="B365" t="s">
        <v>246</v>
      </c>
      <c r="C365" t="s">
        <v>246</v>
      </c>
      <c r="D365" t="s">
        <v>246</v>
      </c>
      <c r="E365" t="s">
        <v>246</v>
      </c>
    </row>
    <row r="366">
      <c r="A366" t="s">
        <v>246</v>
      </c>
      <c r="B366" t="s">
        <v>246</v>
      </c>
      <c r="C366" t="s">
        <v>246</v>
      </c>
      <c r="D366" t="s">
        <v>246</v>
      </c>
      <c r="E366" t="s">
        <v>246</v>
      </c>
    </row>
    <row r="367">
      <c r="A367" t="s">
        <v>246</v>
      </c>
      <c r="B367" t="s">
        <v>246</v>
      </c>
      <c r="C367" t="s">
        <v>246</v>
      </c>
      <c r="D367" t="s">
        <v>246</v>
      </c>
      <c r="E367" t="s">
        <v>246</v>
      </c>
    </row>
    <row r="368">
      <c r="A368" t="s">
        <v>246</v>
      </c>
      <c r="B368" t="s">
        <v>246</v>
      </c>
      <c r="C368" t="s">
        <v>246</v>
      </c>
      <c r="D368" t="s">
        <v>246</v>
      </c>
      <c r="E368" t="s">
        <v>246</v>
      </c>
    </row>
    <row r="369">
      <c r="A369" t="s">
        <v>246</v>
      </c>
      <c r="B369" t="s">
        <v>246</v>
      </c>
      <c r="C369" t="s">
        <v>246</v>
      </c>
      <c r="D369" t="s">
        <v>246</v>
      </c>
      <c r="E369" t="s">
        <v>246</v>
      </c>
    </row>
    <row r="370">
      <c r="A370" t="s">
        <v>246</v>
      </c>
      <c r="B370" t="s">
        <v>246</v>
      </c>
      <c r="C370" t="s">
        <v>246</v>
      </c>
      <c r="D370" t="s">
        <v>246</v>
      </c>
      <c r="E370" t="s">
        <v>246</v>
      </c>
    </row>
    <row r="371">
      <c r="A371" t="s">
        <v>246</v>
      </c>
      <c r="B371" t="s">
        <v>246</v>
      </c>
      <c r="C371" t="s">
        <v>246</v>
      </c>
      <c r="D371" t="s">
        <v>246</v>
      </c>
      <c r="E371" t="s">
        <v>246</v>
      </c>
    </row>
    <row r="372">
      <c r="A372" t="s">
        <v>246</v>
      </c>
      <c r="B372" t="s">
        <v>246</v>
      </c>
      <c r="C372" t="s">
        <v>246</v>
      </c>
      <c r="D372" t="s">
        <v>246</v>
      </c>
      <c r="E372" t="s">
        <v>246</v>
      </c>
    </row>
    <row r="373">
      <c r="A373" t="s">
        <v>246</v>
      </c>
      <c r="B373" t="s">
        <v>246</v>
      </c>
      <c r="C373" t="s">
        <v>246</v>
      </c>
      <c r="D373" t="s">
        <v>246</v>
      </c>
      <c r="E373" t="s">
        <v>246</v>
      </c>
    </row>
    <row r="374">
      <c r="A374" t="s">
        <v>246</v>
      </c>
      <c r="B374" t="s">
        <v>246</v>
      </c>
      <c r="C374" t="s">
        <v>246</v>
      </c>
      <c r="D374" t="s">
        <v>246</v>
      </c>
      <c r="E374" t="s">
        <v>246</v>
      </c>
    </row>
    <row r="375">
      <c r="A375" t="s">
        <v>246</v>
      </c>
      <c r="B375" t="s">
        <v>246</v>
      </c>
      <c r="C375" t="s">
        <v>246</v>
      </c>
      <c r="D375" t="s">
        <v>246</v>
      </c>
      <c r="E375" t="s">
        <v>246</v>
      </c>
    </row>
    <row r="376">
      <c r="A376" t="s">
        <v>246</v>
      </c>
      <c r="B376" t="s">
        <v>246</v>
      </c>
      <c r="C376" t="s">
        <v>246</v>
      </c>
      <c r="D376" t="s">
        <v>246</v>
      </c>
      <c r="E376" t="s">
        <v>246</v>
      </c>
    </row>
    <row r="377">
      <c r="A377" t="s">
        <v>246</v>
      </c>
      <c r="B377" t="s">
        <v>246</v>
      </c>
      <c r="C377" t="s">
        <v>246</v>
      </c>
      <c r="D377" t="s">
        <v>246</v>
      </c>
      <c r="E377" t="s">
        <v>246</v>
      </c>
    </row>
    <row r="378">
      <c r="A378" t="s">
        <v>246</v>
      </c>
      <c r="B378" t="s">
        <v>246</v>
      </c>
      <c r="C378" t="s">
        <v>246</v>
      </c>
      <c r="D378" t="s">
        <v>246</v>
      </c>
      <c r="E378" t="s">
        <v>246</v>
      </c>
    </row>
    <row r="379">
      <c r="A379" t="s">
        <v>246</v>
      </c>
      <c r="B379" t="s">
        <v>246</v>
      </c>
      <c r="C379" t="s">
        <v>246</v>
      </c>
      <c r="D379" t="s">
        <v>246</v>
      </c>
      <c r="E379" t="s">
        <v>246</v>
      </c>
    </row>
    <row r="380">
      <c r="A380" t="s">
        <v>246</v>
      </c>
      <c r="B380" t="s">
        <v>246</v>
      </c>
      <c r="C380" t="s">
        <v>246</v>
      </c>
      <c r="D380" t="s">
        <v>246</v>
      </c>
      <c r="E380" t="s">
        <v>246</v>
      </c>
    </row>
    <row r="381">
      <c r="A381" t="s">
        <v>246</v>
      </c>
      <c r="B381" t="s">
        <v>246</v>
      </c>
      <c r="C381" t="s">
        <v>246</v>
      </c>
      <c r="D381" t="s">
        <v>246</v>
      </c>
      <c r="E381" t="s">
        <v>246</v>
      </c>
    </row>
    <row r="382">
      <c r="A382" t="s">
        <v>246</v>
      </c>
      <c r="B382" t="s">
        <v>246</v>
      </c>
      <c r="C382" t="s">
        <v>246</v>
      </c>
      <c r="D382" t="s">
        <v>246</v>
      </c>
      <c r="E382" t="s">
        <v>246</v>
      </c>
    </row>
    <row r="383">
      <c r="A383" t="s">
        <v>246</v>
      </c>
      <c r="B383" t="s">
        <v>246</v>
      </c>
      <c r="C383" t="s">
        <v>246</v>
      </c>
      <c r="D383" t="s">
        <v>246</v>
      </c>
      <c r="E383" t="s">
        <v>246</v>
      </c>
    </row>
    <row r="384">
      <c r="A384" t="s">
        <v>246</v>
      </c>
      <c r="B384" t="s">
        <v>246</v>
      </c>
      <c r="C384" t="s">
        <v>246</v>
      </c>
      <c r="D384" t="s">
        <v>246</v>
      </c>
      <c r="E384" t="s">
        <v>246</v>
      </c>
    </row>
    <row r="385">
      <c r="A385" t="s">
        <v>246</v>
      </c>
      <c r="B385" t="s">
        <v>246</v>
      </c>
      <c r="C385" t="s">
        <v>246</v>
      </c>
      <c r="D385" t="s">
        <v>246</v>
      </c>
      <c r="E385" t="s">
        <v>246</v>
      </c>
    </row>
    <row r="386">
      <c r="A386" t="s">
        <v>246</v>
      </c>
      <c r="B386" t="s">
        <v>246</v>
      </c>
      <c r="C386" t="s">
        <v>246</v>
      </c>
      <c r="D386" t="s">
        <v>246</v>
      </c>
      <c r="E386" t="s">
        <v>246</v>
      </c>
    </row>
    <row r="387">
      <c r="A387" t="s">
        <v>246</v>
      </c>
      <c r="B387" t="s">
        <v>246</v>
      </c>
      <c r="C387" t="s">
        <v>246</v>
      </c>
      <c r="D387" t="s">
        <v>246</v>
      </c>
      <c r="E387" t="s">
        <v>246</v>
      </c>
    </row>
    <row r="388">
      <c r="A388" t="s">
        <v>246</v>
      </c>
      <c r="B388" t="s">
        <v>246</v>
      </c>
      <c r="C388" t="s">
        <v>246</v>
      </c>
      <c r="D388" t="s">
        <v>246</v>
      </c>
      <c r="E388" t="s">
        <v>246</v>
      </c>
    </row>
    <row r="389">
      <c r="A389" t="s">
        <v>246</v>
      </c>
      <c r="B389" t="s">
        <v>246</v>
      </c>
      <c r="C389" t="s">
        <v>246</v>
      </c>
      <c r="D389" t="s">
        <v>246</v>
      </c>
      <c r="E389" t="s">
        <v>246</v>
      </c>
    </row>
    <row r="390">
      <c r="A390" t="s">
        <v>246</v>
      </c>
      <c r="B390" t="s">
        <v>246</v>
      </c>
      <c r="C390" t="s">
        <v>246</v>
      </c>
      <c r="D390" t="s">
        <v>246</v>
      </c>
      <c r="E390" t="s">
        <v>246</v>
      </c>
    </row>
    <row r="391">
      <c r="A391" t="s">
        <v>246</v>
      </c>
      <c r="B391" t="s">
        <v>246</v>
      </c>
      <c r="C391" t="s">
        <v>246</v>
      </c>
      <c r="D391" t="s">
        <v>246</v>
      </c>
      <c r="E391" t="s">
        <v>246</v>
      </c>
    </row>
    <row r="392">
      <c r="A392" t="s">
        <v>246</v>
      </c>
      <c r="B392" t="s">
        <v>246</v>
      </c>
      <c r="C392" t="s">
        <v>246</v>
      </c>
      <c r="D392" t="s">
        <v>246</v>
      </c>
      <c r="E392" t="s">
        <v>246</v>
      </c>
    </row>
    <row r="393">
      <c r="A393" t="s">
        <v>246</v>
      </c>
      <c r="B393" t="s">
        <v>246</v>
      </c>
      <c r="C393" t="s">
        <v>246</v>
      </c>
      <c r="D393" t="s">
        <v>246</v>
      </c>
      <c r="E393" t="s">
        <v>246</v>
      </c>
    </row>
    <row r="394">
      <c r="A394" t="s">
        <v>246</v>
      </c>
      <c r="B394" t="s">
        <v>246</v>
      </c>
      <c r="C394" t="s">
        <v>246</v>
      </c>
      <c r="D394" t="s">
        <v>246</v>
      </c>
      <c r="E394" t="s">
        <v>246</v>
      </c>
    </row>
    <row r="395">
      <c r="A395" t="s">
        <v>246</v>
      </c>
      <c r="B395" t="s">
        <v>246</v>
      </c>
      <c r="C395" t="s">
        <v>246</v>
      </c>
      <c r="D395" t="s">
        <v>246</v>
      </c>
      <c r="E395" t="s">
        <v>246</v>
      </c>
    </row>
    <row r="396">
      <c r="A396" t="s">
        <v>246</v>
      </c>
      <c r="B396" t="s">
        <v>246</v>
      </c>
      <c r="C396" t="s">
        <v>246</v>
      </c>
      <c r="D396" t="s">
        <v>246</v>
      </c>
      <c r="E396" t="s">
        <v>246</v>
      </c>
    </row>
    <row r="397">
      <c r="A397" t="s">
        <v>246</v>
      </c>
      <c r="B397" t="s">
        <v>246</v>
      </c>
      <c r="C397" t="s">
        <v>246</v>
      </c>
      <c r="D397" t="s">
        <v>246</v>
      </c>
      <c r="E397" t="s">
        <v>246</v>
      </c>
    </row>
    <row r="398">
      <c r="A398" t="s">
        <v>246</v>
      </c>
      <c r="B398" t="s">
        <v>246</v>
      </c>
      <c r="C398" t="s">
        <v>246</v>
      </c>
      <c r="D398" t="s">
        <v>246</v>
      </c>
      <c r="E398" t="s">
        <v>246</v>
      </c>
    </row>
    <row r="399">
      <c r="A399" t="s">
        <v>246</v>
      </c>
      <c r="B399" t="s">
        <v>246</v>
      </c>
      <c r="C399" t="s">
        <v>246</v>
      </c>
      <c r="D399" t="s">
        <v>246</v>
      </c>
      <c r="E399" t="s">
        <v>246</v>
      </c>
    </row>
    <row r="400">
      <c r="A400" t="s">
        <v>246</v>
      </c>
      <c r="B400" t="s">
        <v>246</v>
      </c>
      <c r="C400" t="s">
        <v>246</v>
      </c>
      <c r="D400" t="s">
        <v>246</v>
      </c>
      <c r="E400" t="s">
        <v>246</v>
      </c>
    </row>
    <row r="401">
      <c r="A401" t="s">
        <v>246</v>
      </c>
      <c r="B401" t="s">
        <v>246</v>
      </c>
      <c r="C401" t="s">
        <v>246</v>
      </c>
      <c r="D401" t="s">
        <v>246</v>
      </c>
      <c r="E401" t="s">
        <v>246</v>
      </c>
    </row>
    <row r="402">
      <c r="A402" t="s">
        <v>246</v>
      </c>
      <c r="B402" t="s">
        <v>246</v>
      </c>
      <c r="C402" t="s">
        <v>246</v>
      </c>
      <c r="D402" t="s">
        <v>246</v>
      </c>
      <c r="E402" t="s">
        <v>246</v>
      </c>
    </row>
    <row r="403">
      <c r="A403" t="s">
        <v>246</v>
      </c>
      <c r="B403" t="s">
        <v>246</v>
      </c>
      <c r="C403" t="s">
        <v>246</v>
      </c>
      <c r="D403" t="s">
        <v>246</v>
      </c>
      <c r="E403" t="s">
        <v>246</v>
      </c>
    </row>
    <row r="404">
      <c r="A404" t="s">
        <v>246</v>
      </c>
      <c r="B404" t="s">
        <v>246</v>
      </c>
      <c r="C404" t="s">
        <v>246</v>
      </c>
      <c r="D404" t="s">
        <v>246</v>
      </c>
      <c r="E404" t="s">
        <v>246</v>
      </c>
    </row>
    <row r="405">
      <c r="A405" t="s">
        <v>246</v>
      </c>
      <c r="B405" t="s">
        <v>246</v>
      </c>
      <c r="C405" t="s">
        <v>246</v>
      </c>
      <c r="D405" t="s">
        <v>246</v>
      </c>
      <c r="E405" t="s">
        <v>246</v>
      </c>
    </row>
    <row r="406">
      <c r="A406" t="s">
        <v>246</v>
      </c>
      <c r="B406" t="s">
        <v>246</v>
      </c>
      <c r="C406" t="s">
        <v>246</v>
      </c>
      <c r="D406" t="s">
        <v>246</v>
      </c>
      <c r="E406" t="s">
        <v>246</v>
      </c>
    </row>
    <row r="407">
      <c r="A407" t="s">
        <v>246</v>
      </c>
      <c r="B407" t="s">
        <v>246</v>
      </c>
      <c r="C407" t="s">
        <v>246</v>
      </c>
      <c r="D407" t="s">
        <v>246</v>
      </c>
      <c r="E407" t="s">
        <v>246</v>
      </c>
    </row>
    <row r="408">
      <c r="A408" t="s">
        <v>246</v>
      </c>
      <c r="B408" t="s">
        <v>246</v>
      </c>
      <c r="C408" t="s">
        <v>246</v>
      </c>
      <c r="D408" t="s">
        <v>246</v>
      </c>
      <c r="E408" t="s">
        <v>246</v>
      </c>
    </row>
    <row r="409">
      <c r="A409" t="s">
        <v>246</v>
      </c>
      <c r="B409" t="s">
        <v>246</v>
      </c>
      <c r="C409" t="s">
        <v>246</v>
      </c>
      <c r="D409" t="s">
        <v>246</v>
      </c>
      <c r="E409" t="s">
        <v>246</v>
      </c>
    </row>
    <row r="410">
      <c r="A410" t="s">
        <v>246</v>
      </c>
      <c r="B410" t="s">
        <v>246</v>
      </c>
      <c r="C410" t="s">
        <v>246</v>
      </c>
      <c r="D410" t="s">
        <v>246</v>
      </c>
      <c r="E410" t="s">
        <v>246</v>
      </c>
    </row>
    <row r="411">
      <c r="A411" t="s">
        <v>246</v>
      </c>
      <c r="B411" t="s">
        <v>246</v>
      </c>
      <c r="C411" t="s">
        <v>246</v>
      </c>
      <c r="D411" t="s">
        <v>246</v>
      </c>
      <c r="E411" t="s">
        <v>246</v>
      </c>
    </row>
    <row r="412">
      <c r="A412" t="s">
        <v>246</v>
      </c>
      <c r="B412" t="s">
        <v>246</v>
      </c>
      <c r="C412" t="s">
        <v>246</v>
      </c>
      <c r="D412" t="s">
        <v>246</v>
      </c>
      <c r="E412" t="s">
        <v>246</v>
      </c>
    </row>
    <row r="413">
      <c r="A413" t="s">
        <v>246</v>
      </c>
      <c r="B413" t="s">
        <v>246</v>
      </c>
      <c r="C413" t="s">
        <v>246</v>
      </c>
      <c r="D413" t="s">
        <v>246</v>
      </c>
      <c r="E413" t="s">
        <v>246</v>
      </c>
    </row>
    <row r="414">
      <c r="A414" t="s">
        <v>246</v>
      </c>
      <c r="B414" t="s">
        <v>246</v>
      </c>
      <c r="C414" t="s">
        <v>246</v>
      </c>
      <c r="D414" t="s">
        <v>246</v>
      </c>
      <c r="E414" t="s">
        <v>246</v>
      </c>
    </row>
    <row r="415">
      <c r="A415" t="s">
        <v>246</v>
      </c>
      <c r="B415" t="s">
        <v>246</v>
      </c>
      <c r="C415" t="s">
        <v>246</v>
      </c>
      <c r="D415" t="s">
        <v>246</v>
      </c>
      <c r="E415" t="s">
        <v>246</v>
      </c>
    </row>
    <row r="416">
      <c r="A416" t="s">
        <v>246</v>
      </c>
      <c r="B416" t="s">
        <v>246</v>
      </c>
      <c r="C416" t="s">
        <v>246</v>
      </c>
      <c r="D416" t="s">
        <v>246</v>
      </c>
      <c r="E416" t="s">
        <v>246</v>
      </c>
    </row>
    <row r="417">
      <c r="A417" t="s">
        <v>246</v>
      </c>
      <c r="B417" t="s">
        <v>246</v>
      </c>
      <c r="C417" t="s">
        <v>246</v>
      </c>
      <c r="D417" t="s">
        <v>246</v>
      </c>
      <c r="E417" t="s">
        <v>246</v>
      </c>
    </row>
    <row r="418">
      <c r="A418" t="s">
        <v>246</v>
      </c>
      <c r="B418" t="s">
        <v>246</v>
      </c>
      <c r="C418" t="s">
        <v>246</v>
      </c>
      <c r="D418" t="s">
        <v>246</v>
      </c>
      <c r="E418" t="s">
        <v>246</v>
      </c>
    </row>
    <row r="419">
      <c r="A419" t="s">
        <v>246</v>
      </c>
      <c r="B419" t="s">
        <v>246</v>
      </c>
      <c r="C419" t="s">
        <v>246</v>
      </c>
      <c r="D419" t="s">
        <v>246</v>
      </c>
      <c r="E419" t="s">
        <v>246</v>
      </c>
    </row>
    <row r="420">
      <c r="A420" t="s">
        <v>246</v>
      </c>
      <c r="B420" t="s">
        <v>246</v>
      </c>
      <c r="C420" t="s">
        <v>246</v>
      </c>
      <c r="D420" t="s">
        <v>246</v>
      </c>
      <c r="E420" t="s">
        <v>246</v>
      </c>
    </row>
    <row r="421">
      <c r="A421" t="s">
        <v>246</v>
      </c>
      <c r="B421" t="s">
        <v>246</v>
      </c>
      <c r="C421" t="s">
        <v>246</v>
      </c>
      <c r="D421" t="s">
        <v>246</v>
      </c>
      <c r="E421" t="s">
        <v>246</v>
      </c>
    </row>
    <row r="422">
      <c r="A422" t="s">
        <v>246</v>
      </c>
      <c r="B422" t="s">
        <v>246</v>
      </c>
      <c r="C422" t="s">
        <v>246</v>
      </c>
      <c r="D422" t="s">
        <v>246</v>
      </c>
      <c r="E422" t="s">
        <v>246</v>
      </c>
    </row>
    <row r="423">
      <c r="A423" t="s">
        <v>246</v>
      </c>
      <c r="B423" t="s">
        <v>246</v>
      </c>
      <c r="C423" t="s">
        <v>246</v>
      </c>
      <c r="D423" t="s">
        <v>246</v>
      </c>
      <c r="E423" t="s">
        <v>246</v>
      </c>
    </row>
    <row r="424">
      <c r="A424" t="s">
        <v>246</v>
      </c>
      <c r="B424" t="s">
        <v>246</v>
      </c>
      <c r="C424" t="s">
        <v>246</v>
      </c>
      <c r="D424" t="s">
        <v>246</v>
      </c>
      <c r="E424" t="s">
        <v>246</v>
      </c>
    </row>
    <row r="425">
      <c r="A425" t="s">
        <v>246</v>
      </c>
      <c r="B425" t="s">
        <v>246</v>
      </c>
      <c r="C425" t="s">
        <v>246</v>
      </c>
      <c r="D425" t="s">
        <v>246</v>
      </c>
      <c r="E425" t="s">
        <v>246</v>
      </c>
    </row>
    <row r="426">
      <c r="A426" t="s">
        <v>246</v>
      </c>
      <c r="B426" t="s">
        <v>246</v>
      </c>
      <c r="C426" t="s">
        <v>246</v>
      </c>
      <c r="D426" t="s">
        <v>246</v>
      </c>
      <c r="E426" t="s">
        <v>246</v>
      </c>
    </row>
    <row r="427">
      <c r="A427" t="s">
        <v>246</v>
      </c>
      <c r="B427" t="s">
        <v>246</v>
      </c>
      <c r="C427" t="s">
        <v>246</v>
      </c>
      <c r="D427" t="s">
        <v>246</v>
      </c>
      <c r="E427" t="s">
        <v>246</v>
      </c>
    </row>
    <row r="428">
      <c r="A428" t="s">
        <v>246</v>
      </c>
      <c r="B428" t="s">
        <v>246</v>
      </c>
      <c r="C428" t="s">
        <v>246</v>
      </c>
      <c r="D428" t="s">
        <v>246</v>
      </c>
      <c r="E428" t="s">
        <v>246</v>
      </c>
    </row>
    <row r="429">
      <c r="A429" t="s">
        <v>246</v>
      </c>
      <c r="B429" t="s">
        <v>246</v>
      </c>
      <c r="C429" t="s">
        <v>246</v>
      </c>
      <c r="D429" t="s">
        <v>246</v>
      </c>
      <c r="E429" t="s">
        <v>246</v>
      </c>
    </row>
    <row r="430">
      <c r="A430" t="s">
        <v>246</v>
      </c>
      <c r="B430" t="s">
        <v>246</v>
      </c>
      <c r="C430" t="s">
        <v>246</v>
      </c>
      <c r="D430" t="s">
        <v>246</v>
      </c>
      <c r="E430" t="s">
        <v>246</v>
      </c>
    </row>
    <row r="431">
      <c r="A431" t="s">
        <v>246</v>
      </c>
      <c r="B431" t="s">
        <v>246</v>
      </c>
      <c r="C431" t="s">
        <v>246</v>
      </c>
      <c r="D431" t="s">
        <v>246</v>
      </c>
      <c r="E431" t="s">
        <v>246</v>
      </c>
    </row>
    <row r="432">
      <c r="A432" t="s">
        <v>246</v>
      </c>
      <c r="B432" t="s">
        <v>246</v>
      </c>
      <c r="C432" t="s">
        <v>246</v>
      </c>
      <c r="D432" t="s">
        <v>246</v>
      </c>
      <c r="E432" t="s">
        <v>246</v>
      </c>
    </row>
    <row r="433">
      <c r="A433" t="s">
        <v>246</v>
      </c>
      <c r="B433" t="s">
        <v>246</v>
      </c>
      <c r="C433" t="s">
        <v>246</v>
      </c>
      <c r="D433" t="s">
        <v>246</v>
      </c>
      <c r="E433" t="s">
        <v>246</v>
      </c>
    </row>
    <row r="434">
      <c r="A434" t="s">
        <v>246</v>
      </c>
      <c r="B434" t="s">
        <v>246</v>
      </c>
      <c r="C434" t="s">
        <v>246</v>
      </c>
      <c r="D434" t="s">
        <v>246</v>
      </c>
      <c r="E434" t="s">
        <v>246</v>
      </c>
    </row>
    <row r="435">
      <c r="A435" t="s">
        <v>246</v>
      </c>
      <c r="B435" t="s">
        <v>246</v>
      </c>
      <c r="C435" t="s">
        <v>246</v>
      </c>
      <c r="D435" t="s">
        <v>246</v>
      </c>
      <c r="E435" t="s">
        <v>246</v>
      </c>
    </row>
    <row r="436">
      <c r="A436" t="s">
        <v>246</v>
      </c>
      <c r="B436" t="s">
        <v>246</v>
      </c>
      <c r="C436" t="s">
        <v>246</v>
      </c>
      <c r="D436" t="s">
        <v>246</v>
      </c>
      <c r="E436" t="s">
        <v>246</v>
      </c>
    </row>
    <row r="437">
      <c r="A437" t="s">
        <v>246</v>
      </c>
      <c r="B437" t="s">
        <v>246</v>
      </c>
      <c r="C437" t="s">
        <v>246</v>
      </c>
      <c r="D437" t="s">
        <v>246</v>
      </c>
      <c r="E437" t="s">
        <v>246</v>
      </c>
    </row>
    <row r="438">
      <c r="A438" t="s">
        <v>246</v>
      </c>
      <c r="B438" t="s">
        <v>246</v>
      </c>
      <c r="C438" t="s">
        <v>246</v>
      </c>
      <c r="D438" t="s">
        <v>246</v>
      </c>
      <c r="E438" t="s">
        <v>246</v>
      </c>
    </row>
    <row r="439">
      <c r="A439" t="s">
        <v>246</v>
      </c>
      <c r="B439" t="s">
        <v>246</v>
      </c>
      <c r="C439" t="s">
        <v>246</v>
      </c>
      <c r="D439" t="s">
        <v>246</v>
      </c>
      <c r="E439" t="s">
        <v>246</v>
      </c>
    </row>
    <row r="440">
      <c r="A440" t="s">
        <v>246</v>
      </c>
      <c r="B440" t="s">
        <v>246</v>
      </c>
      <c r="C440" t="s">
        <v>246</v>
      </c>
      <c r="D440" t="s">
        <v>246</v>
      </c>
      <c r="E440" t="s">
        <v>246</v>
      </c>
    </row>
    <row r="441">
      <c r="A441" t="s">
        <v>246</v>
      </c>
      <c r="B441" t="s">
        <v>246</v>
      </c>
      <c r="C441" t="s">
        <v>246</v>
      </c>
      <c r="D441" t="s">
        <v>246</v>
      </c>
      <c r="E441" t="s">
        <v>246</v>
      </c>
    </row>
    <row r="442">
      <c r="A442" t="s">
        <v>246</v>
      </c>
      <c r="B442" t="s">
        <v>246</v>
      </c>
      <c r="C442" t="s">
        <v>246</v>
      </c>
      <c r="D442" t="s">
        <v>246</v>
      </c>
      <c r="E442" t="s">
        <v>246</v>
      </c>
    </row>
    <row r="443">
      <c r="A443" t="s">
        <v>246</v>
      </c>
      <c r="B443" t="s">
        <v>246</v>
      </c>
      <c r="C443" t="s">
        <v>246</v>
      </c>
      <c r="D443" t="s">
        <v>246</v>
      </c>
      <c r="E443" t="s">
        <v>246</v>
      </c>
    </row>
    <row r="444">
      <c r="A444" t="s">
        <v>246</v>
      </c>
      <c r="B444" t="s">
        <v>246</v>
      </c>
      <c r="C444" t="s">
        <v>246</v>
      </c>
      <c r="D444" t="s">
        <v>246</v>
      </c>
      <c r="E444" t="s">
        <v>246</v>
      </c>
    </row>
    <row r="445">
      <c r="A445" t="s">
        <v>246</v>
      </c>
      <c r="B445" t="s">
        <v>246</v>
      </c>
      <c r="C445" t="s">
        <v>246</v>
      </c>
      <c r="D445" t="s">
        <v>246</v>
      </c>
      <c r="E445" t="s">
        <v>246</v>
      </c>
    </row>
    <row r="446">
      <c r="A446" t="s">
        <v>246</v>
      </c>
      <c r="B446" t="s">
        <v>246</v>
      </c>
      <c r="C446" t="s">
        <v>246</v>
      </c>
      <c r="D446" t="s">
        <v>246</v>
      </c>
      <c r="E446" t="s">
        <v>246</v>
      </c>
    </row>
    <row r="447">
      <c r="A447" t="s">
        <v>246</v>
      </c>
      <c r="B447" t="s">
        <v>246</v>
      </c>
      <c r="C447" t="s">
        <v>246</v>
      </c>
      <c r="D447" t="s">
        <v>246</v>
      </c>
      <c r="E447" t="s">
        <v>246</v>
      </c>
    </row>
    <row r="448">
      <c r="A448" t="s">
        <v>246</v>
      </c>
      <c r="B448" t="s">
        <v>246</v>
      </c>
      <c r="C448" t="s">
        <v>246</v>
      </c>
      <c r="D448" t="s">
        <v>246</v>
      </c>
      <c r="E448" t="s">
        <v>246</v>
      </c>
    </row>
    <row r="449">
      <c r="A449" t="s">
        <v>246</v>
      </c>
      <c r="B449" t="s">
        <v>246</v>
      </c>
      <c r="C449" t="s">
        <v>246</v>
      </c>
      <c r="D449" t="s">
        <v>246</v>
      </c>
      <c r="E449" t="s">
        <v>246</v>
      </c>
    </row>
    <row r="450">
      <c r="A450" t="s">
        <v>246</v>
      </c>
      <c r="B450" t="s">
        <v>246</v>
      </c>
      <c r="C450" t="s">
        <v>246</v>
      </c>
      <c r="D450" t="s">
        <v>246</v>
      </c>
      <c r="E450" t="s">
        <v>246</v>
      </c>
    </row>
    <row r="451">
      <c r="A451" t="s">
        <v>246</v>
      </c>
      <c r="B451" t="s">
        <v>246</v>
      </c>
      <c r="C451" t="s">
        <v>246</v>
      </c>
      <c r="D451" t="s">
        <v>246</v>
      </c>
      <c r="E451" t="s">
        <v>246</v>
      </c>
    </row>
    <row r="452">
      <c r="A452" t="s">
        <v>246</v>
      </c>
      <c r="B452" t="s">
        <v>246</v>
      </c>
      <c r="C452" t="s">
        <v>246</v>
      </c>
      <c r="D452" t="s">
        <v>246</v>
      </c>
      <c r="E452" t="s">
        <v>246</v>
      </c>
    </row>
    <row r="453">
      <c r="A453" t="s">
        <v>246</v>
      </c>
      <c r="B453" t="s">
        <v>246</v>
      </c>
      <c r="C453" t="s">
        <v>246</v>
      </c>
      <c r="D453" t="s">
        <v>246</v>
      </c>
      <c r="E453" t="s">
        <v>246</v>
      </c>
    </row>
    <row r="454">
      <c r="A454" t="s">
        <v>246</v>
      </c>
      <c r="B454" t="s">
        <v>246</v>
      </c>
      <c r="C454" t="s">
        <v>246</v>
      </c>
      <c r="D454" t="s">
        <v>246</v>
      </c>
      <c r="E454" t="s">
        <v>246</v>
      </c>
    </row>
    <row r="455">
      <c r="A455" t="s">
        <v>246</v>
      </c>
      <c r="B455" t="s">
        <v>246</v>
      </c>
      <c r="C455" t="s">
        <v>246</v>
      </c>
      <c r="D455" t="s">
        <v>246</v>
      </c>
      <c r="E455" t="s">
        <v>246</v>
      </c>
    </row>
    <row r="456">
      <c r="A456" t="s">
        <v>246</v>
      </c>
      <c r="B456" t="s">
        <v>246</v>
      </c>
      <c r="C456" t="s">
        <v>246</v>
      </c>
      <c r="D456" t="s">
        <v>246</v>
      </c>
      <c r="E456" t="s">
        <v>246</v>
      </c>
    </row>
    <row r="457">
      <c r="A457" t="s">
        <v>246</v>
      </c>
      <c r="B457" t="s">
        <v>246</v>
      </c>
      <c r="C457" t="s">
        <v>246</v>
      </c>
      <c r="D457" t="s">
        <v>246</v>
      </c>
      <c r="E457" t="s">
        <v>246</v>
      </c>
    </row>
    <row r="458">
      <c r="A458" t="s">
        <v>246</v>
      </c>
      <c r="B458" t="s">
        <v>246</v>
      </c>
      <c r="C458" t="s">
        <v>246</v>
      </c>
      <c r="D458" t="s">
        <v>246</v>
      </c>
      <c r="E458" t="s">
        <v>246</v>
      </c>
    </row>
    <row r="459">
      <c r="A459" t="s">
        <v>246</v>
      </c>
      <c r="B459" t="s">
        <v>246</v>
      </c>
      <c r="C459" t="s">
        <v>246</v>
      </c>
      <c r="D459" t="s">
        <v>246</v>
      </c>
      <c r="E459" t="s">
        <v>246</v>
      </c>
    </row>
    <row r="460">
      <c r="A460" t="s">
        <v>246</v>
      </c>
      <c r="B460" t="s">
        <v>246</v>
      </c>
      <c r="C460" t="s">
        <v>246</v>
      </c>
      <c r="D460" t="s">
        <v>246</v>
      </c>
      <c r="E460" t="s">
        <v>246</v>
      </c>
    </row>
    <row r="461">
      <c r="A461" t="s">
        <v>246</v>
      </c>
      <c r="B461" t="s">
        <v>246</v>
      </c>
      <c r="C461" t="s">
        <v>246</v>
      </c>
      <c r="D461" t="s">
        <v>246</v>
      </c>
      <c r="E461" t="s">
        <v>246</v>
      </c>
    </row>
    <row r="462">
      <c r="A462" t="s">
        <v>246</v>
      </c>
      <c r="B462" t="s">
        <v>246</v>
      </c>
      <c r="C462" t="s">
        <v>246</v>
      </c>
      <c r="D462" t="s">
        <v>246</v>
      </c>
      <c r="E462" t="s">
        <v>246</v>
      </c>
    </row>
    <row r="463">
      <c r="A463" t="s">
        <v>246</v>
      </c>
      <c r="B463" t="s">
        <v>246</v>
      </c>
      <c r="C463" t="s">
        <v>246</v>
      </c>
      <c r="D463" t="s">
        <v>246</v>
      </c>
      <c r="E463" t="s">
        <v>246</v>
      </c>
    </row>
    <row r="464">
      <c r="A464" t="s">
        <v>246</v>
      </c>
      <c r="B464" t="s">
        <v>246</v>
      </c>
      <c r="C464" t="s">
        <v>246</v>
      </c>
      <c r="D464" t="s">
        <v>246</v>
      </c>
      <c r="E464" t="s">
        <v>246</v>
      </c>
    </row>
    <row r="465">
      <c r="A465" t="s">
        <v>246</v>
      </c>
      <c r="B465" t="s">
        <v>246</v>
      </c>
      <c r="C465" t="s">
        <v>246</v>
      </c>
      <c r="D465" t="s">
        <v>246</v>
      </c>
      <c r="E465" t="s">
        <v>246</v>
      </c>
    </row>
    <row r="466">
      <c r="A466" t="s">
        <v>246</v>
      </c>
      <c r="B466" t="s">
        <v>246</v>
      </c>
      <c r="C466" t="s">
        <v>246</v>
      </c>
      <c r="D466" t="s">
        <v>246</v>
      </c>
      <c r="E466" t="s">
        <v>246</v>
      </c>
    </row>
    <row r="467">
      <c r="A467" t="s">
        <v>246</v>
      </c>
      <c r="B467" t="s">
        <v>246</v>
      </c>
      <c r="C467" t="s">
        <v>246</v>
      </c>
      <c r="D467" t="s">
        <v>246</v>
      </c>
      <c r="E467" t="s">
        <v>246</v>
      </c>
    </row>
    <row r="468">
      <c r="A468" t="s">
        <v>246</v>
      </c>
      <c r="B468" t="s">
        <v>246</v>
      </c>
      <c r="C468" t="s">
        <v>246</v>
      </c>
      <c r="D468" t="s">
        <v>246</v>
      </c>
      <c r="E468" t="s">
        <v>246</v>
      </c>
    </row>
    <row r="469">
      <c r="A469" t="s">
        <v>246</v>
      </c>
      <c r="B469" t="s">
        <v>246</v>
      </c>
      <c r="C469" t="s">
        <v>246</v>
      </c>
      <c r="D469" t="s">
        <v>246</v>
      </c>
      <c r="E469" t="s">
        <v>246</v>
      </c>
    </row>
    <row r="470">
      <c r="A470" t="s">
        <v>246</v>
      </c>
      <c r="B470" t="s">
        <v>246</v>
      </c>
      <c r="C470" t="s">
        <v>246</v>
      </c>
      <c r="D470" t="s">
        <v>246</v>
      </c>
      <c r="E470" t="s">
        <v>246</v>
      </c>
    </row>
    <row r="471">
      <c r="A471" t="s">
        <v>246</v>
      </c>
      <c r="B471" t="s">
        <v>246</v>
      </c>
      <c r="C471" t="s">
        <v>246</v>
      </c>
      <c r="D471" t="s">
        <v>246</v>
      </c>
      <c r="E471" t="s">
        <v>246</v>
      </c>
    </row>
    <row r="472">
      <c r="A472" t="s">
        <v>246</v>
      </c>
      <c r="B472" t="s">
        <v>246</v>
      </c>
      <c r="C472" t="s">
        <v>246</v>
      </c>
      <c r="D472" t="s">
        <v>246</v>
      </c>
      <c r="E472" t="s">
        <v>246</v>
      </c>
    </row>
    <row r="473">
      <c r="A473" t="s">
        <v>246</v>
      </c>
      <c r="B473" t="s">
        <v>246</v>
      </c>
      <c r="C473" t="s">
        <v>246</v>
      </c>
      <c r="D473" t="s">
        <v>246</v>
      </c>
      <c r="E473" t="s">
        <v>246</v>
      </c>
    </row>
    <row r="474">
      <c r="A474" t="s">
        <v>246</v>
      </c>
      <c r="B474" t="s">
        <v>246</v>
      </c>
      <c r="C474" t="s">
        <v>246</v>
      </c>
      <c r="D474" t="s">
        <v>246</v>
      </c>
      <c r="E474" t="s">
        <v>246</v>
      </c>
    </row>
    <row r="475">
      <c r="A475" t="s">
        <v>246</v>
      </c>
      <c r="B475" t="s">
        <v>246</v>
      </c>
      <c r="C475" t="s">
        <v>246</v>
      </c>
      <c r="D475" t="s">
        <v>246</v>
      </c>
      <c r="E475" t="s">
        <v>246</v>
      </c>
    </row>
    <row r="476">
      <c r="A476" t="s">
        <v>246</v>
      </c>
      <c r="B476" t="s">
        <v>246</v>
      </c>
      <c r="C476" t="s">
        <v>246</v>
      </c>
      <c r="D476" t="s">
        <v>246</v>
      </c>
      <c r="E476" t="s">
        <v>246</v>
      </c>
    </row>
    <row r="477">
      <c r="A477" t="s">
        <v>246</v>
      </c>
      <c r="B477" t="s">
        <v>246</v>
      </c>
      <c r="C477" t="s">
        <v>246</v>
      </c>
      <c r="D477" t="s">
        <v>246</v>
      </c>
      <c r="E477" t="s">
        <v>246</v>
      </c>
    </row>
    <row r="478">
      <c r="A478" t="s">
        <v>246</v>
      </c>
      <c r="B478" t="s">
        <v>246</v>
      </c>
      <c r="C478" t="s">
        <v>246</v>
      </c>
      <c r="D478" t="s">
        <v>246</v>
      </c>
      <c r="E478" t="s">
        <v>246</v>
      </c>
    </row>
    <row r="479">
      <c r="A479" t="s">
        <v>246</v>
      </c>
      <c r="B479" t="s">
        <v>246</v>
      </c>
      <c r="C479" t="s">
        <v>246</v>
      </c>
      <c r="D479" t="s">
        <v>246</v>
      </c>
      <c r="E479" t="s">
        <v>246</v>
      </c>
    </row>
    <row r="480">
      <c r="A480" t="s">
        <v>246</v>
      </c>
      <c r="B480" t="s">
        <v>246</v>
      </c>
      <c r="C480" t="s">
        <v>246</v>
      </c>
      <c r="D480" t="s">
        <v>246</v>
      </c>
      <c r="E480" t="s">
        <v>246</v>
      </c>
    </row>
    <row r="481">
      <c r="A481" t="s">
        <v>246</v>
      </c>
      <c r="B481" t="s">
        <v>246</v>
      </c>
      <c r="C481" t="s">
        <v>246</v>
      </c>
      <c r="D481" t="s">
        <v>246</v>
      </c>
      <c r="E481" t="s">
        <v>246</v>
      </c>
    </row>
    <row r="482">
      <c r="A482" t="s">
        <v>246</v>
      </c>
      <c r="B482" t="s">
        <v>246</v>
      </c>
      <c r="C482" t="s">
        <v>246</v>
      </c>
      <c r="D482" t="s">
        <v>246</v>
      </c>
      <c r="E482" t="s">
        <v>246</v>
      </c>
    </row>
    <row r="483">
      <c r="A483" t="s">
        <v>246</v>
      </c>
      <c r="B483" t="s">
        <v>246</v>
      </c>
      <c r="C483" t="s">
        <v>246</v>
      </c>
      <c r="D483" t="s">
        <v>246</v>
      </c>
      <c r="E483" t="s">
        <v>246</v>
      </c>
    </row>
    <row r="484">
      <c r="A484" t="s">
        <v>246</v>
      </c>
      <c r="B484" t="s">
        <v>246</v>
      </c>
      <c r="C484" t="s">
        <v>246</v>
      </c>
      <c r="D484" t="s">
        <v>246</v>
      </c>
      <c r="E484" t="s">
        <v>246</v>
      </c>
    </row>
    <row r="485">
      <c r="A485" t="s">
        <v>246</v>
      </c>
      <c r="B485" t="s">
        <v>246</v>
      </c>
      <c r="C485" t="s">
        <v>246</v>
      </c>
      <c r="D485" t="s">
        <v>246</v>
      </c>
      <c r="E485" t="s">
        <v>246</v>
      </c>
    </row>
    <row r="486">
      <c r="A486" t="s">
        <v>246</v>
      </c>
      <c r="B486" t="s">
        <v>246</v>
      </c>
      <c r="C486" t="s">
        <v>246</v>
      </c>
      <c r="D486" t="s">
        <v>246</v>
      </c>
      <c r="E486" t="s">
        <v>246</v>
      </c>
    </row>
    <row r="487">
      <c r="A487" t="s">
        <v>246</v>
      </c>
      <c r="B487" t="s">
        <v>246</v>
      </c>
      <c r="C487" t="s">
        <v>246</v>
      </c>
      <c r="D487" t="s">
        <v>246</v>
      </c>
      <c r="E487" t="s">
        <v>246</v>
      </c>
    </row>
    <row r="488">
      <c r="A488" t="s">
        <v>246</v>
      </c>
      <c r="B488" t="s">
        <v>246</v>
      </c>
      <c r="C488" t="s">
        <v>246</v>
      </c>
      <c r="D488" t="s">
        <v>246</v>
      </c>
      <c r="E488" t="s">
        <v>246</v>
      </c>
    </row>
    <row r="489">
      <c r="A489" t="s">
        <v>246</v>
      </c>
      <c r="B489" t="s">
        <v>246</v>
      </c>
      <c r="C489" t="s">
        <v>246</v>
      </c>
      <c r="D489" t="s">
        <v>246</v>
      </c>
      <c r="E489" t="s">
        <v>246</v>
      </c>
    </row>
    <row r="490">
      <c r="A490" t="s">
        <v>246</v>
      </c>
      <c r="B490" t="s">
        <v>246</v>
      </c>
      <c r="C490" t="s">
        <v>246</v>
      </c>
      <c r="D490" t="s">
        <v>246</v>
      </c>
      <c r="E490" t="s">
        <v>246</v>
      </c>
    </row>
    <row r="491">
      <c r="A491" t="s">
        <v>246</v>
      </c>
      <c r="B491" t="s">
        <v>246</v>
      </c>
      <c r="C491" t="s">
        <v>246</v>
      </c>
      <c r="D491" t="s">
        <v>246</v>
      </c>
      <c r="E491" t="s">
        <v>246</v>
      </c>
    </row>
    <row r="492">
      <c r="A492" t="s">
        <v>246</v>
      </c>
      <c r="B492" t="s">
        <v>246</v>
      </c>
      <c r="C492" t="s">
        <v>246</v>
      </c>
      <c r="D492" t="s">
        <v>246</v>
      </c>
      <c r="E492" t="s">
        <v>246</v>
      </c>
    </row>
    <row r="493">
      <c r="A493" t="s">
        <v>246</v>
      </c>
      <c r="B493" t="s">
        <v>246</v>
      </c>
      <c r="C493" t="s">
        <v>246</v>
      </c>
      <c r="D493" t="s">
        <v>246</v>
      </c>
      <c r="E493" t="s">
        <v>246</v>
      </c>
    </row>
    <row r="494">
      <c r="A494" t="s">
        <v>246</v>
      </c>
      <c r="B494" t="s">
        <v>246</v>
      </c>
      <c r="C494" t="s">
        <v>246</v>
      </c>
      <c r="D494" t="s">
        <v>246</v>
      </c>
      <c r="E494" t="s">
        <v>246</v>
      </c>
    </row>
    <row r="495">
      <c r="A495" t="s">
        <v>246</v>
      </c>
      <c r="B495" t="s">
        <v>246</v>
      </c>
      <c r="C495" t="s">
        <v>246</v>
      </c>
      <c r="D495" t="s">
        <v>246</v>
      </c>
      <c r="E495" t="s">
        <v>246</v>
      </c>
    </row>
    <row r="496">
      <c r="A496" t="s">
        <v>246</v>
      </c>
      <c r="B496" t="s">
        <v>246</v>
      </c>
      <c r="C496" t="s">
        <v>246</v>
      </c>
      <c r="D496" t="s">
        <v>246</v>
      </c>
      <c r="E496" t="s">
        <v>246</v>
      </c>
    </row>
    <row r="497">
      <c r="A497" t="s">
        <v>246</v>
      </c>
      <c r="B497" t="s">
        <v>246</v>
      </c>
      <c r="C497" t="s">
        <v>246</v>
      </c>
      <c r="D497" t="s">
        <v>246</v>
      </c>
      <c r="E497" t="s">
        <v>246</v>
      </c>
    </row>
    <row r="498">
      <c r="A498" t="s">
        <v>246</v>
      </c>
      <c r="B498" t="s">
        <v>246</v>
      </c>
      <c r="C498" t="s">
        <v>246</v>
      </c>
      <c r="D498" t="s">
        <v>246</v>
      </c>
      <c r="E498" t="s">
        <v>246</v>
      </c>
    </row>
    <row r="499">
      <c r="A499" t="s">
        <v>246</v>
      </c>
      <c r="B499" t="s">
        <v>246</v>
      </c>
      <c r="C499" t="s">
        <v>246</v>
      </c>
      <c r="D499" t="s">
        <v>246</v>
      </c>
      <c r="E499" t="s">
        <v>246</v>
      </c>
    </row>
    <row r="500">
      <c r="A500" t="s">
        <v>246</v>
      </c>
      <c r="B500" t="s">
        <v>246</v>
      </c>
      <c r="C500" t="s">
        <v>246</v>
      </c>
      <c r="D500" t="s">
        <v>246</v>
      </c>
      <c r="E500" t="s">
        <v>246</v>
      </c>
    </row>
    <row r="501">
      <c r="A501" t="s">
        <v>246</v>
      </c>
      <c r="B501" t="s">
        <v>246</v>
      </c>
      <c r="C501" t="s">
        <v>246</v>
      </c>
      <c r="D501" t="s">
        <v>246</v>
      </c>
      <c r="E501" t="s">
        <v>246</v>
      </c>
    </row>
    <row r="502">
      <c r="A502" t="s">
        <v>246</v>
      </c>
      <c r="B502" t="s">
        <v>246</v>
      </c>
      <c r="C502" t="s">
        <v>246</v>
      </c>
      <c r="D502" t="s">
        <v>246</v>
      </c>
      <c r="E502" t="s">
        <v>246</v>
      </c>
    </row>
    <row r="503">
      <c r="A503" t="s">
        <v>246</v>
      </c>
      <c r="B503" t="s">
        <v>246</v>
      </c>
      <c r="C503" t="s">
        <v>246</v>
      </c>
      <c r="D503" t="s">
        <v>246</v>
      </c>
      <c r="E503" t="s">
        <v>246</v>
      </c>
    </row>
    <row r="504">
      <c r="A504" t="s">
        <v>246</v>
      </c>
      <c r="B504" t="s">
        <v>246</v>
      </c>
      <c r="C504" t="s">
        <v>246</v>
      </c>
      <c r="D504" t="s">
        <v>246</v>
      </c>
      <c r="E504" t="s">
        <v>246</v>
      </c>
    </row>
    <row r="505">
      <c r="A505" t="s">
        <v>246</v>
      </c>
      <c r="B505" t="s">
        <v>246</v>
      </c>
      <c r="C505" t="s">
        <v>246</v>
      </c>
      <c r="D505" t="s">
        <v>246</v>
      </c>
      <c r="E505" t="s">
        <v>246</v>
      </c>
    </row>
    <row r="506">
      <c r="A506" t="s">
        <v>246</v>
      </c>
      <c r="B506" t="s">
        <v>246</v>
      </c>
      <c r="C506" t="s">
        <v>246</v>
      </c>
      <c r="D506" t="s">
        <v>246</v>
      </c>
      <c r="E506" t="s">
        <v>246</v>
      </c>
    </row>
    <row r="507">
      <c r="A507" t="s">
        <v>246</v>
      </c>
      <c r="B507" t="s">
        <v>246</v>
      </c>
      <c r="C507" t="s">
        <v>246</v>
      </c>
      <c r="D507" t="s">
        <v>246</v>
      </c>
      <c r="E507" t="s">
        <v>246</v>
      </c>
    </row>
    <row r="508">
      <c r="A508" t="s">
        <v>246</v>
      </c>
      <c r="B508" t="s">
        <v>246</v>
      </c>
      <c r="C508" t="s">
        <v>246</v>
      </c>
      <c r="D508" t="s">
        <v>246</v>
      </c>
      <c r="E508" t="s">
        <v>246</v>
      </c>
    </row>
    <row r="509">
      <c r="A509" t="s">
        <v>246</v>
      </c>
      <c r="B509" t="s">
        <v>246</v>
      </c>
      <c r="C509" t="s">
        <v>246</v>
      </c>
      <c r="D509" t="s">
        <v>246</v>
      </c>
      <c r="E509" t="s">
        <v>246</v>
      </c>
    </row>
    <row r="510">
      <c r="A510" t="s">
        <v>246</v>
      </c>
      <c r="B510" t="s">
        <v>246</v>
      </c>
      <c r="C510" t="s">
        <v>246</v>
      </c>
      <c r="D510" t="s">
        <v>246</v>
      </c>
      <c r="E510" t="s">
        <v>246</v>
      </c>
    </row>
    <row r="511">
      <c r="A511" t="s">
        <v>246</v>
      </c>
      <c r="B511" t="s">
        <v>246</v>
      </c>
      <c r="C511" t="s">
        <v>246</v>
      </c>
      <c r="D511" t="s">
        <v>246</v>
      </c>
      <c r="E511" t="s">
        <v>246</v>
      </c>
    </row>
    <row r="512">
      <c r="A512" t="s">
        <v>246</v>
      </c>
      <c r="B512" t="s">
        <v>246</v>
      </c>
      <c r="C512" t="s">
        <v>246</v>
      </c>
      <c r="D512" t="s">
        <v>246</v>
      </c>
      <c r="E512" t="s">
        <v>246</v>
      </c>
    </row>
    <row r="513">
      <c r="A513" t="s">
        <v>246</v>
      </c>
      <c r="B513" t="s">
        <v>246</v>
      </c>
      <c r="C513" t="s">
        <v>246</v>
      </c>
      <c r="D513" t="s">
        <v>246</v>
      </c>
      <c r="E513" t="s">
        <v>246</v>
      </c>
    </row>
    <row r="514">
      <c r="A514" t="s">
        <v>246</v>
      </c>
      <c r="B514" t="s">
        <v>246</v>
      </c>
      <c r="C514" t="s">
        <v>246</v>
      </c>
      <c r="D514" t="s">
        <v>246</v>
      </c>
      <c r="E514" t="s">
        <v>246</v>
      </c>
    </row>
    <row r="515">
      <c r="A515" t="s">
        <v>246</v>
      </c>
      <c r="B515" t="s">
        <v>246</v>
      </c>
      <c r="C515" t="s">
        <v>246</v>
      </c>
      <c r="D515" t="s">
        <v>246</v>
      </c>
      <c r="E515" t="s">
        <v>246</v>
      </c>
    </row>
    <row r="516">
      <c r="A516" t="s">
        <v>246</v>
      </c>
      <c r="B516" t="s">
        <v>246</v>
      </c>
      <c r="C516" t="s">
        <v>246</v>
      </c>
      <c r="D516" t="s">
        <v>246</v>
      </c>
      <c r="E516" t="s">
        <v>246</v>
      </c>
    </row>
    <row r="517">
      <c r="A517" t="s">
        <v>246</v>
      </c>
      <c r="B517" t="s">
        <v>246</v>
      </c>
      <c r="C517" t="s">
        <v>246</v>
      </c>
      <c r="D517" t="s">
        <v>246</v>
      </c>
      <c r="E517" t="s">
        <v>246</v>
      </c>
    </row>
    <row r="518">
      <c r="A518" t="s">
        <v>246</v>
      </c>
      <c r="B518" t="s">
        <v>246</v>
      </c>
      <c r="C518" t="s">
        <v>246</v>
      </c>
      <c r="D518" t="s">
        <v>246</v>
      </c>
      <c r="E518" t="s">
        <v>246</v>
      </c>
    </row>
    <row r="519">
      <c r="A519" t="s">
        <v>246</v>
      </c>
      <c r="B519" t="s">
        <v>246</v>
      </c>
      <c r="C519" t="s">
        <v>246</v>
      </c>
      <c r="D519" t="s">
        <v>246</v>
      </c>
      <c r="E519" t="s">
        <v>246</v>
      </c>
    </row>
    <row r="520">
      <c r="A520" t="s">
        <v>246</v>
      </c>
      <c r="B520" t="s">
        <v>246</v>
      </c>
      <c r="C520" t="s">
        <v>246</v>
      </c>
      <c r="D520" t="s">
        <v>246</v>
      </c>
      <c r="E520" t="s">
        <v>246</v>
      </c>
    </row>
    <row r="521">
      <c r="A521" t="s">
        <v>246</v>
      </c>
      <c r="B521" t="s">
        <v>246</v>
      </c>
      <c r="C521" t="s">
        <v>246</v>
      </c>
      <c r="D521" t="s">
        <v>246</v>
      </c>
      <c r="E521" t="s">
        <v>246</v>
      </c>
    </row>
    <row r="522">
      <c r="A522" t="s">
        <v>246</v>
      </c>
      <c r="B522" t="s">
        <v>246</v>
      </c>
      <c r="C522" t="s">
        <v>246</v>
      </c>
      <c r="D522" t="s">
        <v>246</v>
      </c>
      <c r="E522" t="s">
        <v>246</v>
      </c>
    </row>
    <row r="523">
      <c r="A523" t="s">
        <v>246</v>
      </c>
      <c r="B523" t="s">
        <v>246</v>
      </c>
      <c r="C523" t="s">
        <v>246</v>
      </c>
      <c r="D523" t="s">
        <v>246</v>
      </c>
      <c r="E523" t="s">
        <v>246</v>
      </c>
    </row>
    <row r="524">
      <c r="A524" t="s">
        <v>246</v>
      </c>
      <c r="B524" t="s">
        <v>246</v>
      </c>
      <c r="C524" t="s">
        <v>246</v>
      </c>
      <c r="D524" t="s">
        <v>246</v>
      </c>
      <c r="E524" t="s">
        <v>246</v>
      </c>
    </row>
    <row r="525">
      <c r="A525" t="s">
        <v>246</v>
      </c>
      <c r="B525" t="s">
        <v>246</v>
      </c>
      <c r="C525" t="s">
        <v>246</v>
      </c>
      <c r="D525" t="s">
        <v>246</v>
      </c>
      <c r="E525" t="s">
        <v>246</v>
      </c>
    </row>
    <row r="526">
      <c r="A526" t="s">
        <v>246</v>
      </c>
      <c r="B526" t="s">
        <v>246</v>
      </c>
      <c r="C526" t="s">
        <v>246</v>
      </c>
      <c r="D526" t="s">
        <v>246</v>
      </c>
      <c r="E526" t="s">
        <v>246</v>
      </c>
    </row>
    <row r="527">
      <c r="A527" t="s">
        <v>246</v>
      </c>
      <c r="B527" t="s">
        <v>246</v>
      </c>
      <c r="C527" t="s">
        <v>246</v>
      </c>
      <c r="D527" t="s">
        <v>246</v>
      </c>
      <c r="E527" t="s">
        <v>246</v>
      </c>
    </row>
    <row r="528">
      <c r="A528" t="s">
        <v>246</v>
      </c>
      <c r="B528" t="s">
        <v>246</v>
      </c>
      <c r="C528" t="s">
        <v>246</v>
      </c>
      <c r="D528" t="s">
        <v>246</v>
      </c>
      <c r="E528" t="s">
        <v>246</v>
      </c>
    </row>
    <row r="529">
      <c r="A529" t="s">
        <v>246</v>
      </c>
      <c r="B529" t="s">
        <v>246</v>
      </c>
      <c r="C529" t="s">
        <v>246</v>
      </c>
      <c r="D529" t="s">
        <v>246</v>
      </c>
      <c r="E529" t="s">
        <v>246</v>
      </c>
    </row>
    <row r="530">
      <c r="A530" t="s">
        <v>246</v>
      </c>
      <c r="B530" t="s">
        <v>246</v>
      </c>
      <c r="C530" t="s">
        <v>246</v>
      </c>
      <c r="D530" t="s">
        <v>246</v>
      </c>
      <c r="E530" t="s">
        <v>246</v>
      </c>
    </row>
    <row r="531">
      <c r="A531" t="s">
        <v>246</v>
      </c>
      <c r="B531" t="s">
        <v>246</v>
      </c>
      <c r="C531" t="s">
        <v>246</v>
      </c>
      <c r="D531" t="s">
        <v>246</v>
      </c>
      <c r="E531" t="s">
        <v>246</v>
      </c>
    </row>
    <row r="532">
      <c r="A532" t="s">
        <v>246</v>
      </c>
      <c r="B532" t="s">
        <v>246</v>
      </c>
      <c r="C532" t="s">
        <v>246</v>
      </c>
      <c r="D532" t="s">
        <v>246</v>
      </c>
      <c r="E532" t="s">
        <v>246</v>
      </c>
    </row>
    <row r="533">
      <c r="A533" t="s">
        <v>246</v>
      </c>
      <c r="B533" t="s">
        <v>246</v>
      </c>
      <c r="C533" t="s">
        <v>246</v>
      </c>
      <c r="D533" t="s">
        <v>246</v>
      </c>
      <c r="E533" t="s">
        <v>246</v>
      </c>
    </row>
    <row r="534">
      <c r="A534" t="s">
        <v>246</v>
      </c>
      <c r="B534" t="s">
        <v>246</v>
      </c>
      <c r="C534" t="s">
        <v>246</v>
      </c>
      <c r="D534" t="s">
        <v>246</v>
      </c>
      <c r="E534" t="s">
        <v>246</v>
      </c>
    </row>
    <row r="535">
      <c r="A535" t="s">
        <v>246</v>
      </c>
      <c r="B535" t="s">
        <v>246</v>
      </c>
      <c r="C535" t="s">
        <v>246</v>
      </c>
      <c r="D535" t="s">
        <v>246</v>
      </c>
      <c r="E535" t="s">
        <v>246</v>
      </c>
    </row>
    <row r="536">
      <c r="A536" t="s">
        <v>246</v>
      </c>
      <c r="B536" t="s">
        <v>246</v>
      </c>
      <c r="C536" t="s">
        <v>246</v>
      </c>
      <c r="D536" t="s">
        <v>246</v>
      </c>
      <c r="E536" t="s">
        <v>246</v>
      </c>
    </row>
    <row r="537">
      <c r="A537" t="s">
        <v>246</v>
      </c>
      <c r="B537" t="s">
        <v>246</v>
      </c>
      <c r="C537" t="s">
        <v>246</v>
      </c>
      <c r="D537" t="s">
        <v>246</v>
      </c>
      <c r="E537" t="s">
        <v>246</v>
      </c>
    </row>
    <row r="538">
      <c r="A538" t="s">
        <v>246</v>
      </c>
      <c r="B538" t="s">
        <v>246</v>
      </c>
      <c r="C538" t="s">
        <v>246</v>
      </c>
      <c r="D538" t="s">
        <v>246</v>
      </c>
      <c r="E538" t="s">
        <v>246</v>
      </c>
    </row>
    <row r="539">
      <c r="A539" t="s">
        <v>246</v>
      </c>
      <c r="B539" t="s">
        <v>246</v>
      </c>
      <c r="C539" t="s">
        <v>246</v>
      </c>
      <c r="D539" t="s">
        <v>246</v>
      </c>
      <c r="E539" t="s">
        <v>246</v>
      </c>
    </row>
    <row r="540">
      <c r="A540" t="s">
        <v>246</v>
      </c>
      <c r="B540" t="s">
        <v>246</v>
      </c>
      <c r="C540" t="s">
        <v>246</v>
      </c>
      <c r="D540" t="s">
        <v>246</v>
      </c>
      <c r="E540" t="s">
        <v>246</v>
      </c>
    </row>
    <row r="541">
      <c r="A541" t="s">
        <v>246</v>
      </c>
      <c r="B541" t="s">
        <v>246</v>
      </c>
      <c r="C541" t="s">
        <v>246</v>
      </c>
      <c r="D541" t="s">
        <v>246</v>
      </c>
      <c r="E541" t="s">
        <v>246</v>
      </c>
    </row>
    <row r="542">
      <c r="A542" t="s">
        <v>246</v>
      </c>
      <c r="B542" t="s">
        <v>246</v>
      </c>
      <c r="C542" t="s">
        <v>246</v>
      </c>
      <c r="D542" t="s">
        <v>246</v>
      </c>
      <c r="E542" t="s">
        <v>246</v>
      </c>
    </row>
    <row r="543">
      <c r="A543" t="s">
        <v>246</v>
      </c>
      <c r="B543" t="s">
        <v>246</v>
      </c>
      <c r="C543" t="s">
        <v>246</v>
      </c>
      <c r="D543" t="s">
        <v>246</v>
      </c>
      <c r="E543" t="s">
        <v>246</v>
      </c>
    </row>
    <row r="544">
      <c r="A544" t="s">
        <v>246</v>
      </c>
      <c r="B544" t="s">
        <v>246</v>
      </c>
      <c r="C544" t="s">
        <v>246</v>
      </c>
      <c r="D544" t="s">
        <v>246</v>
      </c>
      <c r="E544" t="s">
        <v>246</v>
      </c>
    </row>
    <row r="545">
      <c r="A545" t="s">
        <v>246</v>
      </c>
      <c r="B545" t="s">
        <v>246</v>
      </c>
      <c r="C545" t="s">
        <v>246</v>
      </c>
      <c r="D545" t="s">
        <v>246</v>
      </c>
      <c r="E545" t="s">
        <v>246</v>
      </c>
    </row>
    <row r="546">
      <c r="A546" t="s">
        <v>246</v>
      </c>
      <c r="B546" t="s">
        <v>246</v>
      </c>
      <c r="C546" t="s">
        <v>246</v>
      </c>
      <c r="D546" t="s">
        <v>246</v>
      </c>
      <c r="E546" t="s">
        <v>246</v>
      </c>
    </row>
    <row r="547">
      <c r="A547" t="s">
        <v>246</v>
      </c>
      <c r="B547" t="s">
        <v>246</v>
      </c>
      <c r="C547" t="s">
        <v>246</v>
      </c>
      <c r="D547" t="s">
        <v>246</v>
      </c>
      <c r="E547" t="s">
        <v>246</v>
      </c>
    </row>
    <row r="548">
      <c r="A548" t="s">
        <v>246</v>
      </c>
      <c r="B548" t="s">
        <v>246</v>
      </c>
      <c r="C548" t="s">
        <v>246</v>
      </c>
      <c r="D548" t="s">
        <v>246</v>
      </c>
      <c r="E548" t="s">
        <v>246</v>
      </c>
    </row>
    <row r="549">
      <c r="A549" t="s">
        <v>246</v>
      </c>
      <c r="B549" t="s">
        <v>246</v>
      </c>
      <c r="C549" t="s">
        <v>246</v>
      </c>
      <c r="D549" t="s">
        <v>246</v>
      </c>
      <c r="E549" t="s">
        <v>246</v>
      </c>
    </row>
    <row r="550">
      <c r="A550" t="s">
        <v>246</v>
      </c>
      <c r="B550" t="s">
        <v>246</v>
      </c>
      <c r="C550" t="s">
        <v>246</v>
      </c>
      <c r="D550" t="s">
        <v>246</v>
      </c>
      <c r="E550" t="s">
        <v>246</v>
      </c>
    </row>
    <row r="551">
      <c r="A551" t="s">
        <v>246</v>
      </c>
      <c r="B551" t="s">
        <v>246</v>
      </c>
      <c r="C551" t="s">
        <v>246</v>
      </c>
      <c r="D551" t="s">
        <v>246</v>
      </c>
      <c r="E551" t="s">
        <v>246</v>
      </c>
    </row>
    <row r="552">
      <c r="A552" t="s">
        <v>246</v>
      </c>
      <c r="B552" t="s">
        <v>246</v>
      </c>
      <c r="C552" t="s">
        <v>246</v>
      </c>
      <c r="D552" t="s">
        <v>246</v>
      </c>
      <c r="E552" t="s">
        <v>246</v>
      </c>
    </row>
    <row r="553">
      <c r="A553" t="s">
        <v>246</v>
      </c>
      <c r="B553" t="s">
        <v>246</v>
      </c>
      <c r="C553" t="s">
        <v>246</v>
      </c>
      <c r="D553" t="s">
        <v>246</v>
      </c>
      <c r="E553" t="s">
        <v>246</v>
      </c>
    </row>
    <row r="554">
      <c r="A554" t="s">
        <v>246</v>
      </c>
      <c r="B554" t="s">
        <v>246</v>
      </c>
      <c r="C554" t="s">
        <v>246</v>
      </c>
      <c r="D554" t="s">
        <v>246</v>
      </c>
      <c r="E554" t="s">
        <v>246</v>
      </c>
    </row>
    <row r="555">
      <c r="A555" t="s">
        <v>246</v>
      </c>
      <c r="B555" t="s">
        <v>246</v>
      </c>
      <c r="C555" t="s">
        <v>246</v>
      </c>
      <c r="D555" t="s">
        <v>246</v>
      </c>
      <c r="E555" t="s">
        <v>246</v>
      </c>
    </row>
    <row r="556">
      <c r="A556" t="s">
        <v>246</v>
      </c>
      <c r="B556" t="s">
        <v>246</v>
      </c>
      <c r="C556" t="s">
        <v>246</v>
      </c>
      <c r="D556" t="s">
        <v>246</v>
      </c>
      <c r="E556" t="s">
        <v>246</v>
      </c>
    </row>
    <row r="557">
      <c r="A557" t="s">
        <v>246</v>
      </c>
      <c r="B557" t="s">
        <v>246</v>
      </c>
      <c r="C557" t="s">
        <v>246</v>
      </c>
      <c r="D557" t="s">
        <v>246</v>
      </c>
      <c r="E557" t="s">
        <v>246</v>
      </c>
    </row>
    <row r="558">
      <c r="A558" t="s">
        <v>246</v>
      </c>
      <c r="B558" t="s">
        <v>246</v>
      </c>
      <c r="C558" t="s">
        <v>246</v>
      </c>
      <c r="D558" t="s">
        <v>246</v>
      </c>
      <c r="E558" t="s">
        <v>246</v>
      </c>
    </row>
    <row r="559">
      <c r="A559" t="s">
        <v>246</v>
      </c>
      <c r="B559" t="s">
        <v>246</v>
      </c>
      <c r="C559" t="s">
        <v>246</v>
      </c>
      <c r="D559" t="s">
        <v>246</v>
      </c>
      <c r="E559" t="s">
        <v>246</v>
      </c>
    </row>
    <row r="560">
      <c r="A560" t="s">
        <v>246</v>
      </c>
      <c r="B560" t="s">
        <v>246</v>
      </c>
      <c r="C560" t="s">
        <v>246</v>
      </c>
      <c r="D560" t="s">
        <v>246</v>
      </c>
      <c r="E560" t="s">
        <v>246</v>
      </c>
    </row>
    <row r="561">
      <c r="A561" t="s">
        <v>246</v>
      </c>
      <c r="B561" t="s">
        <v>246</v>
      </c>
      <c r="C561" t="s">
        <v>246</v>
      </c>
      <c r="D561" t="s">
        <v>246</v>
      </c>
      <c r="E561" t="s">
        <v>246</v>
      </c>
    </row>
    <row r="562">
      <c r="A562" t="s">
        <v>246</v>
      </c>
      <c r="B562" t="s">
        <v>246</v>
      </c>
      <c r="C562" t="s">
        <v>246</v>
      </c>
      <c r="D562" t="s">
        <v>246</v>
      </c>
      <c r="E562" t="s">
        <v>246</v>
      </c>
    </row>
    <row r="563">
      <c r="A563" t="s">
        <v>246</v>
      </c>
      <c r="B563" t="s">
        <v>246</v>
      </c>
      <c r="C563" t="s">
        <v>246</v>
      </c>
      <c r="D563" t="s">
        <v>246</v>
      </c>
      <c r="E563" t="s">
        <v>246</v>
      </c>
    </row>
    <row r="564">
      <c r="A564" t="s">
        <v>246</v>
      </c>
      <c r="B564" t="s">
        <v>246</v>
      </c>
      <c r="C564" t="s">
        <v>246</v>
      </c>
      <c r="D564" t="s">
        <v>246</v>
      </c>
      <c r="E564" t="s">
        <v>246</v>
      </c>
    </row>
    <row r="565">
      <c r="A565" t="s">
        <v>246</v>
      </c>
      <c r="B565" t="s">
        <v>246</v>
      </c>
      <c r="C565" t="s">
        <v>246</v>
      </c>
      <c r="D565" t="s">
        <v>246</v>
      </c>
      <c r="E565" t="s">
        <v>246</v>
      </c>
    </row>
    <row r="566">
      <c r="A566" t="s">
        <v>246</v>
      </c>
      <c r="B566" t="s">
        <v>246</v>
      </c>
      <c r="C566" t="s">
        <v>246</v>
      </c>
      <c r="D566" t="s">
        <v>246</v>
      </c>
      <c r="E566" t="s">
        <v>246</v>
      </c>
    </row>
    <row r="567">
      <c r="A567" t="s">
        <v>246</v>
      </c>
      <c r="B567" t="s">
        <v>246</v>
      </c>
      <c r="C567" t="s">
        <v>246</v>
      </c>
      <c r="D567" t="s">
        <v>246</v>
      </c>
      <c r="E567" t="s">
        <v>246</v>
      </c>
    </row>
    <row r="568">
      <c r="A568" t="s">
        <v>246</v>
      </c>
      <c r="B568" t="s">
        <v>246</v>
      </c>
      <c r="C568" t="s">
        <v>246</v>
      </c>
      <c r="D568" t="s">
        <v>246</v>
      </c>
      <c r="E568" t="s">
        <v>246</v>
      </c>
    </row>
    <row r="569">
      <c r="A569" t="s">
        <v>246</v>
      </c>
      <c r="B569" t="s">
        <v>246</v>
      </c>
      <c r="C569" t="s">
        <v>246</v>
      </c>
      <c r="D569" t="s">
        <v>246</v>
      </c>
      <c r="E569" t="s">
        <v>246</v>
      </c>
    </row>
    <row r="570">
      <c r="A570" t="s">
        <v>246</v>
      </c>
      <c r="B570" t="s">
        <v>246</v>
      </c>
      <c r="C570" t="s">
        <v>246</v>
      </c>
      <c r="D570" t="s">
        <v>246</v>
      </c>
      <c r="E570" t="s">
        <v>246</v>
      </c>
    </row>
    <row r="571">
      <c r="A571" t="s">
        <v>246</v>
      </c>
      <c r="B571" t="s">
        <v>246</v>
      </c>
      <c r="C571" t="s">
        <v>246</v>
      </c>
      <c r="D571" t="s">
        <v>246</v>
      </c>
      <c r="E571" t="s">
        <v>246</v>
      </c>
    </row>
    <row r="572">
      <c r="A572" t="s">
        <v>246</v>
      </c>
      <c r="B572" t="s">
        <v>246</v>
      </c>
      <c r="C572" t="s">
        <v>246</v>
      </c>
      <c r="D572" t="s">
        <v>246</v>
      </c>
      <c r="E572" t="s">
        <v>246</v>
      </c>
    </row>
    <row r="573">
      <c r="A573" t="s">
        <v>246</v>
      </c>
      <c r="B573" t="s">
        <v>246</v>
      </c>
      <c r="C573" t="s">
        <v>246</v>
      </c>
      <c r="D573" t="s">
        <v>246</v>
      </c>
      <c r="E573" t="s">
        <v>246</v>
      </c>
    </row>
    <row r="574">
      <c r="A574" t="s">
        <v>246</v>
      </c>
      <c r="B574" t="s">
        <v>246</v>
      </c>
      <c r="C574" t="s">
        <v>246</v>
      </c>
      <c r="D574" t="s">
        <v>246</v>
      </c>
      <c r="E574" t="s">
        <v>246</v>
      </c>
    </row>
    <row r="575">
      <c r="A575" t="s">
        <v>246</v>
      </c>
      <c r="B575" t="s">
        <v>246</v>
      </c>
      <c r="C575" t="s">
        <v>246</v>
      </c>
      <c r="D575" t="s">
        <v>246</v>
      </c>
      <c r="E575" t="s">
        <v>246</v>
      </c>
    </row>
    <row r="576">
      <c r="A576" t="s">
        <v>246</v>
      </c>
      <c r="B576" t="s">
        <v>246</v>
      </c>
      <c r="C576" t="s">
        <v>246</v>
      </c>
      <c r="D576" t="s">
        <v>246</v>
      </c>
      <c r="E576" t="s">
        <v>246</v>
      </c>
    </row>
    <row r="577">
      <c r="A577" t="s">
        <v>246</v>
      </c>
      <c r="B577" t="s">
        <v>246</v>
      </c>
      <c r="C577" t="s">
        <v>246</v>
      </c>
      <c r="D577" t="s">
        <v>246</v>
      </c>
      <c r="E577" t="s">
        <v>246</v>
      </c>
    </row>
    <row r="578">
      <c r="A578" t="s">
        <v>246</v>
      </c>
      <c r="B578" t="s">
        <v>246</v>
      </c>
      <c r="C578" t="s">
        <v>246</v>
      </c>
      <c r="D578" t="s">
        <v>246</v>
      </c>
      <c r="E578" t="s">
        <v>246</v>
      </c>
    </row>
    <row r="579">
      <c r="A579" t="s">
        <v>246</v>
      </c>
      <c r="B579" t="s">
        <v>246</v>
      </c>
      <c r="C579" t="s">
        <v>246</v>
      </c>
      <c r="D579" t="s">
        <v>246</v>
      </c>
      <c r="E579" t="s">
        <v>246</v>
      </c>
    </row>
    <row r="580">
      <c r="A580" t="s">
        <v>246</v>
      </c>
      <c r="B580" t="s">
        <v>246</v>
      </c>
      <c r="C580" t="s">
        <v>246</v>
      </c>
      <c r="D580" t="s">
        <v>246</v>
      </c>
      <c r="E580" t="s">
        <v>246</v>
      </c>
    </row>
    <row r="581">
      <c r="A581" t="s">
        <v>246</v>
      </c>
      <c r="B581" t="s">
        <v>246</v>
      </c>
      <c r="C581" t="s">
        <v>246</v>
      </c>
      <c r="D581" t="s">
        <v>246</v>
      </c>
      <c r="E581" t="s">
        <v>246</v>
      </c>
    </row>
    <row r="582">
      <c r="A582" t="s">
        <v>246</v>
      </c>
      <c r="B582" t="s">
        <v>246</v>
      </c>
      <c r="C582" t="s">
        <v>246</v>
      </c>
      <c r="D582" t="s">
        <v>246</v>
      </c>
      <c r="E582" t="s">
        <v>246</v>
      </c>
    </row>
    <row r="583">
      <c r="A583" t="s">
        <v>246</v>
      </c>
      <c r="B583" t="s">
        <v>246</v>
      </c>
      <c r="C583" t="s">
        <v>246</v>
      </c>
      <c r="D583" t="s">
        <v>246</v>
      </c>
      <c r="E583" t="s">
        <v>246</v>
      </c>
    </row>
    <row r="584">
      <c r="A584" t="s">
        <v>246</v>
      </c>
      <c r="B584" t="s">
        <v>246</v>
      </c>
      <c r="C584" t="s">
        <v>246</v>
      </c>
      <c r="D584" t="s">
        <v>246</v>
      </c>
      <c r="E584" t="s">
        <v>246</v>
      </c>
    </row>
    <row r="585">
      <c r="A585" t="s">
        <v>246</v>
      </c>
      <c r="B585" t="s">
        <v>246</v>
      </c>
      <c r="C585" t="s">
        <v>246</v>
      </c>
      <c r="D585" t="s">
        <v>246</v>
      </c>
      <c r="E585" t="s">
        <v>246</v>
      </c>
    </row>
    <row r="586">
      <c r="A586" t="s">
        <v>246</v>
      </c>
      <c r="B586" t="s">
        <v>246</v>
      </c>
      <c r="C586" t="s">
        <v>246</v>
      </c>
      <c r="D586" t="s">
        <v>246</v>
      </c>
      <c r="E586" t="s">
        <v>246</v>
      </c>
    </row>
    <row r="587">
      <c r="A587" t="s">
        <v>246</v>
      </c>
      <c r="B587" t="s">
        <v>246</v>
      </c>
      <c r="C587" t="s">
        <v>246</v>
      </c>
      <c r="D587" t="s">
        <v>246</v>
      </c>
      <c r="E587" t="s">
        <v>246</v>
      </c>
    </row>
    <row r="588">
      <c r="A588" t="s">
        <v>246</v>
      </c>
      <c r="B588" t="s">
        <v>246</v>
      </c>
      <c r="C588" t="s">
        <v>246</v>
      </c>
      <c r="D588" t="s">
        <v>246</v>
      </c>
      <c r="E588" t="s">
        <v>246</v>
      </c>
    </row>
    <row r="589">
      <c r="A589" t="s">
        <v>246</v>
      </c>
      <c r="B589" t="s">
        <v>246</v>
      </c>
      <c r="C589" t="s">
        <v>246</v>
      </c>
      <c r="D589" t="s">
        <v>246</v>
      </c>
      <c r="E589" t="s">
        <v>246</v>
      </c>
    </row>
    <row r="590">
      <c r="A590" t="s">
        <v>246</v>
      </c>
      <c r="B590" t="s">
        <v>246</v>
      </c>
      <c r="C590" t="s">
        <v>246</v>
      </c>
      <c r="D590" t="s">
        <v>246</v>
      </c>
      <c r="E590" t="s">
        <v>246</v>
      </c>
    </row>
    <row r="591">
      <c r="A591" t="s">
        <v>246</v>
      </c>
      <c r="B591" t="s">
        <v>246</v>
      </c>
      <c r="C591" t="s">
        <v>246</v>
      </c>
      <c r="D591" t="s">
        <v>246</v>
      </c>
      <c r="E591" t="s">
        <v>246</v>
      </c>
    </row>
    <row r="592">
      <c r="A592" t="s">
        <v>246</v>
      </c>
      <c r="B592" t="s">
        <v>246</v>
      </c>
      <c r="C592" t="s">
        <v>246</v>
      </c>
      <c r="D592" t="s">
        <v>246</v>
      </c>
      <c r="E592" t="s">
        <v>246</v>
      </c>
    </row>
    <row r="593">
      <c r="A593" t="s">
        <v>246</v>
      </c>
      <c r="B593" t="s">
        <v>246</v>
      </c>
      <c r="C593" t="s">
        <v>246</v>
      </c>
      <c r="D593" t="s">
        <v>246</v>
      </c>
      <c r="E593" t="s">
        <v>246</v>
      </c>
    </row>
    <row r="594">
      <c r="A594" t="s">
        <v>246</v>
      </c>
      <c r="B594" t="s">
        <v>246</v>
      </c>
      <c r="C594" t="s">
        <v>246</v>
      </c>
      <c r="D594" t="s">
        <v>246</v>
      </c>
      <c r="E594" t="s">
        <v>246</v>
      </c>
    </row>
    <row r="595">
      <c r="A595" t="s">
        <v>246</v>
      </c>
      <c r="B595" t="s">
        <v>246</v>
      </c>
      <c r="C595" t="s">
        <v>246</v>
      </c>
      <c r="D595" t="s">
        <v>246</v>
      </c>
      <c r="E595" t="s">
        <v>246</v>
      </c>
    </row>
    <row r="596">
      <c r="A596" t="s">
        <v>246</v>
      </c>
      <c r="B596" t="s">
        <v>246</v>
      </c>
      <c r="C596" t="s">
        <v>246</v>
      </c>
      <c r="D596" t="s">
        <v>246</v>
      </c>
      <c r="E596" t="s">
        <v>246</v>
      </c>
    </row>
    <row r="597">
      <c r="A597" t="s">
        <v>246</v>
      </c>
      <c r="B597" t="s">
        <v>246</v>
      </c>
      <c r="C597" t="s">
        <v>246</v>
      </c>
      <c r="D597" t="s">
        <v>246</v>
      </c>
      <c r="E597" t="s">
        <v>246</v>
      </c>
    </row>
    <row r="598">
      <c r="A598" t="s">
        <v>246</v>
      </c>
      <c r="B598" t="s">
        <v>246</v>
      </c>
      <c r="C598" t="s">
        <v>246</v>
      </c>
      <c r="D598" t="s">
        <v>246</v>
      </c>
      <c r="E598" t="s">
        <v>246</v>
      </c>
    </row>
    <row r="599">
      <c r="A599" t="s">
        <v>246</v>
      </c>
      <c r="B599" t="s">
        <v>246</v>
      </c>
      <c r="C599" t="s">
        <v>246</v>
      </c>
      <c r="D599" t="s">
        <v>246</v>
      </c>
      <c r="E599" t="s">
        <v>246</v>
      </c>
    </row>
    <row r="600">
      <c r="A600" t="s">
        <v>246</v>
      </c>
      <c r="B600" t="s">
        <v>246</v>
      </c>
      <c r="C600" t="s">
        <v>246</v>
      </c>
      <c r="D600" t="s">
        <v>246</v>
      </c>
      <c r="E600" t="s">
        <v>246</v>
      </c>
    </row>
    <row r="601">
      <c r="A601" t="s">
        <v>246</v>
      </c>
      <c r="B601" t="s">
        <v>246</v>
      </c>
      <c r="C601" t="s">
        <v>246</v>
      </c>
      <c r="D601" t="s">
        <v>246</v>
      </c>
      <c r="E601" t="s">
        <v>246</v>
      </c>
    </row>
    <row r="602">
      <c r="A602" t="s">
        <v>246</v>
      </c>
      <c r="B602" t="s">
        <v>246</v>
      </c>
      <c r="C602" t="s">
        <v>246</v>
      </c>
      <c r="D602" t="s">
        <v>246</v>
      </c>
      <c r="E602" t="s">
        <v>246</v>
      </c>
    </row>
    <row r="603">
      <c r="A603" t="s">
        <v>246</v>
      </c>
      <c r="B603" t="s">
        <v>246</v>
      </c>
      <c r="C603" t="s">
        <v>246</v>
      </c>
      <c r="D603" t="s">
        <v>246</v>
      </c>
      <c r="E603" t="s">
        <v>246</v>
      </c>
    </row>
    <row r="604">
      <c r="A604" t="s">
        <v>246</v>
      </c>
      <c r="B604" t="s">
        <v>246</v>
      </c>
      <c r="C604" t="s">
        <v>246</v>
      </c>
      <c r="D604" t="s">
        <v>246</v>
      </c>
      <c r="E604" t="s">
        <v>246</v>
      </c>
    </row>
    <row r="605">
      <c r="A605" t="s">
        <v>246</v>
      </c>
      <c r="B605" t="s">
        <v>246</v>
      </c>
      <c r="C605" t="s">
        <v>246</v>
      </c>
      <c r="D605" t="s">
        <v>246</v>
      </c>
      <c r="E605" t="s">
        <v>246</v>
      </c>
    </row>
    <row r="606">
      <c r="A606" t="s">
        <v>246</v>
      </c>
      <c r="B606" t="s">
        <v>246</v>
      </c>
      <c r="C606" t="s">
        <v>246</v>
      </c>
      <c r="D606" t="s">
        <v>246</v>
      </c>
      <c r="E606" t="s">
        <v>246</v>
      </c>
    </row>
    <row r="607">
      <c r="A607" t="s">
        <v>246</v>
      </c>
      <c r="B607" t="s">
        <v>246</v>
      </c>
      <c r="C607" t="s">
        <v>246</v>
      </c>
      <c r="D607" t="s">
        <v>246</v>
      </c>
      <c r="E607" t="s">
        <v>246</v>
      </c>
    </row>
    <row r="608">
      <c r="A608" t="s">
        <v>246</v>
      </c>
      <c r="B608" t="s">
        <v>246</v>
      </c>
      <c r="C608" t="s">
        <v>246</v>
      </c>
      <c r="D608" t="s">
        <v>246</v>
      </c>
      <c r="E608" t="s">
        <v>246</v>
      </c>
    </row>
    <row r="609">
      <c r="A609" t="s">
        <v>246</v>
      </c>
      <c r="B609" t="s">
        <v>246</v>
      </c>
      <c r="C609" t="s">
        <v>246</v>
      </c>
      <c r="D609" t="s">
        <v>246</v>
      </c>
      <c r="E609" t="s">
        <v>246</v>
      </c>
    </row>
    <row r="610">
      <c r="A610" t="s">
        <v>246</v>
      </c>
      <c r="B610" t="s">
        <v>246</v>
      </c>
      <c r="C610" t="s">
        <v>246</v>
      </c>
      <c r="D610" t="s">
        <v>246</v>
      </c>
      <c r="E610" t="s">
        <v>246</v>
      </c>
    </row>
    <row r="611">
      <c r="A611" t="s">
        <v>246</v>
      </c>
      <c r="B611" t="s">
        <v>246</v>
      </c>
      <c r="C611" t="s">
        <v>246</v>
      </c>
      <c r="D611" t="s">
        <v>246</v>
      </c>
      <c r="E611" t="s">
        <v>246</v>
      </c>
    </row>
    <row r="612">
      <c r="A612" t="s">
        <v>246</v>
      </c>
      <c r="B612" t="s">
        <v>246</v>
      </c>
      <c r="C612" t="s">
        <v>246</v>
      </c>
      <c r="D612" t="s">
        <v>246</v>
      </c>
      <c r="E612" t="s">
        <v>246</v>
      </c>
    </row>
    <row r="613">
      <c r="A613" t="s">
        <v>246</v>
      </c>
      <c r="B613" t="s">
        <v>246</v>
      </c>
      <c r="C613" t="s">
        <v>246</v>
      </c>
      <c r="D613" t="s">
        <v>246</v>
      </c>
      <c r="E613" t="s">
        <v>246</v>
      </c>
    </row>
    <row r="614">
      <c r="A614" t="s">
        <v>246</v>
      </c>
      <c r="B614" t="s">
        <v>246</v>
      </c>
      <c r="C614" t="s">
        <v>246</v>
      </c>
      <c r="D614" t="s">
        <v>246</v>
      </c>
      <c r="E614" t="s">
        <v>246</v>
      </c>
    </row>
    <row r="615">
      <c r="A615" t="s">
        <v>246</v>
      </c>
      <c r="B615" t="s">
        <v>246</v>
      </c>
      <c r="C615" t="s">
        <v>246</v>
      </c>
      <c r="D615" t="s">
        <v>246</v>
      </c>
      <c r="E615" t="s">
        <v>246</v>
      </c>
    </row>
    <row r="616">
      <c r="A616" t="s">
        <v>246</v>
      </c>
      <c r="B616" t="s">
        <v>246</v>
      </c>
      <c r="C616" t="s">
        <v>246</v>
      </c>
      <c r="D616" t="s">
        <v>246</v>
      </c>
      <c r="E616" t="s">
        <v>246</v>
      </c>
    </row>
    <row r="617">
      <c r="A617" t="s">
        <v>246</v>
      </c>
      <c r="B617" t="s">
        <v>246</v>
      </c>
      <c r="C617" t="s">
        <v>246</v>
      </c>
      <c r="D617" t="s">
        <v>246</v>
      </c>
      <c r="E617" t="s">
        <v>246</v>
      </c>
    </row>
    <row r="618">
      <c r="A618" t="s">
        <v>246</v>
      </c>
      <c r="B618" t="s">
        <v>246</v>
      </c>
      <c r="C618" t="s">
        <v>246</v>
      </c>
      <c r="D618" t="s">
        <v>246</v>
      </c>
      <c r="E618" t="s">
        <v>246</v>
      </c>
    </row>
    <row r="619">
      <c r="A619" t="s">
        <v>246</v>
      </c>
      <c r="B619" t="s">
        <v>246</v>
      </c>
      <c r="C619" t="s">
        <v>246</v>
      </c>
      <c r="D619" t="s">
        <v>246</v>
      </c>
      <c r="E619" t="s">
        <v>246</v>
      </c>
    </row>
    <row r="620">
      <c r="A620" t="s">
        <v>246</v>
      </c>
      <c r="B620" t="s">
        <v>246</v>
      </c>
      <c r="C620" t="s">
        <v>246</v>
      </c>
      <c r="D620" t="s">
        <v>246</v>
      </c>
      <c r="E620" t="s">
        <v>246</v>
      </c>
    </row>
    <row r="621">
      <c r="A621" t="s">
        <v>246</v>
      </c>
      <c r="B621" t="s">
        <v>246</v>
      </c>
      <c r="C621" t="s">
        <v>246</v>
      </c>
      <c r="D621" t="s">
        <v>246</v>
      </c>
      <c r="E621" t="s">
        <v>246</v>
      </c>
    </row>
    <row r="622">
      <c r="A622" t="s">
        <v>246</v>
      </c>
      <c r="B622" t="s">
        <v>246</v>
      </c>
      <c r="C622" t="s">
        <v>246</v>
      </c>
      <c r="D622" t="s">
        <v>246</v>
      </c>
      <c r="E622" t="s">
        <v>246</v>
      </c>
    </row>
    <row r="623">
      <c r="A623" t="s">
        <v>246</v>
      </c>
      <c r="B623" t="s">
        <v>246</v>
      </c>
      <c r="C623" t="s">
        <v>246</v>
      </c>
      <c r="D623" t="s">
        <v>246</v>
      </c>
      <c r="E623" t="s">
        <v>246</v>
      </c>
    </row>
    <row r="624">
      <c r="A624" t="s">
        <v>246</v>
      </c>
      <c r="B624" t="s">
        <v>246</v>
      </c>
      <c r="C624" t="s">
        <v>246</v>
      </c>
      <c r="D624" t="s">
        <v>246</v>
      </c>
      <c r="E624" t="s">
        <v>246</v>
      </c>
    </row>
    <row r="625">
      <c r="A625" t="s">
        <v>246</v>
      </c>
      <c r="B625" t="s">
        <v>246</v>
      </c>
      <c r="C625" t="s">
        <v>246</v>
      </c>
      <c r="D625" t="s">
        <v>246</v>
      </c>
      <c r="E625" t="s">
        <v>246</v>
      </c>
    </row>
    <row r="626">
      <c r="A626" t="s">
        <v>246</v>
      </c>
      <c r="B626" t="s">
        <v>246</v>
      </c>
      <c r="C626" t="s">
        <v>246</v>
      </c>
      <c r="D626" t="s">
        <v>246</v>
      </c>
      <c r="E626" t="s">
        <v>246</v>
      </c>
    </row>
    <row r="627">
      <c r="A627" t="s">
        <v>246</v>
      </c>
      <c r="B627" t="s">
        <v>246</v>
      </c>
      <c r="C627" t="s">
        <v>246</v>
      </c>
      <c r="D627" t="s">
        <v>246</v>
      </c>
      <c r="E627" t="s">
        <v>246</v>
      </c>
    </row>
    <row r="628">
      <c r="A628" t="s">
        <v>246</v>
      </c>
      <c r="B628" t="s">
        <v>246</v>
      </c>
      <c r="C628" t="s">
        <v>246</v>
      </c>
      <c r="D628" t="s">
        <v>246</v>
      </c>
      <c r="E628" t="s">
        <v>246</v>
      </c>
    </row>
    <row r="629">
      <c r="A629" t="s">
        <v>246</v>
      </c>
      <c r="B629" t="s">
        <v>246</v>
      </c>
      <c r="C629" t="s">
        <v>246</v>
      </c>
      <c r="D629" t="s">
        <v>246</v>
      </c>
      <c r="E629" t="s">
        <v>246</v>
      </c>
    </row>
    <row r="630">
      <c r="A630" t="s">
        <v>246</v>
      </c>
      <c r="B630" t="s">
        <v>246</v>
      </c>
      <c r="C630" t="s">
        <v>246</v>
      </c>
      <c r="D630" t="s">
        <v>246</v>
      </c>
      <c r="E630" t="s">
        <v>246</v>
      </c>
    </row>
    <row r="631">
      <c r="A631" t="s">
        <v>246</v>
      </c>
      <c r="B631" t="s">
        <v>246</v>
      </c>
      <c r="C631" t="s">
        <v>246</v>
      </c>
      <c r="D631" t="s">
        <v>246</v>
      </c>
      <c r="E631" t="s">
        <v>246</v>
      </c>
    </row>
    <row r="632">
      <c r="A632" t="s">
        <v>246</v>
      </c>
      <c r="B632" t="s">
        <v>246</v>
      </c>
      <c r="C632" t="s">
        <v>246</v>
      </c>
      <c r="D632" t="s">
        <v>246</v>
      </c>
      <c r="E632" t="s">
        <v>246</v>
      </c>
    </row>
    <row r="633">
      <c r="A633" t="s">
        <v>246</v>
      </c>
      <c r="B633" t="s">
        <v>246</v>
      </c>
      <c r="C633" t="s">
        <v>246</v>
      </c>
      <c r="D633" t="s">
        <v>246</v>
      </c>
      <c r="E633" t="s">
        <v>246</v>
      </c>
    </row>
    <row r="634">
      <c r="A634" t="s">
        <v>246</v>
      </c>
      <c r="B634" t="s">
        <v>246</v>
      </c>
      <c r="C634" t="s">
        <v>246</v>
      </c>
      <c r="D634" t="s">
        <v>246</v>
      </c>
      <c r="E634" t="s">
        <v>246</v>
      </c>
    </row>
    <row r="635">
      <c r="A635" t="s">
        <v>246</v>
      </c>
      <c r="B635" t="s">
        <v>246</v>
      </c>
      <c r="C635" t="s">
        <v>246</v>
      </c>
      <c r="D635" t="s">
        <v>246</v>
      </c>
      <c r="E635" t="s">
        <v>246</v>
      </c>
    </row>
    <row r="636">
      <c r="A636" t="s">
        <v>246</v>
      </c>
      <c r="B636" t="s">
        <v>246</v>
      </c>
      <c r="C636" t="s">
        <v>246</v>
      </c>
      <c r="D636" t="s">
        <v>246</v>
      </c>
      <c r="E636" t="s">
        <v>246</v>
      </c>
    </row>
    <row r="637">
      <c r="A637" t="s">
        <v>246</v>
      </c>
      <c r="B637" t="s">
        <v>246</v>
      </c>
      <c r="C637" t="s">
        <v>246</v>
      </c>
      <c r="D637" t="s">
        <v>246</v>
      </c>
      <c r="E637" t="s">
        <v>246</v>
      </c>
    </row>
    <row r="638">
      <c r="A638" t="s">
        <v>246</v>
      </c>
      <c r="B638" t="s">
        <v>246</v>
      </c>
      <c r="C638" t="s">
        <v>246</v>
      </c>
      <c r="D638" t="s">
        <v>246</v>
      </c>
      <c r="E638" t="s">
        <v>246</v>
      </c>
    </row>
    <row r="639">
      <c r="A639" t="s">
        <v>246</v>
      </c>
      <c r="B639" t="s">
        <v>246</v>
      </c>
      <c r="C639" t="s">
        <v>246</v>
      </c>
      <c r="D639" t="s">
        <v>246</v>
      </c>
      <c r="E639" t="s">
        <v>246</v>
      </c>
    </row>
    <row r="640">
      <c r="A640" t="s">
        <v>246</v>
      </c>
      <c r="B640" t="s">
        <v>246</v>
      </c>
      <c r="C640" t="s">
        <v>246</v>
      </c>
      <c r="D640" t="s">
        <v>246</v>
      </c>
      <c r="E640" t="s">
        <v>246</v>
      </c>
    </row>
    <row r="641">
      <c r="A641" t="s">
        <v>246</v>
      </c>
      <c r="B641" t="s">
        <v>246</v>
      </c>
      <c r="C641" t="s">
        <v>246</v>
      </c>
      <c r="D641" t="s">
        <v>246</v>
      </c>
      <c r="E641" t="s">
        <v>246</v>
      </c>
    </row>
    <row r="642">
      <c r="A642" t="s">
        <v>246</v>
      </c>
      <c r="B642" t="s">
        <v>246</v>
      </c>
      <c r="C642" t="s">
        <v>246</v>
      </c>
      <c r="D642" t="s">
        <v>246</v>
      </c>
      <c r="E642" t="s">
        <v>246</v>
      </c>
    </row>
    <row r="643">
      <c r="A643" t="s">
        <v>246</v>
      </c>
      <c r="B643" t="s">
        <v>246</v>
      </c>
      <c r="C643" t="s">
        <v>246</v>
      </c>
      <c r="D643" t="s">
        <v>246</v>
      </c>
      <c r="E643" t="s">
        <v>246</v>
      </c>
    </row>
    <row r="644">
      <c r="A644" t="s">
        <v>246</v>
      </c>
      <c r="B644" t="s">
        <v>246</v>
      </c>
      <c r="C644" t="s">
        <v>246</v>
      </c>
      <c r="D644" t="s">
        <v>246</v>
      </c>
      <c r="E644" t="s">
        <v>246</v>
      </c>
    </row>
    <row r="645">
      <c r="A645" t="s">
        <v>246</v>
      </c>
      <c r="B645" t="s">
        <v>246</v>
      </c>
      <c r="C645" t="s">
        <v>246</v>
      </c>
      <c r="D645" t="s">
        <v>246</v>
      </c>
      <c r="E645" t="s">
        <v>246</v>
      </c>
    </row>
    <row r="646">
      <c r="A646" t="s">
        <v>246</v>
      </c>
      <c r="B646" t="s">
        <v>246</v>
      </c>
      <c r="C646" t="s">
        <v>246</v>
      </c>
      <c r="D646" t="s">
        <v>246</v>
      </c>
      <c r="E646" t="s">
        <v>246</v>
      </c>
    </row>
    <row r="647">
      <c r="A647" t="s">
        <v>246</v>
      </c>
      <c r="B647" t="s">
        <v>246</v>
      </c>
      <c r="C647" t="s">
        <v>246</v>
      </c>
      <c r="D647" t="s">
        <v>246</v>
      </c>
      <c r="E647" t="s">
        <v>246</v>
      </c>
    </row>
    <row r="648">
      <c r="A648" t="s">
        <v>246</v>
      </c>
      <c r="B648" t="s">
        <v>246</v>
      </c>
      <c r="C648" t="s">
        <v>246</v>
      </c>
      <c r="D648" t="s">
        <v>246</v>
      </c>
      <c r="E648" t="s">
        <v>246</v>
      </c>
    </row>
    <row r="649">
      <c r="A649" t="s">
        <v>246</v>
      </c>
      <c r="B649" t="s">
        <v>246</v>
      </c>
      <c r="C649" t="s">
        <v>246</v>
      </c>
      <c r="D649" t="s">
        <v>246</v>
      </c>
      <c r="E649" t="s">
        <v>246</v>
      </c>
    </row>
    <row r="650">
      <c r="A650" t="s">
        <v>246</v>
      </c>
      <c r="B650" t="s">
        <v>246</v>
      </c>
      <c r="C650" t="s">
        <v>246</v>
      </c>
      <c r="D650" t="s">
        <v>246</v>
      </c>
      <c r="E650" t="s">
        <v>246</v>
      </c>
    </row>
    <row r="651">
      <c r="A651" t="s">
        <v>246</v>
      </c>
      <c r="B651" t="s">
        <v>246</v>
      </c>
      <c r="C651" t="s">
        <v>246</v>
      </c>
      <c r="D651" t="s">
        <v>246</v>
      </c>
      <c r="E651" t="s">
        <v>246</v>
      </c>
    </row>
    <row r="652">
      <c r="A652" t="s">
        <v>246</v>
      </c>
      <c r="B652" t="s">
        <v>246</v>
      </c>
      <c r="C652" t="s">
        <v>246</v>
      </c>
      <c r="D652" t="s">
        <v>246</v>
      </c>
      <c r="E652" t="s">
        <v>246</v>
      </c>
    </row>
    <row r="653">
      <c r="A653" t="s">
        <v>246</v>
      </c>
      <c r="B653" t="s">
        <v>246</v>
      </c>
      <c r="C653" t="s">
        <v>246</v>
      </c>
      <c r="D653" t="s">
        <v>246</v>
      </c>
      <c r="E653" t="s">
        <v>246</v>
      </c>
    </row>
    <row r="654">
      <c r="A654" t="s">
        <v>246</v>
      </c>
      <c r="B654" t="s">
        <v>246</v>
      </c>
      <c r="C654" t="s">
        <v>246</v>
      </c>
      <c r="D654" t="s">
        <v>246</v>
      </c>
      <c r="E654" t="s">
        <v>246</v>
      </c>
    </row>
    <row r="655">
      <c r="A655" t="s">
        <v>246</v>
      </c>
      <c r="B655" t="s">
        <v>246</v>
      </c>
      <c r="C655" t="s">
        <v>246</v>
      </c>
      <c r="D655" t="s">
        <v>246</v>
      </c>
      <c r="E655" t="s">
        <v>246</v>
      </c>
    </row>
    <row r="656">
      <c r="A656" t="s">
        <v>246</v>
      </c>
      <c r="B656" t="s">
        <v>246</v>
      </c>
      <c r="C656" t="s">
        <v>246</v>
      </c>
      <c r="D656" t="s">
        <v>246</v>
      </c>
      <c r="E656" t="s">
        <v>246</v>
      </c>
    </row>
    <row r="657">
      <c r="A657" t="s">
        <v>246</v>
      </c>
      <c r="B657" t="s">
        <v>246</v>
      </c>
      <c r="C657" t="s">
        <v>246</v>
      </c>
      <c r="D657" t="s">
        <v>246</v>
      </c>
      <c r="E657" t="s">
        <v>246</v>
      </c>
    </row>
    <row r="658">
      <c r="A658" t="s">
        <v>246</v>
      </c>
      <c r="B658" t="s">
        <v>246</v>
      </c>
      <c r="C658" t="s">
        <v>246</v>
      </c>
      <c r="D658" t="s">
        <v>246</v>
      </c>
      <c r="E658" t="s">
        <v>246</v>
      </c>
    </row>
    <row r="659">
      <c r="A659" t="s">
        <v>246</v>
      </c>
      <c r="B659" t="s">
        <v>246</v>
      </c>
      <c r="C659" t="s">
        <v>246</v>
      </c>
      <c r="D659" t="s">
        <v>246</v>
      </c>
      <c r="E659" t="s">
        <v>246</v>
      </c>
    </row>
    <row r="660">
      <c r="A660" t="s">
        <v>246</v>
      </c>
      <c r="B660" t="s">
        <v>246</v>
      </c>
      <c r="C660" t="s">
        <v>246</v>
      </c>
      <c r="D660" t="s">
        <v>246</v>
      </c>
      <c r="E660" t="s">
        <v>246</v>
      </c>
    </row>
    <row r="661">
      <c r="A661" t="s">
        <v>246</v>
      </c>
      <c r="B661" t="s">
        <v>246</v>
      </c>
      <c r="C661" t="s">
        <v>246</v>
      </c>
      <c r="D661" t="s">
        <v>246</v>
      </c>
      <c r="E661" t="s">
        <v>246</v>
      </c>
    </row>
    <row r="662">
      <c r="A662" t="s">
        <v>246</v>
      </c>
      <c r="B662" t="s">
        <v>246</v>
      </c>
      <c r="C662" t="s">
        <v>246</v>
      </c>
      <c r="D662" t="s">
        <v>246</v>
      </c>
      <c r="E662" t="s">
        <v>246</v>
      </c>
    </row>
    <row r="663">
      <c r="A663" t="s">
        <v>246</v>
      </c>
      <c r="B663" t="s">
        <v>246</v>
      </c>
      <c r="C663" t="s">
        <v>246</v>
      </c>
      <c r="D663" t="s">
        <v>246</v>
      </c>
      <c r="E663" t="s">
        <v>246</v>
      </c>
    </row>
    <row r="664">
      <c r="A664" t="s">
        <v>246</v>
      </c>
      <c r="B664" t="s">
        <v>246</v>
      </c>
      <c r="C664" t="s">
        <v>246</v>
      </c>
      <c r="D664" t="s">
        <v>246</v>
      </c>
      <c r="E664" t="s">
        <v>246</v>
      </c>
    </row>
    <row r="665">
      <c r="A665" t="s">
        <v>246</v>
      </c>
      <c r="B665" t="s">
        <v>246</v>
      </c>
      <c r="C665" t="s">
        <v>246</v>
      </c>
      <c r="D665" t="s">
        <v>246</v>
      </c>
      <c r="E665" t="s">
        <v>246</v>
      </c>
    </row>
    <row r="666">
      <c r="A666" t="s">
        <v>246</v>
      </c>
      <c r="B666" t="s">
        <v>246</v>
      </c>
      <c r="C666" t="s">
        <v>246</v>
      </c>
      <c r="D666" t="s">
        <v>246</v>
      </c>
      <c r="E666" t="s">
        <v>246</v>
      </c>
    </row>
    <row r="667">
      <c r="A667" t="s">
        <v>246</v>
      </c>
      <c r="B667" t="s">
        <v>246</v>
      </c>
      <c r="C667" t="s">
        <v>246</v>
      </c>
      <c r="D667" t="s">
        <v>246</v>
      </c>
      <c r="E667" t="s">
        <v>246</v>
      </c>
    </row>
    <row r="668">
      <c r="A668" t="s">
        <v>246</v>
      </c>
      <c r="B668" t="s">
        <v>246</v>
      </c>
      <c r="C668" t="s">
        <v>246</v>
      </c>
      <c r="D668" t="s">
        <v>246</v>
      </c>
      <c r="E668" t="s">
        <v>246</v>
      </c>
    </row>
    <row r="669">
      <c r="A669" t="s">
        <v>246</v>
      </c>
      <c r="B669" t="s">
        <v>246</v>
      </c>
      <c r="C669" t="s">
        <v>246</v>
      </c>
      <c r="D669" t="s">
        <v>246</v>
      </c>
      <c r="E669" t="s">
        <v>246</v>
      </c>
    </row>
    <row r="670">
      <c r="A670" t="s">
        <v>246</v>
      </c>
      <c r="B670" t="s">
        <v>246</v>
      </c>
      <c r="C670" t="s">
        <v>246</v>
      </c>
      <c r="D670" t="s">
        <v>246</v>
      </c>
      <c r="E670" t="s">
        <v>246</v>
      </c>
    </row>
    <row r="671">
      <c r="A671" t="s">
        <v>246</v>
      </c>
      <c r="B671" t="s">
        <v>246</v>
      </c>
      <c r="C671" t="s">
        <v>246</v>
      </c>
      <c r="D671" t="s">
        <v>246</v>
      </c>
      <c r="E671" t="s">
        <v>246</v>
      </c>
    </row>
    <row r="672">
      <c r="A672" t="s">
        <v>246</v>
      </c>
      <c r="B672" t="s">
        <v>246</v>
      </c>
      <c r="C672" t="s">
        <v>246</v>
      </c>
      <c r="D672" t="s">
        <v>246</v>
      </c>
      <c r="E672" t="s">
        <v>246</v>
      </c>
    </row>
    <row r="673">
      <c r="A673" t="s">
        <v>246</v>
      </c>
      <c r="B673" t="s">
        <v>246</v>
      </c>
      <c r="C673" t="s">
        <v>246</v>
      </c>
      <c r="D673" t="s">
        <v>246</v>
      </c>
      <c r="E673" t="s">
        <v>246</v>
      </c>
    </row>
    <row r="674">
      <c r="A674" t="s">
        <v>246</v>
      </c>
      <c r="B674" t="s">
        <v>246</v>
      </c>
      <c r="C674" t="s">
        <v>246</v>
      </c>
      <c r="D674" t="s">
        <v>246</v>
      </c>
      <c r="E674" t="s">
        <v>246</v>
      </c>
    </row>
    <row r="675">
      <c r="A675" t="s">
        <v>246</v>
      </c>
      <c r="B675" t="s">
        <v>246</v>
      </c>
      <c r="C675" t="s">
        <v>246</v>
      </c>
      <c r="D675" t="s">
        <v>246</v>
      </c>
      <c r="E675" t="s">
        <v>246</v>
      </c>
    </row>
    <row r="676">
      <c r="A676" t="s">
        <v>246</v>
      </c>
      <c r="B676" t="s">
        <v>246</v>
      </c>
      <c r="C676" t="s">
        <v>246</v>
      </c>
      <c r="D676" t="s">
        <v>246</v>
      </c>
      <c r="E676" t="s">
        <v>246</v>
      </c>
    </row>
    <row r="677">
      <c r="A677" t="s">
        <v>246</v>
      </c>
      <c r="B677" t="s">
        <v>246</v>
      </c>
      <c r="C677" t="s">
        <v>246</v>
      </c>
      <c r="D677" t="s">
        <v>246</v>
      </c>
      <c r="E677" t="s">
        <v>246</v>
      </c>
    </row>
    <row r="678">
      <c r="A678" t="s">
        <v>246</v>
      </c>
      <c r="B678" t="s">
        <v>246</v>
      </c>
      <c r="C678" t="s">
        <v>246</v>
      </c>
      <c r="D678" t="s">
        <v>246</v>
      </c>
      <c r="E678" t="s">
        <v>246</v>
      </c>
    </row>
    <row r="679">
      <c r="A679" t="s">
        <v>246</v>
      </c>
      <c r="B679" t="s">
        <v>246</v>
      </c>
      <c r="C679" t="s">
        <v>246</v>
      </c>
      <c r="D679" t="s">
        <v>246</v>
      </c>
      <c r="E679" t="s">
        <v>246</v>
      </c>
    </row>
    <row r="680">
      <c r="A680" t="s">
        <v>246</v>
      </c>
      <c r="B680" t="s">
        <v>246</v>
      </c>
      <c r="C680" t="s">
        <v>246</v>
      </c>
      <c r="D680" t="s">
        <v>246</v>
      </c>
      <c r="E680" t="s">
        <v>246</v>
      </c>
    </row>
    <row r="681">
      <c r="A681" t="s">
        <v>246</v>
      </c>
      <c r="B681" t="s">
        <v>246</v>
      </c>
      <c r="C681" t="s">
        <v>246</v>
      </c>
      <c r="D681" t="s">
        <v>246</v>
      </c>
      <c r="E681" t="s">
        <v>246</v>
      </c>
    </row>
    <row r="682">
      <c r="A682" t="s">
        <v>246</v>
      </c>
      <c r="B682" t="s">
        <v>246</v>
      </c>
      <c r="C682" t="s">
        <v>246</v>
      </c>
      <c r="D682" t="s">
        <v>246</v>
      </c>
      <c r="E682" t="s">
        <v>246</v>
      </c>
    </row>
    <row r="683">
      <c r="A683" t="s">
        <v>246</v>
      </c>
      <c r="B683" t="s">
        <v>246</v>
      </c>
      <c r="C683" t="s">
        <v>246</v>
      </c>
      <c r="D683" t="s">
        <v>246</v>
      </c>
      <c r="E683" t="s">
        <v>246</v>
      </c>
    </row>
    <row r="684">
      <c r="A684" t="s">
        <v>246</v>
      </c>
      <c r="B684" t="s">
        <v>246</v>
      </c>
      <c r="C684" t="s">
        <v>246</v>
      </c>
      <c r="D684" t="s">
        <v>246</v>
      </c>
      <c r="E684" t="s">
        <v>246</v>
      </c>
    </row>
    <row r="685">
      <c r="A685" t="s">
        <v>246</v>
      </c>
      <c r="B685" t="s">
        <v>246</v>
      </c>
      <c r="C685" t="s">
        <v>246</v>
      </c>
      <c r="D685" t="s">
        <v>246</v>
      </c>
      <c r="E685" t="s">
        <v>246</v>
      </c>
    </row>
    <row r="686">
      <c r="A686" t="s">
        <v>246</v>
      </c>
      <c r="B686" t="s">
        <v>246</v>
      </c>
      <c r="C686" t="s">
        <v>246</v>
      </c>
      <c r="D686" t="s">
        <v>246</v>
      </c>
      <c r="E686" t="s">
        <v>246</v>
      </c>
    </row>
    <row r="687">
      <c r="A687" t="s">
        <v>246</v>
      </c>
      <c r="B687" t="s">
        <v>246</v>
      </c>
      <c r="C687" t="s">
        <v>246</v>
      </c>
      <c r="D687" t="s">
        <v>246</v>
      </c>
      <c r="E687" t="s">
        <v>246</v>
      </c>
    </row>
    <row r="688">
      <c r="A688" t="s">
        <v>246</v>
      </c>
      <c r="B688" t="s">
        <v>246</v>
      </c>
      <c r="C688" t="s">
        <v>246</v>
      </c>
      <c r="D688" t="s">
        <v>246</v>
      </c>
      <c r="E688" t="s">
        <v>246</v>
      </c>
    </row>
    <row r="689">
      <c r="A689" t="s">
        <v>246</v>
      </c>
      <c r="B689" t="s">
        <v>246</v>
      </c>
      <c r="C689" t="s">
        <v>246</v>
      </c>
      <c r="D689" t="s">
        <v>246</v>
      </c>
      <c r="E689" t="s">
        <v>246</v>
      </c>
    </row>
    <row r="690">
      <c r="A690" t="s">
        <v>246</v>
      </c>
      <c r="B690" t="s">
        <v>246</v>
      </c>
      <c r="C690" t="s">
        <v>246</v>
      </c>
      <c r="D690" t="s">
        <v>246</v>
      </c>
      <c r="E690" t="s">
        <v>246</v>
      </c>
    </row>
    <row r="691">
      <c r="A691" t="s">
        <v>246</v>
      </c>
      <c r="B691" t="s">
        <v>246</v>
      </c>
      <c r="C691" t="s">
        <v>246</v>
      </c>
      <c r="D691" t="s">
        <v>246</v>
      </c>
      <c r="E691" t="s">
        <v>246</v>
      </c>
    </row>
    <row r="692">
      <c r="A692" t="s">
        <v>246</v>
      </c>
      <c r="B692" t="s">
        <v>246</v>
      </c>
      <c r="C692" t="s">
        <v>246</v>
      </c>
      <c r="D692" t="s">
        <v>246</v>
      </c>
      <c r="E692" t="s">
        <v>246</v>
      </c>
    </row>
    <row r="693">
      <c r="A693" t="s">
        <v>246</v>
      </c>
      <c r="B693" t="s">
        <v>246</v>
      </c>
      <c r="C693" t="s">
        <v>246</v>
      </c>
      <c r="D693" t="s">
        <v>246</v>
      </c>
      <c r="E693" t="s">
        <v>246</v>
      </c>
    </row>
    <row r="694">
      <c r="A694" t="s">
        <v>246</v>
      </c>
      <c r="B694" t="s">
        <v>246</v>
      </c>
      <c r="C694" t="s">
        <v>246</v>
      </c>
      <c r="D694" t="s">
        <v>246</v>
      </c>
      <c r="E694" t="s">
        <v>246</v>
      </c>
    </row>
    <row r="695">
      <c r="A695" t="s">
        <v>246</v>
      </c>
      <c r="B695" t="s">
        <v>246</v>
      </c>
      <c r="C695" t="s">
        <v>246</v>
      </c>
      <c r="D695" t="s">
        <v>246</v>
      </c>
      <c r="E695" t="s">
        <v>246</v>
      </c>
    </row>
    <row r="696">
      <c r="A696" t="s">
        <v>246</v>
      </c>
      <c r="B696" t="s">
        <v>246</v>
      </c>
      <c r="C696" t="s">
        <v>246</v>
      </c>
      <c r="D696" t="s">
        <v>246</v>
      </c>
      <c r="E696" t="s">
        <v>246</v>
      </c>
    </row>
    <row r="697">
      <c r="A697" t="s">
        <v>246</v>
      </c>
      <c r="B697" t="s">
        <v>246</v>
      </c>
      <c r="C697" t="s">
        <v>246</v>
      </c>
      <c r="D697" t="s">
        <v>246</v>
      </c>
      <c r="E697" t="s">
        <v>246</v>
      </c>
    </row>
    <row r="698">
      <c r="A698" t="s">
        <v>246</v>
      </c>
      <c r="B698" t="s">
        <v>246</v>
      </c>
      <c r="C698" t="s">
        <v>246</v>
      </c>
      <c r="D698" t="s">
        <v>246</v>
      </c>
      <c r="E698" t="s">
        <v>246</v>
      </c>
    </row>
    <row r="699">
      <c r="A699" t="s">
        <v>246</v>
      </c>
      <c r="B699" t="s">
        <v>246</v>
      </c>
      <c r="C699" t="s">
        <v>246</v>
      </c>
      <c r="D699" t="s">
        <v>246</v>
      </c>
      <c r="E699" t="s">
        <v>246</v>
      </c>
    </row>
    <row r="700">
      <c r="A700" t="s">
        <v>246</v>
      </c>
      <c r="B700" t="s">
        <v>246</v>
      </c>
      <c r="C700" t="s">
        <v>246</v>
      </c>
      <c r="D700" t="s">
        <v>246</v>
      </c>
      <c r="E700" t="s">
        <v>246</v>
      </c>
    </row>
    <row r="701">
      <c r="A701" t="s">
        <v>246</v>
      </c>
      <c r="B701" t="s">
        <v>246</v>
      </c>
      <c r="C701" t="s">
        <v>246</v>
      </c>
      <c r="D701" t="s">
        <v>246</v>
      </c>
      <c r="E701" t="s">
        <v>246</v>
      </c>
    </row>
    <row r="702">
      <c r="A702" t="s">
        <v>246</v>
      </c>
      <c r="B702" t="s">
        <v>246</v>
      </c>
      <c r="C702" t="s">
        <v>246</v>
      </c>
      <c r="D702" t="s">
        <v>246</v>
      </c>
      <c r="E702" t="s">
        <v>246</v>
      </c>
    </row>
    <row r="703">
      <c r="A703" t="s">
        <v>246</v>
      </c>
      <c r="B703" t="s">
        <v>246</v>
      </c>
      <c r="C703" t="s">
        <v>246</v>
      </c>
      <c r="D703" t="s">
        <v>246</v>
      </c>
      <c r="E703" t="s">
        <v>246</v>
      </c>
    </row>
    <row r="704">
      <c r="A704" t="s">
        <v>246</v>
      </c>
      <c r="B704" t="s">
        <v>246</v>
      </c>
      <c r="C704" t="s">
        <v>246</v>
      </c>
      <c r="D704" t="s">
        <v>246</v>
      </c>
      <c r="E704" t="s">
        <v>246</v>
      </c>
    </row>
    <row r="705">
      <c r="A705" t="s">
        <v>246</v>
      </c>
      <c r="B705" t="s">
        <v>246</v>
      </c>
      <c r="C705" t="s">
        <v>246</v>
      </c>
      <c r="D705" t="s">
        <v>246</v>
      </c>
      <c r="E705" t="s">
        <v>246</v>
      </c>
    </row>
    <row r="706">
      <c r="A706" t="s">
        <v>246</v>
      </c>
      <c r="B706" t="s">
        <v>246</v>
      </c>
      <c r="C706" t="s">
        <v>246</v>
      </c>
      <c r="D706" t="s">
        <v>246</v>
      </c>
      <c r="E706" t="s">
        <v>246</v>
      </c>
    </row>
    <row r="707">
      <c r="A707" t="s">
        <v>246</v>
      </c>
      <c r="B707" t="s">
        <v>246</v>
      </c>
      <c r="C707" t="s">
        <v>246</v>
      </c>
      <c r="D707" t="s">
        <v>246</v>
      </c>
      <c r="E707" t="s">
        <v>246</v>
      </c>
    </row>
    <row r="708">
      <c r="A708" t="s">
        <v>246</v>
      </c>
      <c r="B708" t="s">
        <v>246</v>
      </c>
      <c r="C708" t="s">
        <v>246</v>
      </c>
      <c r="D708" t="s">
        <v>246</v>
      </c>
      <c r="E708" t="s">
        <v>246</v>
      </c>
    </row>
    <row r="709">
      <c r="A709" t="s">
        <v>246</v>
      </c>
      <c r="B709" t="s">
        <v>246</v>
      </c>
      <c r="C709" t="s">
        <v>246</v>
      </c>
      <c r="D709" t="s">
        <v>246</v>
      </c>
      <c r="E709" t="s">
        <v>246</v>
      </c>
    </row>
    <row r="710">
      <c r="A710" t="s">
        <v>246</v>
      </c>
      <c r="B710" t="s">
        <v>246</v>
      </c>
      <c r="C710" t="s">
        <v>246</v>
      </c>
      <c r="D710" t="s">
        <v>246</v>
      </c>
      <c r="E710" t="s">
        <v>246</v>
      </c>
    </row>
    <row r="711">
      <c r="A711" t="s">
        <v>246</v>
      </c>
      <c r="B711" t="s">
        <v>246</v>
      </c>
      <c r="C711" t="s">
        <v>246</v>
      </c>
      <c r="D711" t="s">
        <v>246</v>
      </c>
      <c r="E711" t="s">
        <v>246</v>
      </c>
    </row>
    <row r="712">
      <c r="A712" t="s">
        <v>246</v>
      </c>
      <c r="B712" t="s">
        <v>246</v>
      </c>
      <c r="C712" t="s">
        <v>246</v>
      </c>
      <c r="D712" t="s">
        <v>246</v>
      </c>
      <c r="E712" t="s">
        <v>246</v>
      </c>
    </row>
    <row r="713">
      <c r="A713" t="s">
        <v>246</v>
      </c>
      <c r="B713" t="s">
        <v>246</v>
      </c>
      <c r="C713" t="s">
        <v>246</v>
      </c>
      <c r="D713" t="s">
        <v>246</v>
      </c>
      <c r="E713" t="s">
        <v>246</v>
      </c>
    </row>
    <row r="714">
      <c r="A714" t="s">
        <v>246</v>
      </c>
      <c r="B714" t="s">
        <v>246</v>
      </c>
      <c r="C714" t="s">
        <v>246</v>
      </c>
      <c r="D714" t="s">
        <v>246</v>
      </c>
      <c r="E714" t="s">
        <v>246</v>
      </c>
    </row>
    <row r="715">
      <c r="A715" t="s">
        <v>246</v>
      </c>
      <c r="B715" t="s">
        <v>246</v>
      </c>
      <c r="C715" t="s">
        <v>246</v>
      </c>
      <c r="D715" t="s">
        <v>246</v>
      </c>
      <c r="E715" t="s">
        <v>246</v>
      </c>
    </row>
    <row r="716">
      <c r="A716" t="s">
        <v>246</v>
      </c>
      <c r="B716" t="s">
        <v>246</v>
      </c>
      <c r="C716" t="s">
        <v>246</v>
      </c>
      <c r="D716" t="s">
        <v>246</v>
      </c>
      <c r="E716" t="s">
        <v>246</v>
      </c>
    </row>
    <row r="717">
      <c r="A717" t="s">
        <v>246</v>
      </c>
      <c r="B717" t="s">
        <v>246</v>
      </c>
      <c r="C717" t="s">
        <v>246</v>
      </c>
      <c r="D717" t="s">
        <v>246</v>
      </c>
      <c r="E717" t="s">
        <v>246</v>
      </c>
    </row>
    <row r="718">
      <c r="A718" t="s">
        <v>246</v>
      </c>
      <c r="B718" t="s">
        <v>246</v>
      </c>
      <c r="C718" t="s">
        <v>246</v>
      </c>
      <c r="D718" t="s">
        <v>246</v>
      </c>
      <c r="E718" t="s">
        <v>246</v>
      </c>
    </row>
    <row r="719">
      <c r="A719" t="s">
        <v>246</v>
      </c>
      <c r="B719" t="s">
        <v>246</v>
      </c>
      <c r="C719" t="s">
        <v>246</v>
      </c>
      <c r="D719" t="s">
        <v>246</v>
      </c>
      <c r="E719" t="s">
        <v>246</v>
      </c>
    </row>
    <row r="720">
      <c r="A720" t="s">
        <v>246</v>
      </c>
      <c r="B720" t="s">
        <v>246</v>
      </c>
      <c r="C720" t="s">
        <v>246</v>
      </c>
      <c r="D720" t="s">
        <v>246</v>
      </c>
      <c r="E720" t="s">
        <v>246</v>
      </c>
    </row>
    <row r="721">
      <c r="A721" t="s">
        <v>246</v>
      </c>
      <c r="B721" t="s">
        <v>246</v>
      </c>
      <c r="C721" t="s">
        <v>246</v>
      </c>
      <c r="D721" t="s">
        <v>246</v>
      </c>
      <c r="E721" t="s">
        <v>246</v>
      </c>
    </row>
    <row r="722">
      <c r="A722" t="s">
        <v>246</v>
      </c>
      <c r="B722" t="s">
        <v>246</v>
      </c>
      <c r="C722" t="s">
        <v>246</v>
      </c>
      <c r="D722" t="s">
        <v>246</v>
      </c>
      <c r="E722" t="s">
        <v>246</v>
      </c>
    </row>
    <row r="723">
      <c r="A723" t="s">
        <v>246</v>
      </c>
      <c r="B723" t="s">
        <v>246</v>
      </c>
      <c r="C723" t="s">
        <v>246</v>
      </c>
      <c r="D723" t="s">
        <v>246</v>
      </c>
      <c r="E723" t="s">
        <v>246</v>
      </c>
    </row>
    <row r="724">
      <c r="A724" t="s">
        <v>246</v>
      </c>
      <c r="B724" t="s">
        <v>246</v>
      </c>
      <c r="C724" t="s">
        <v>246</v>
      </c>
      <c r="D724" t="s">
        <v>246</v>
      </c>
      <c r="E724" t="s">
        <v>246</v>
      </c>
    </row>
    <row r="725">
      <c r="A725" t="s">
        <v>246</v>
      </c>
      <c r="B725" t="s">
        <v>246</v>
      </c>
      <c r="C725" t="s">
        <v>246</v>
      </c>
      <c r="D725" t="s">
        <v>246</v>
      </c>
      <c r="E725" t="s">
        <v>246</v>
      </c>
    </row>
    <row r="726">
      <c r="A726" t="s">
        <v>246</v>
      </c>
      <c r="B726" t="s">
        <v>246</v>
      </c>
      <c r="C726" t="s">
        <v>246</v>
      </c>
      <c r="D726" t="s">
        <v>246</v>
      </c>
      <c r="E726" t="s">
        <v>246</v>
      </c>
    </row>
    <row r="727">
      <c r="A727" t="s">
        <v>246</v>
      </c>
      <c r="B727" t="s">
        <v>246</v>
      </c>
      <c r="C727" t="s">
        <v>246</v>
      </c>
      <c r="D727" t="s">
        <v>246</v>
      </c>
      <c r="E727" t="s">
        <v>246</v>
      </c>
    </row>
    <row r="728">
      <c r="A728" t="s">
        <v>246</v>
      </c>
      <c r="B728" t="s">
        <v>246</v>
      </c>
      <c r="C728" t="s">
        <v>246</v>
      </c>
      <c r="D728" t="s">
        <v>246</v>
      </c>
      <c r="E728" t="s">
        <v>246</v>
      </c>
    </row>
    <row r="729">
      <c r="A729" t="s">
        <v>246</v>
      </c>
      <c r="B729" t="s">
        <v>246</v>
      </c>
      <c r="C729" t="s">
        <v>246</v>
      </c>
      <c r="D729" t="s">
        <v>246</v>
      </c>
      <c r="E729" t="s">
        <v>246</v>
      </c>
    </row>
    <row r="730">
      <c r="A730" t="s">
        <v>246</v>
      </c>
      <c r="B730" t="s">
        <v>246</v>
      </c>
      <c r="C730" t="s">
        <v>246</v>
      </c>
      <c r="D730" t="s">
        <v>246</v>
      </c>
      <c r="E730" t="s">
        <v>246</v>
      </c>
    </row>
    <row r="731">
      <c r="A731" t="s">
        <v>246</v>
      </c>
      <c r="B731" t="s">
        <v>246</v>
      </c>
      <c r="C731" t="s">
        <v>246</v>
      </c>
      <c r="D731" t="s">
        <v>246</v>
      </c>
      <c r="E731" t="s">
        <v>246</v>
      </c>
    </row>
    <row r="732">
      <c r="A732" t="s">
        <v>246</v>
      </c>
      <c r="B732" t="s">
        <v>246</v>
      </c>
      <c r="C732" t="s">
        <v>246</v>
      </c>
      <c r="D732" t="s">
        <v>246</v>
      </c>
      <c r="E732" t="s">
        <v>246</v>
      </c>
    </row>
    <row r="733">
      <c r="A733" t="s">
        <v>246</v>
      </c>
      <c r="B733" t="s">
        <v>246</v>
      </c>
      <c r="C733" t="s">
        <v>246</v>
      </c>
      <c r="D733" t="s">
        <v>246</v>
      </c>
      <c r="E733" t="s">
        <v>246</v>
      </c>
    </row>
    <row r="734">
      <c r="A734" t="s">
        <v>246</v>
      </c>
      <c r="B734" t="s">
        <v>246</v>
      </c>
      <c r="C734" t="s">
        <v>246</v>
      </c>
      <c r="D734" t="s">
        <v>246</v>
      </c>
      <c r="E734" t="s">
        <v>246</v>
      </c>
    </row>
    <row r="735">
      <c r="A735" t="s">
        <v>246</v>
      </c>
      <c r="B735" t="s">
        <v>246</v>
      </c>
      <c r="C735" t="s">
        <v>246</v>
      </c>
      <c r="D735" t="s">
        <v>246</v>
      </c>
      <c r="E735" t="s">
        <v>246</v>
      </c>
    </row>
    <row r="736">
      <c r="A736" t="s">
        <v>246</v>
      </c>
      <c r="B736" t="s">
        <v>246</v>
      </c>
      <c r="C736" t="s">
        <v>246</v>
      </c>
      <c r="D736" t="s">
        <v>246</v>
      </c>
      <c r="E736" t="s">
        <v>246</v>
      </c>
    </row>
    <row r="737">
      <c r="A737" t="s">
        <v>246</v>
      </c>
      <c r="B737" t="s">
        <v>246</v>
      </c>
      <c r="C737" t="s">
        <v>246</v>
      </c>
      <c r="D737" t="s">
        <v>246</v>
      </c>
      <c r="E737" t="s">
        <v>246</v>
      </c>
    </row>
    <row r="738">
      <c r="A738" t="s">
        <v>246</v>
      </c>
      <c r="B738" t="s">
        <v>246</v>
      </c>
      <c r="C738" t="s">
        <v>246</v>
      </c>
      <c r="D738" t="s">
        <v>246</v>
      </c>
      <c r="E738" t="s">
        <v>246</v>
      </c>
    </row>
    <row r="739">
      <c r="A739" t="s">
        <v>246</v>
      </c>
      <c r="B739" t="s">
        <v>246</v>
      </c>
      <c r="C739" t="s">
        <v>246</v>
      </c>
      <c r="D739" t="s">
        <v>246</v>
      </c>
      <c r="E739" t="s">
        <v>246</v>
      </c>
    </row>
    <row r="740">
      <c r="A740" t="s">
        <v>246</v>
      </c>
      <c r="B740" t="s">
        <v>246</v>
      </c>
      <c r="C740" t="s">
        <v>246</v>
      </c>
      <c r="D740" t="s">
        <v>246</v>
      </c>
      <c r="E740" t="s">
        <v>246</v>
      </c>
    </row>
    <row r="741">
      <c r="A741" t="s">
        <v>246</v>
      </c>
      <c r="B741" t="s">
        <v>246</v>
      </c>
      <c r="C741" t="s">
        <v>246</v>
      </c>
      <c r="D741" t="s">
        <v>246</v>
      </c>
      <c r="E741" t="s">
        <v>246</v>
      </c>
    </row>
    <row r="742">
      <c r="A742" t="s">
        <v>246</v>
      </c>
      <c r="B742" t="s">
        <v>246</v>
      </c>
      <c r="C742" t="s">
        <v>246</v>
      </c>
      <c r="D742" t="s">
        <v>246</v>
      </c>
      <c r="E742" t="s">
        <v>246</v>
      </c>
    </row>
    <row r="743">
      <c r="A743" t="s">
        <v>246</v>
      </c>
      <c r="B743" t="s">
        <v>246</v>
      </c>
      <c r="C743" t="s">
        <v>246</v>
      </c>
      <c r="D743" t="s">
        <v>246</v>
      </c>
      <c r="E743" t="s">
        <v>246</v>
      </c>
    </row>
    <row r="744">
      <c r="A744" t="s">
        <v>246</v>
      </c>
      <c r="B744" t="s">
        <v>246</v>
      </c>
      <c r="C744" t="s">
        <v>246</v>
      </c>
      <c r="D744" t="s">
        <v>246</v>
      </c>
      <c r="E744" t="s">
        <v>246</v>
      </c>
    </row>
    <row r="745">
      <c r="A745" t="s">
        <v>246</v>
      </c>
      <c r="B745" t="s">
        <v>246</v>
      </c>
      <c r="C745" t="s">
        <v>246</v>
      </c>
      <c r="D745" t="s">
        <v>246</v>
      </c>
      <c r="E745" t="s">
        <v>246</v>
      </c>
    </row>
    <row r="746">
      <c r="A746" t="s">
        <v>246</v>
      </c>
      <c r="B746" t="s">
        <v>246</v>
      </c>
      <c r="C746" t="s">
        <v>246</v>
      </c>
      <c r="D746" t="s">
        <v>246</v>
      </c>
      <c r="E746" t="s">
        <v>246</v>
      </c>
    </row>
    <row r="747">
      <c r="A747" t="s">
        <v>246</v>
      </c>
      <c r="B747" t="s">
        <v>246</v>
      </c>
      <c r="C747" t="s">
        <v>246</v>
      </c>
      <c r="D747" t="s">
        <v>246</v>
      </c>
      <c r="E747" t="s">
        <v>246</v>
      </c>
    </row>
    <row r="748">
      <c r="A748" t="s">
        <v>246</v>
      </c>
      <c r="B748" t="s">
        <v>246</v>
      </c>
      <c r="C748" t="s">
        <v>246</v>
      </c>
      <c r="D748" t="s">
        <v>246</v>
      </c>
      <c r="E748" t="s">
        <v>246</v>
      </c>
    </row>
    <row r="749">
      <c r="A749" t="s">
        <v>246</v>
      </c>
      <c r="B749" t="s">
        <v>246</v>
      </c>
      <c r="C749" t="s">
        <v>246</v>
      </c>
      <c r="D749" t="s">
        <v>246</v>
      </c>
      <c r="E749" t="s">
        <v>246</v>
      </c>
    </row>
    <row r="750">
      <c r="A750" t="s">
        <v>246</v>
      </c>
      <c r="B750" t="s">
        <v>246</v>
      </c>
      <c r="C750" t="s">
        <v>246</v>
      </c>
      <c r="D750" t="s">
        <v>246</v>
      </c>
      <c r="E750" t="s">
        <v>246</v>
      </c>
    </row>
    <row r="751">
      <c r="A751" t="s">
        <v>246</v>
      </c>
      <c r="B751" t="s">
        <v>246</v>
      </c>
      <c r="C751" t="s">
        <v>246</v>
      </c>
      <c r="D751" t="s">
        <v>246</v>
      </c>
      <c r="E751" t="s">
        <v>246</v>
      </c>
    </row>
    <row r="752">
      <c r="A752" t="s">
        <v>246</v>
      </c>
      <c r="B752" t="s">
        <v>246</v>
      </c>
      <c r="C752" t="s">
        <v>246</v>
      </c>
      <c r="D752" t="s">
        <v>246</v>
      </c>
      <c r="E752" t="s">
        <v>246</v>
      </c>
    </row>
    <row r="753">
      <c r="A753" t="s">
        <v>246</v>
      </c>
      <c r="B753" t="s">
        <v>246</v>
      </c>
      <c r="C753" t="s">
        <v>246</v>
      </c>
      <c r="D753" t="s">
        <v>246</v>
      </c>
      <c r="E753" t="s">
        <v>246</v>
      </c>
    </row>
    <row r="754">
      <c r="A754" t="s">
        <v>246</v>
      </c>
      <c r="B754" t="s">
        <v>246</v>
      </c>
      <c r="C754" t="s">
        <v>246</v>
      </c>
      <c r="D754" t="s">
        <v>246</v>
      </c>
      <c r="E754" t="s">
        <v>246</v>
      </c>
    </row>
    <row r="755">
      <c r="A755" t="s">
        <v>246</v>
      </c>
      <c r="B755" t="s">
        <v>246</v>
      </c>
      <c r="C755" t="s">
        <v>246</v>
      </c>
      <c r="D755" t="s">
        <v>246</v>
      </c>
      <c r="E755" t="s">
        <v>246</v>
      </c>
    </row>
    <row r="756">
      <c r="A756" t="s">
        <v>246</v>
      </c>
      <c r="B756" t="s">
        <v>246</v>
      </c>
      <c r="C756" t="s">
        <v>246</v>
      </c>
      <c r="D756" t="s">
        <v>246</v>
      </c>
      <c r="E756" t="s">
        <v>246</v>
      </c>
    </row>
    <row r="757">
      <c r="A757" t="s">
        <v>246</v>
      </c>
      <c r="B757" t="s">
        <v>246</v>
      </c>
      <c r="C757" t="s">
        <v>246</v>
      </c>
      <c r="D757" t="s">
        <v>246</v>
      </c>
      <c r="E757" t="s">
        <v>246</v>
      </c>
    </row>
    <row r="758">
      <c r="A758" t="s">
        <v>246</v>
      </c>
      <c r="B758" t="s">
        <v>246</v>
      </c>
      <c r="C758" t="s">
        <v>246</v>
      </c>
      <c r="D758" t="s">
        <v>246</v>
      </c>
      <c r="E758" t="s">
        <v>246</v>
      </c>
    </row>
    <row r="759">
      <c r="A759" t="s">
        <v>246</v>
      </c>
      <c r="B759" t="s">
        <v>246</v>
      </c>
      <c r="C759" t="s">
        <v>246</v>
      </c>
      <c r="D759" t="s">
        <v>246</v>
      </c>
      <c r="E759" t="s">
        <v>246</v>
      </c>
    </row>
    <row r="760">
      <c r="A760" t="s">
        <v>246</v>
      </c>
      <c r="B760" t="s">
        <v>246</v>
      </c>
      <c r="C760" t="s">
        <v>246</v>
      </c>
      <c r="D760" t="s">
        <v>246</v>
      </c>
      <c r="E760" t="s">
        <v>246</v>
      </c>
    </row>
    <row r="761">
      <c r="A761" t="s">
        <v>246</v>
      </c>
      <c r="B761" t="s">
        <v>246</v>
      </c>
      <c r="C761" t="s">
        <v>246</v>
      </c>
      <c r="D761" t="s">
        <v>246</v>
      </c>
      <c r="E761" t="s">
        <v>246</v>
      </c>
    </row>
    <row r="762">
      <c r="A762" t="s">
        <v>246</v>
      </c>
      <c r="B762" t="s">
        <v>246</v>
      </c>
      <c r="C762" t="s">
        <v>246</v>
      </c>
      <c r="D762" t="s">
        <v>246</v>
      </c>
      <c r="E762" t="s">
        <v>246</v>
      </c>
    </row>
    <row r="763">
      <c r="A763" t="s">
        <v>246</v>
      </c>
      <c r="B763" t="s">
        <v>246</v>
      </c>
      <c r="C763" t="s">
        <v>246</v>
      </c>
      <c r="D763" t="s">
        <v>246</v>
      </c>
      <c r="E763" t="s">
        <v>246</v>
      </c>
    </row>
    <row r="764">
      <c r="A764" t="s">
        <v>246</v>
      </c>
      <c r="B764" t="s">
        <v>246</v>
      </c>
      <c r="C764" t="s">
        <v>246</v>
      </c>
      <c r="D764" t="s">
        <v>246</v>
      </c>
      <c r="E764" t="s">
        <v>246</v>
      </c>
    </row>
    <row r="765">
      <c r="A765" t="s">
        <v>246</v>
      </c>
      <c r="B765" t="s">
        <v>246</v>
      </c>
      <c r="C765" t="s">
        <v>246</v>
      </c>
      <c r="D765" t="s">
        <v>246</v>
      </c>
      <c r="E765" t="s">
        <v>246</v>
      </c>
    </row>
    <row r="766">
      <c r="A766" t="s">
        <v>246</v>
      </c>
      <c r="B766" t="s">
        <v>246</v>
      </c>
      <c r="C766" t="s">
        <v>246</v>
      </c>
      <c r="D766" t="s">
        <v>246</v>
      </c>
      <c r="E766" t="s">
        <v>246</v>
      </c>
    </row>
    <row r="767">
      <c r="A767" t="s">
        <v>246</v>
      </c>
      <c r="B767" t="s">
        <v>246</v>
      </c>
      <c r="C767" t="s">
        <v>246</v>
      </c>
      <c r="D767" t="s">
        <v>246</v>
      </c>
      <c r="E767" t="s">
        <v>246</v>
      </c>
    </row>
    <row r="768">
      <c r="A768" t="s">
        <v>246</v>
      </c>
      <c r="B768" t="s">
        <v>246</v>
      </c>
      <c r="C768" t="s">
        <v>246</v>
      </c>
      <c r="D768" t="s">
        <v>246</v>
      </c>
      <c r="E768" t="s">
        <v>246</v>
      </c>
    </row>
    <row r="769">
      <c r="A769" t="s">
        <v>246</v>
      </c>
      <c r="B769" t="s">
        <v>246</v>
      </c>
      <c r="C769" t="s">
        <v>246</v>
      </c>
      <c r="D769" t="s">
        <v>246</v>
      </c>
      <c r="E769" t="s">
        <v>246</v>
      </c>
    </row>
    <row r="770">
      <c r="A770" t="s">
        <v>246</v>
      </c>
      <c r="B770" t="s">
        <v>246</v>
      </c>
      <c r="C770" t="s">
        <v>246</v>
      </c>
      <c r="D770" t="s">
        <v>246</v>
      </c>
      <c r="E770" t="s">
        <v>246</v>
      </c>
    </row>
    <row r="771">
      <c r="A771" t="s">
        <v>246</v>
      </c>
      <c r="B771" t="s">
        <v>246</v>
      </c>
      <c r="C771" t="s">
        <v>246</v>
      </c>
      <c r="D771" t="s">
        <v>246</v>
      </c>
      <c r="E771" t="s">
        <v>246</v>
      </c>
    </row>
    <row r="772">
      <c r="A772" t="s">
        <v>246</v>
      </c>
      <c r="B772" t="s">
        <v>246</v>
      </c>
      <c r="C772" t="s">
        <v>246</v>
      </c>
      <c r="D772" t="s">
        <v>246</v>
      </c>
      <c r="E772" t="s">
        <v>246</v>
      </c>
    </row>
    <row r="773">
      <c r="A773" t="s">
        <v>246</v>
      </c>
      <c r="B773" t="s">
        <v>246</v>
      </c>
      <c r="C773" t="s">
        <v>246</v>
      </c>
      <c r="D773" t="s">
        <v>246</v>
      </c>
      <c r="E773" t="s">
        <v>246</v>
      </c>
    </row>
    <row r="774">
      <c r="A774" t="s">
        <v>246</v>
      </c>
      <c r="B774" t="s">
        <v>246</v>
      </c>
      <c r="C774" t="s">
        <v>246</v>
      </c>
      <c r="D774" t="s">
        <v>246</v>
      </c>
      <c r="E774" t="s">
        <v>246</v>
      </c>
    </row>
    <row r="775">
      <c r="A775" t="s">
        <v>246</v>
      </c>
      <c r="B775" t="s">
        <v>246</v>
      </c>
      <c r="C775" t="s">
        <v>246</v>
      </c>
      <c r="D775" t="s">
        <v>246</v>
      </c>
      <c r="E775" t="s">
        <v>246</v>
      </c>
    </row>
    <row r="776">
      <c r="A776" t="s">
        <v>246</v>
      </c>
      <c r="B776" t="s">
        <v>246</v>
      </c>
      <c r="C776" t="s">
        <v>246</v>
      </c>
      <c r="D776" t="s">
        <v>246</v>
      </c>
      <c r="E776" t="s">
        <v>246</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8B0999"/>
    <pageSetUpPr autoPageBreaks="true" fitToPage="true"/>
  </sheetPr>
  <dimension ref="A1"/>
  <sheetViews>
    <sheetView workbookViewId="0"/>
  </sheetViews>
  <cols>
    <col customWidth="true" max="1" min="1" width="10"/>
    <col customWidth="true" max="2" min="2" width="25"/>
    <col customWidth="true" max="3" min="3" width="15"/>
    <col customWidth="true" max="703" min="4" width="25"/>
  </cols>
  <sheetData>
    <row r="1" ht="30" customHeight="true">
      <c r="A1" s="1" t="s">
        <v>55</v>
      </c>
      <c r="B1" s="1" t="s">
        <v>56</v>
      </c>
      <c r="C1" s="1" t="s">
        <v>57</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sheetPr>
    <tabColor rgb="FFB2FF66"/>
    <pageSetUpPr autoPageBreaks="true" fitToPage="true"/>
  </sheetPr>
  <dimension ref="A1"/>
  <sheetViews>
    <sheetView tabSelected="true" workbookViewId="0"/>
  </sheetViews>
  <cols>
    <col customWidth="true" max="1" min="1" width="15"/>
    <col customWidth="true" max="703" min="2" width="30"/>
  </cols>
  <sheetData>
    <row r="1" ht="30" customHeight="true">
      <c r="A1" s="1" t="s">
        <v>59</v>
      </c>
      <c r="B1" s="1" t="s">
        <v>136</v>
      </c>
      <c r="C1" s="1" t="s">
        <v>137</v>
      </c>
      <c r="D1" s="1" t="s">
        <v>138</v>
      </c>
      <c r="E1" s="1" t="s">
        <v>139</v>
      </c>
      <c r="F1" s="1" t="s">
        <v>140</v>
      </c>
      <c r="G1" s="1" t="s">
        <v>141</v>
      </c>
      <c r="H1" s="1" t="s">
        <v>142</v>
      </c>
      <c r="I1" s="1" t="s">
        <v>143</v>
      </c>
      <c r="J1" s="1" t="s">
        <v>144</v>
      </c>
      <c r="K1" s="1" t="s">
        <v>145</v>
      </c>
      <c r="L1" s="1" t="s">
        <v>146</v>
      </c>
      <c r="M1" s="1" t="s">
        <v>147</v>
      </c>
      <c r="N1" s="1" t="s">
        <v>148</v>
      </c>
      <c r="O1" s="1" t="s">
        <v>149</v>
      </c>
      <c r="P1" s="1" t="s">
        <v>150</v>
      </c>
      <c r="Q1" s="1" t="s">
        <v>151</v>
      </c>
      <c r="R1" s="1" t="s">
        <v>152</v>
      </c>
      <c r="S1" s="1" t="s">
        <v>153</v>
      </c>
      <c r="T1" s="1" t="s">
        <v>154</v>
      </c>
      <c r="U1" s="1" t="s">
        <v>155</v>
      </c>
      <c r="V1" s="1" t="s">
        <v>156</v>
      </c>
      <c r="W1" s="1" t="s">
        <v>157</v>
      </c>
      <c r="X1" s="1" t="s">
        <v>158</v>
      </c>
      <c r="Y1" s="1" t="s">
        <v>159</v>
      </c>
      <c r="Z1" s="1" t="s">
        <v>160</v>
      </c>
      <c r="AA1" s="1" t="s">
        <v>161</v>
      </c>
      <c r="AB1" s="1" t="s">
        <v>162</v>
      </c>
      <c r="AC1" s="1" t="s">
        <v>163</v>
      </c>
      <c r="AD1" s="1" t="s">
        <v>164</v>
      </c>
      <c r="AE1" s="1" t="s">
        <v>165</v>
      </c>
      <c r="AF1" s="1" t="s">
        <v>166</v>
      </c>
      <c r="AG1" s="1" t="s">
        <v>167</v>
      </c>
      <c r="AH1" s="1" t="s">
        <v>168</v>
      </c>
      <c r="AI1" s="1" t="s">
        <v>169</v>
      </c>
      <c r="AJ1" s="1" t="s">
        <v>170</v>
      </c>
      <c r="AK1" s="1" t="s">
        <v>171</v>
      </c>
      <c r="AL1" s="1" t="s">
        <v>172</v>
      </c>
      <c r="AM1" s="1" t="s">
        <v>173</v>
      </c>
      <c r="AN1" s="1" t="s">
        <v>174</v>
      </c>
      <c r="AO1" s="1" t="s">
        <v>175</v>
      </c>
      <c r="AP1" s="1" t="s">
        <v>176</v>
      </c>
      <c r="AQ1" s="1" t="s">
        <v>177</v>
      </c>
      <c r="AR1" s="1" t="s">
        <v>178</v>
      </c>
      <c r="AS1" s="1" t="s">
        <v>179</v>
      </c>
      <c r="AT1" s="1" t="s">
        <v>180</v>
      </c>
      <c r="AU1" s="1" t="s">
        <v>181</v>
      </c>
      <c r="AV1" s="1" t="s">
        <v>182</v>
      </c>
      <c r="AW1" s="1" t="s">
        <v>183</v>
      </c>
      <c r="AX1" s="1" t="s">
        <v>184</v>
      </c>
      <c r="AY1" s="1" t="s">
        <v>185</v>
      </c>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60</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U2" t="s">
        <v>80</v>
      </c>
      <c r="V2" t="s">
        <v>81</v>
      </c>
      <c r="W2" t="s">
        <v>82</v>
      </c>
      <c r="X2" t="s">
        <v>83</v>
      </c>
      <c r="Y2" t="s">
        <v>84</v>
      </c>
      <c r="Z2" t="s">
        <v>85</v>
      </c>
      <c r="AA2" t="s">
        <v>86</v>
      </c>
      <c r="AB2" t="s">
        <v>87</v>
      </c>
      <c r="AC2" t="s">
        <v>88</v>
      </c>
      <c r="AD2" t="s">
        <v>89</v>
      </c>
      <c r="AE2" t="s">
        <v>90</v>
      </c>
      <c r="AF2" t="s">
        <v>91</v>
      </c>
      <c r="AG2" t="s">
        <v>92</v>
      </c>
      <c r="AH2" t="s">
        <v>93</v>
      </c>
      <c r="AI2" t="s">
        <v>94</v>
      </c>
      <c r="AJ2" t="s">
        <v>95</v>
      </c>
      <c r="AK2" t="s">
        <v>96</v>
      </c>
      <c r="AL2" t="s">
        <v>97</v>
      </c>
      <c r="AM2" t="s">
        <v>98</v>
      </c>
      <c r="AN2" t="s">
        <v>99</v>
      </c>
      <c r="AO2" t="s">
        <v>100</v>
      </c>
      <c r="AP2" t="s">
        <v>101</v>
      </c>
      <c r="AQ2" t="s">
        <v>102</v>
      </c>
      <c r="AR2" t="s">
        <v>103</v>
      </c>
      <c r="AS2" t="s">
        <v>104</v>
      </c>
      <c r="AT2" t="s">
        <v>105</v>
      </c>
      <c r="AU2" t="s">
        <v>106</v>
      </c>
      <c r="AV2" t="s">
        <v>107</v>
      </c>
      <c r="AW2" t="s">
        <v>108</v>
      </c>
      <c r="AX2" t="s">
        <v>109</v>
      </c>
      <c r="AY2" t="s">
        <v>110</v>
      </c>
    </row>
    <row r="3">
      <c r="A3">
        <v>1</v>
      </c>
      <c r="B3">
        <v>111</v>
      </c>
      <c r="C3">
        <v>106</v>
      </c>
      <c r="D3">
        <v>115</v>
      </c>
      <c r="E3">
        <v>110</v>
      </c>
      <c r="F3">
        <v>122</v>
      </c>
      <c r="G3">
        <v>113</v>
      </c>
      <c r="H3">
        <v>117</v>
      </c>
      <c r="I3">
        <v>115</v>
      </c>
      <c r="J3">
        <v>115</v>
      </c>
      <c r="K3">
        <v>108</v>
      </c>
      <c r="L3">
        <v>104</v>
      </c>
      <c r="M3">
        <v>119</v>
      </c>
      <c r="N3">
        <v>108</v>
      </c>
      <c r="O3">
        <v>126</v>
      </c>
      <c r="P3">
        <v>119</v>
      </c>
      <c r="Q3">
        <v>111</v>
      </c>
      <c r="R3">
        <v>118</v>
      </c>
      <c r="S3">
        <v>105</v>
      </c>
      <c r="T3">
        <v>109</v>
      </c>
      <c r="U3">
        <v>115</v>
      </c>
      <c r="V3">
        <v>112</v>
      </c>
      <c r="W3">
        <v>123</v>
      </c>
      <c r="X3">
        <v>109</v>
      </c>
      <c r="Y3">
        <v>110</v>
      </c>
      <c r="Z3">
        <v>112</v>
      </c>
      <c r="AA3">
        <v>116</v>
      </c>
      <c r="AB3">
        <v>113</v>
      </c>
      <c r="AC3">
        <v>119</v>
      </c>
      <c r="AD3">
        <v>114</v>
      </c>
      <c r="AE3">
        <v>111</v>
      </c>
      <c r="AF3">
        <v>116</v>
      </c>
      <c r="AG3">
        <v>112</v>
      </c>
      <c r="AH3">
        <v>114</v>
      </c>
      <c r="AI3">
        <v>114</v>
      </c>
      <c r="AJ3">
        <v>117</v>
      </c>
      <c r="AK3">
        <v>114</v>
      </c>
      <c r="AL3">
        <v>116</v>
      </c>
      <c r="AM3">
        <v>117</v>
      </c>
      <c r="AN3">
        <v>114</v>
      </c>
      <c r="AO3">
        <v>121</v>
      </c>
      <c r="AP3">
        <v>111</v>
      </c>
      <c r="AQ3">
        <v>115</v>
      </c>
      <c r="AR3">
        <v>119</v>
      </c>
      <c r="AS3">
        <v>118</v>
      </c>
      <c r="AT3">
        <v>117</v>
      </c>
      <c r="AU3">
        <v>113</v>
      </c>
      <c r="AV3">
        <v>110</v>
      </c>
      <c r="AW3">
        <v>112</v>
      </c>
      <c r="AX3">
        <v>117</v>
      </c>
      <c r="AY3">
        <v>113</v>
      </c>
    </row>
    <row r="4">
      <c r="A4">
        <v>2</v>
      </c>
      <c r="B4">
        <v>111</v>
      </c>
      <c r="C4">
        <v>106</v>
      </c>
      <c r="D4">
        <v>115</v>
      </c>
      <c r="E4">
        <v>110</v>
      </c>
      <c r="F4">
        <v>122</v>
      </c>
      <c r="G4">
        <v>113</v>
      </c>
      <c r="H4">
        <v>117</v>
      </c>
      <c r="I4">
        <v>115</v>
      </c>
      <c r="J4">
        <v>115</v>
      </c>
      <c r="K4">
        <v>108</v>
      </c>
      <c r="L4">
        <v>104</v>
      </c>
      <c r="M4">
        <v>119</v>
      </c>
      <c r="N4">
        <v>108</v>
      </c>
      <c r="O4">
        <v>126</v>
      </c>
      <c r="P4">
        <v>119</v>
      </c>
      <c r="Q4">
        <v>111</v>
      </c>
      <c r="R4">
        <v>118</v>
      </c>
      <c r="S4">
        <v>105</v>
      </c>
      <c r="T4">
        <v>109</v>
      </c>
      <c r="U4">
        <v>115</v>
      </c>
      <c r="V4">
        <v>112</v>
      </c>
      <c r="W4">
        <v>123</v>
      </c>
      <c r="X4">
        <v>109</v>
      </c>
      <c r="Y4">
        <v>110</v>
      </c>
      <c r="Z4">
        <v>112</v>
      </c>
      <c r="AA4">
        <v>116</v>
      </c>
      <c r="AB4">
        <v>113</v>
      </c>
      <c r="AC4">
        <v>119</v>
      </c>
      <c r="AD4">
        <v>114</v>
      </c>
      <c r="AE4">
        <v>111</v>
      </c>
      <c r="AF4">
        <v>116</v>
      </c>
      <c r="AG4">
        <v>112</v>
      </c>
      <c r="AH4">
        <v>114</v>
      </c>
      <c r="AI4">
        <v>114</v>
      </c>
      <c r="AJ4">
        <v>117</v>
      </c>
      <c r="AK4">
        <v>114</v>
      </c>
      <c r="AL4">
        <v>116</v>
      </c>
      <c r="AM4">
        <v>117</v>
      </c>
      <c r="AN4">
        <v>114</v>
      </c>
      <c r="AO4">
        <v>121</v>
      </c>
      <c r="AP4">
        <v>111</v>
      </c>
      <c r="AQ4">
        <v>115</v>
      </c>
      <c r="AR4">
        <v>119</v>
      </c>
      <c r="AS4">
        <v>118</v>
      </c>
      <c r="AT4">
        <v>117</v>
      </c>
      <c r="AU4">
        <v>113</v>
      </c>
      <c r="AV4">
        <v>110</v>
      </c>
      <c r="AW4">
        <v>112</v>
      </c>
      <c r="AX4">
        <v>117</v>
      </c>
      <c r="AY4">
        <v>113</v>
      </c>
    </row>
    <row r="5">
      <c r="A5">
        <v>3</v>
      </c>
      <c r="B5">
        <v>111</v>
      </c>
      <c r="C5">
        <v>106</v>
      </c>
      <c r="D5">
        <v>115</v>
      </c>
      <c r="E5">
        <v>110</v>
      </c>
      <c r="F5">
        <v>122</v>
      </c>
      <c r="G5">
        <v>113</v>
      </c>
      <c r="H5">
        <v>117</v>
      </c>
      <c r="I5">
        <v>115</v>
      </c>
      <c r="J5">
        <v>115</v>
      </c>
      <c r="K5">
        <v>108</v>
      </c>
      <c r="L5">
        <v>104</v>
      </c>
      <c r="M5">
        <v>119</v>
      </c>
      <c r="N5">
        <v>108</v>
      </c>
      <c r="O5">
        <v>126</v>
      </c>
      <c r="P5">
        <v>119</v>
      </c>
      <c r="Q5">
        <v>111</v>
      </c>
      <c r="R5">
        <v>118</v>
      </c>
      <c r="S5">
        <v>105</v>
      </c>
      <c r="T5">
        <v>109</v>
      </c>
      <c r="U5">
        <v>115</v>
      </c>
      <c r="V5">
        <v>112</v>
      </c>
      <c r="W5">
        <v>123</v>
      </c>
      <c r="X5">
        <v>109</v>
      </c>
      <c r="Y5">
        <v>110</v>
      </c>
      <c r="Z5">
        <v>112</v>
      </c>
      <c r="AA5">
        <v>116</v>
      </c>
      <c r="AB5">
        <v>113</v>
      </c>
      <c r="AC5">
        <v>119</v>
      </c>
      <c r="AD5">
        <v>114</v>
      </c>
      <c r="AE5">
        <v>111</v>
      </c>
      <c r="AF5">
        <v>116</v>
      </c>
      <c r="AG5">
        <v>112</v>
      </c>
      <c r="AH5">
        <v>114</v>
      </c>
      <c r="AI5">
        <v>114</v>
      </c>
      <c r="AJ5">
        <v>117</v>
      </c>
      <c r="AK5">
        <v>114</v>
      </c>
      <c r="AL5">
        <v>116</v>
      </c>
      <c r="AM5">
        <v>117</v>
      </c>
      <c r="AN5">
        <v>114</v>
      </c>
      <c r="AO5">
        <v>121</v>
      </c>
      <c r="AP5">
        <v>111</v>
      </c>
      <c r="AQ5">
        <v>115</v>
      </c>
      <c r="AR5">
        <v>119</v>
      </c>
      <c r="AS5">
        <v>118</v>
      </c>
      <c r="AT5">
        <v>117</v>
      </c>
      <c r="AU5">
        <v>113</v>
      </c>
      <c r="AV5">
        <v>110</v>
      </c>
      <c r="AW5">
        <v>112</v>
      </c>
      <c r="AX5">
        <v>117</v>
      </c>
      <c r="AY5">
        <v>113</v>
      </c>
    </row>
    <row r="6">
      <c r="A6">
        <v>4</v>
      </c>
      <c r="B6">
        <v>111</v>
      </c>
      <c r="C6">
        <v>106</v>
      </c>
      <c r="D6">
        <v>115</v>
      </c>
      <c r="E6">
        <v>110</v>
      </c>
      <c r="F6">
        <v>122</v>
      </c>
      <c r="G6">
        <v>113</v>
      </c>
      <c r="H6">
        <v>117</v>
      </c>
      <c r="I6">
        <v>115</v>
      </c>
      <c r="J6">
        <v>115</v>
      </c>
      <c r="K6">
        <v>108</v>
      </c>
      <c r="L6">
        <v>104</v>
      </c>
      <c r="M6">
        <v>119</v>
      </c>
      <c r="N6">
        <v>108</v>
      </c>
      <c r="O6">
        <v>126</v>
      </c>
      <c r="P6">
        <v>119</v>
      </c>
      <c r="Q6">
        <v>111</v>
      </c>
      <c r="R6">
        <v>118</v>
      </c>
      <c r="S6">
        <v>105</v>
      </c>
      <c r="T6">
        <v>109</v>
      </c>
      <c r="U6">
        <v>115</v>
      </c>
      <c r="V6">
        <v>112</v>
      </c>
      <c r="W6">
        <v>123</v>
      </c>
      <c r="X6">
        <v>109</v>
      </c>
      <c r="Y6">
        <v>110</v>
      </c>
      <c r="Z6">
        <v>112</v>
      </c>
      <c r="AA6">
        <v>116</v>
      </c>
      <c r="AB6">
        <v>113</v>
      </c>
      <c r="AC6">
        <v>119</v>
      </c>
      <c r="AD6">
        <v>114</v>
      </c>
      <c r="AE6">
        <v>111</v>
      </c>
      <c r="AF6">
        <v>116</v>
      </c>
      <c r="AG6">
        <v>112</v>
      </c>
      <c r="AH6">
        <v>114</v>
      </c>
      <c r="AI6">
        <v>114</v>
      </c>
      <c r="AJ6">
        <v>117</v>
      </c>
      <c r="AK6">
        <v>114</v>
      </c>
      <c r="AL6">
        <v>116</v>
      </c>
      <c r="AM6">
        <v>117</v>
      </c>
      <c r="AN6">
        <v>114</v>
      </c>
      <c r="AO6">
        <v>121</v>
      </c>
      <c r="AP6">
        <v>111</v>
      </c>
      <c r="AQ6">
        <v>115</v>
      </c>
      <c r="AR6">
        <v>119</v>
      </c>
      <c r="AS6">
        <v>118</v>
      </c>
      <c r="AT6">
        <v>117</v>
      </c>
      <c r="AU6">
        <v>113</v>
      </c>
      <c r="AV6">
        <v>110</v>
      </c>
      <c r="AW6">
        <v>112</v>
      </c>
      <c r="AX6">
        <v>117</v>
      </c>
      <c r="AY6">
        <v>113</v>
      </c>
    </row>
    <row r="7">
      <c r="A7">
        <v>5</v>
      </c>
      <c r="B7">
        <v>111</v>
      </c>
      <c r="C7">
        <v>106</v>
      </c>
      <c r="D7">
        <v>115</v>
      </c>
      <c r="E7">
        <v>110</v>
      </c>
      <c r="F7">
        <v>122</v>
      </c>
      <c r="G7">
        <v>113</v>
      </c>
      <c r="H7">
        <v>117</v>
      </c>
      <c r="I7">
        <v>115</v>
      </c>
      <c r="J7">
        <v>115</v>
      </c>
      <c r="K7">
        <v>108</v>
      </c>
      <c r="L7">
        <v>0</v>
      </c>
      <c r="M7">
        <v>119</v>
      </c>
      <c r="N7">
        <v>108</v>
      </c>
      <c r="O7">
        <v>126</v>
      </c>
      <c r="P7">
        <v>119</v>
      </c>
      <c r="Q7">
        <v>111</v>
      </c>
      <c r="R7">
        <v>118</v>
      </c>
      <c r="S7">
        <v>105</v>
      </c>
      <c r="T7">
        <v>109</v>
      </c>
      <c r="U7">
        <v>115</v>
      </c>
      <c r="V7">
        <v>112</v>
      </c>
      <c r="W7">
        <v>123</v>
      </c>
      <c r="X7">
        <v>109</v>
      </c>
      <c r="Y7">
        <v>110</v>
      </c>
      <c r="Z7">
        <v>112</v>
      </c>
      <c r="AA7">
        <v>116</v>
      </c>
      <c r="AB7">
        <v>113</v>
      </c>
      <c r="AC7">
        <v>119</v>
      </c>
      <c r="AD7">
        <v>114</v>
      </c>
      <c r="AE7">
        <v>111</v>
      </c>
      <c r="AF7">
        <v>116</v>
      </c>
      <c r="AG7">
        <v>112</v>
      </c>
      <c r="AH7">
        <v>114</v>
      </c>
      <c r="AI7">
        <v>114</v>
      </c>
      <c r="AJ7">
        <v>117</v>
      </c>
      <c r="AK7">
        <v>114</v>
      </c>
      <c r="AL7">
        <v>116</v>
      </c>
      <c r="AM7">
        <v>117</v>
      </c>
      <c r="AN7">
        <v>114</v>
      </c>
      <c r="AO7">
        <v>121</v>
      </c>
      <c r="AP7">
        <v>111</v>
      </c>
      <c r="AQ7">
        <v>115</v>
      </c>
      <c r="AR7">
        <v>119</v>
      </c>
      <c r="AS7">
        <v>118</v>
      </c>
      <c r="AT7">
        <v>117</v>
      </c>
      <c r="AU7">
        <v>113</v>
      </c>
      <c r="AV7">
        <v>110</v>
      </c>
      <c r="AW7">
        <v>112</v>
      </c>
      <c r="AX7">
        <v>117</v>
      </c>
      <c r="AY7">
        <v>113</v>
      </c>
    </row>
    <row r="8">
      <c r="A8">
        <v>6</v>
      </c>
      <c r="B8">
        <v>111</v>
      </c>
      <c r="C8">
        <v>106</v>
      </c>
      <c r="D8">
        <v>115</v>
      </c>
      <c r="E8">
        <v>110</v>
      </c>
      <c r="F8">
        <v>122</v>
      </c>
      <c r="G8">
        <v>113</v>
      </c>
      <c r="H8">
        <v>117</v>
      </c>
      <c r="I8">
        <v>115</v>
      </c>
      <c r="J8">
        <v>115</v>
      </c>
      <c r="K8">
        <v>108</v>
      </c>
      <c r="L8">
        <v>0</v>
      </c>
      <c r="M8">
        <v>119</v>
      </c>
      <c r="N8">
        <v>108</v>
      </c>
      <c r="O8">
        <v>126</v>
      </c>
      <c r="P8">
        <v>119</v>
      </c>
      <c r="Q8">
        <v>111</v>
      </c>
      <c r="R8">
        <v>118</v>
      </c>
      <c r="S8">
        <v>105</v>
      </c>
      <c r="T8">
        <v>109</v>
      </c>
      <c r="U8">
        <v>115</v>
      </c>
      <c r="V8">
        <v>112</v>
      </c>
      <c r="W8">
        <v>123</v>
      </c>
      <c r="X8">
        <v>109</v>
      </c>
      <c r="Y8">
        <v>110</v>
      </c>
      <c r="Z8">
        <v>112</v>
      </c>
      <c r="AA8">
        <v>116</v>
      </c>
      <c r="AB8">
        <v>113</v>
      </c>
      <c r="AC8">
        <v>119</v>
      </c>
      <c r="AD8">
        <v>114</v>
      </c>
      <c r="AE8">
        <v>111</v>
      </c>
      <c r="AF8">
        <v>116</v>
      </c>
      <c r="AG8">
        <v>112</v>
      </c>
      <c r="AH8">
        <v>114</v>
      </c>
      <c r="AI8">
        <v>114</v>
      </c>
      <c r="AJ8">
        <v>117</v>
      </c>
      <c r="AK8">
        <v>114</v>
      </c>
      <c r="AL8">
        <v>116</v>
      </c>
      <c r="AM8">
        <v>117</v>
      </c>
      <c r="AN8">
        <v>114</v>
      </c>
      <c r="AO8">
        <v>121</v>
      </c>
      <c r="AP8">
        <v>111</v>
      </c>
      <c r="AQ8">
        <v>115</v>
      </c>
      <c r="AR8">
        <v>119</v>
      </c>
      <c r="AS8">
        <v>118</v>
      </c>
      <c r="AT8">
        <v>117</v>
      </c>
      <c r="AU8">
        <v>113</v>
      </c>
      <c r="AV8">
        <v>110</v>
      </c>
      <c r="AW8">
        <v>112</v>
      </c>
      <c r="AX8">
        <v>117</v>
      </c>
      <c r="AY8">
        <v>113</v>
      </c>
    </row>
    <row r="9">
      <c r="A9">
        <v>7</v>
      </c>
      <c r="B9">
        <v>111</v>
      </c>
      <c r="C9">
        <v>106</v>
      </c>
      <c r="D9">
        <v>115</v>
      </c>
      <c r="E9">
        <v>110</v>
      </c>
      <c r="F9">
        <v>122</v>
      </c>
      <c r="G9">
        <v>113</v>
      </c>
      <c r="H9">
        <v>117</v>
      </c>
      <c r="I9">
        <v>115</v>
      </c>
      <c r="J9">
        <v>115</v>
      </c>
      <c r="K9">
        <v>108</v>
      </c>
      <c r="L9">
        <v>104</v>
      </c>
      <c r="M9">
        <v>119</v>
      </c>
      <c r="N9">
        <v>108</v>
      </c>
      <c r="O9">
        <v>126</v>
      </c>
      <c r="P9">
        <v>119</v>
      </c>
      <c r="Q9">
        <v>111</v>
      </c>
      <c r="R9">
        <v>118</v>
      </c>
      <c r="S9">
        <v>0</v>
      </c>
      <c r="T9">
        <v>109</v>
      </c>
      <c r="U9">
        <v>115</v>
      </c>
      <c r="V9">
        <v>112</v>
      </c>
      <c r="W9">
        <v>123</v>
      </c>
      <c r="X9">
        <v>109</v>
      </c>
      <c r="Y9">
        <v>110</v>
      </c>
      <c r="Z9">
        <v>112</v>
      </c>
      <c r="AA9">
        <v>116</v>
      </c>
      <c r="AB9">
        <v>113</v>
      </c>
      <c r="AC9">
        <v>119</v>
      </c>
      <c r="AD9">
        <v>114</v>
      </c>
      <c r="AE9">
        <v>111</v>
      </c>
      <c r="AF9">
        <v>116</v>
      </c>
      <c r="AG9">
        <v>112</v>
      </c>
      <c r="AH9">
        <v>114</v>
      </c>
      <c r="AI9">
        <v>114</v>
      </c>
      <c r="AJ9">
        <v>117</v>
      </c>
      <c r="AK9">
        <v>114</v>
      </c>
      <c r="AL9">
        <v>116</v>
      </c>
      <c r="AM9">
        <v>117</v>
      </c>
      <c r="AN9">
        <v>114</v>
      </c>
      <c r="AO9">
        <v>121</v>
      </c>
      <c r="AP9">
        <v>111</v>
      </c>
      <c r="AQ9">
        <v>115</v>
      </c>
      <c r="AR9">
        <v>119</v>
      </c>
      <c r="AS9">
        <v>118</v>
      </c>
      <c r="AT9">
        <v>117</v>
      </c>
      <c r="AU9">
        <v>113</v>
      </c>
      <c r="AV9">
        <v>110</v>
      </c>
      <c r="AW9">
        <v>112</v>
      </c>
      <c r="AX9">
        <v>117</v>
      </c>
      <c r="AY9">
        <v>113</v>
      </c>
    </row>
    <row r="10">
      <c r="A10">
        <v>8</v>
      </c>
      <c r="B10">
        <v>111</v>
      </c>
      <c r="C10">
        <v>106</v>
      </c>
      <c r="D10">
        <v>115</v>
      </c>
      <c r="E10">
        <v>110</v>
      </c>
      <c r="F10">
        <v>122</v>
      </c>
      <c r="G10">
        <v>113</v>
      </c>
      <c r="H10">
        <v>117</v>
      </c>
      <c r="I10">
        <v>115</v>
      </c>
      <c r="J10">
        <v>115</v>
      </c>
      <c r="K10">
        <v>108</v>
      </c>
      <c r="L10">
        <v>104</v>
      </c>
      <c r="M10">
        <v>119</v>
      </c>
      <c r="N10">
        <v>108</v>
      </c>
      <c r="O10">
        <v>126</v>
      </c>
      <c r="P10">
        <v>119</v>
      </c>
      <c r="Q10">
        <v>111</v>
      </c>
      <c r="R10">
        <v>118</v>
      </c>
      <c r="S10">
        <v>0</v>
      </c>
      <c r="T10">
        <v>109</v>
      </c>
      <c r="U10">
        <v>115</v>
      </c>
      <c r="V10">
        <v>112</v>
      </c>
      <c r="W10">
        <v>123</v>
      </c>
      <c r="X10">
        <v>109</v>
      </c>
      <c r="Y10">
        <v>110</v>
      </c>
      <c r="Z10">
        <v>112</v>
      </c>
      <c r="AA10">
        <v>116</v>
      </c>
      <c r="AB10">
        <v>113</v>
      </c>
      <c r="AC10">
        <v>119</v>
      </c>
      <c r="AD10">
        <v>114</v>
      </c>
      <c r="AE10">
        <v>111</v>
      </c>
      <c r="AF10">
        <v>116</v>
      </c>
      <c r="AG10">
        <v>112</v>
      </c>
      <c r="AH10">
        <v>114</v>
      </c>
      <c r="AI10">
        <v>114</v>
      </c>
      <c r="AJ10">
        <v>117</v>
      </c>
      <c r="AK10">
        <v>114</v>
      </c>
      <c r="AL10">
        <v>116</v>
      </c>
      <c r="AM10">
        <v>117</v>
      </c>
      <c r="AN10">
        <v>114</v>
      </c>
      <c r="AO10">
        <v>121</v>
      </c>
      <c r="AP10">
        <v>111</v>
      </c>
      <c r="AQ10">
        <v>115</v>
      </c>
      <c r="AR10">
        <v>119</v>
      </c>
      <c r="AS10">
        <v>118</v>
      </c>
      <c r="AT10">
        <v>117</v>
      </c>
      <c r="AU10">
        <v>113</v>
      </c>
      <c r="AV10">
        <v>110</v>
      </c>
      <c r="AW10">
        <v>112</v>
      </c>
      <c r="AX10">
        <v>117</v>
      </c>
      <c r="AY10">
        <v>113</v>
      </c>
    </row>
    <row r="11">
      <c r="A11">
        <v>9</v>
      </c>
      <c r="B11">
        <v>111</v>
      </c>
      <c r="C11">
        <v>0</v>
      </c>
      <c r="D11">
        <v>115</v>
      </c>
      <c r="E11">
        <v>110</v>
      </c>
      <c r="F11">
        <v>122</v>
      </c>
      <c r="G11">
        <v>113</v>
      </c>
      <c r="H11">
        <v>117</v>
      </c>
      <c r="I11">
        <v>115</v>
      </c>
      <c r="J11">
        <v>115</v>
      </c>
      <c r="K11">
        <v>108</v>
      </c>
      <c r="L11">
        <v>104</v>
      </c>
      <c r="M11">
        <v>119</v>
      </c>
      <c r="N11">
        <v>108</v>
      </c>
      <c r="O11">
        <v>126</v>
      </c>
      <c r="P11">
        <v>119</v>
      </c>
      <c r="Q11">
        <v>111</v>
      </c>
      <c r="R11">
        <v>118</v>
      </c>
      <c r="S11">
        <v>105</v>
      </c>
      <c r="T11">
        <v>109</v>
      </c>
      <c r="U11">
        <v>115</v>
      </c>
      <c r="V11">
        <v>112</v>
      </c>
      <c r="W11">
        <v>123</v>
      </c>
      <c r="X11">
        <v>109</v>
      </c>
      <c r="Y11">
        <v>110</v>
      </c>
      <c r="Z11">
        <v>112</v>
      </c>
      <c r="AA11">
        <v>116</v>
      </c>
      <c r="AB11">
        <v>113</v>
      </c>
      <c r="AC11">
        <v>119</v>
      </c>
      <c r="AD11">
        <v>114</v>
      </c>
      <c r="AE11">
        <v>111</v>
      </c>
      <c r="AF11">
        <v>116</v>
      </c>
      <c r="AG11">
        <v>112</v>
      </c>
      <c r="AH11">
        <v>114</v>
      </c>
      <c r="AI11">
        <v>114</v>
      </c>
      <c r="AJ11">
        <v>117</v>
      </c>
      <c r="AK11">
        <v>114</v>
      </c>
      <c r="AL11">
        <v>116</v>
      </c>
      <c r="AM11">
        <v>117</v>
      </c>
      <c r="AN11">
        <v>114</v>
      </c>
      <c r="AO11">
        <v>121</v>
      </c>
      <c r="AP11">
        <v>111</v>
      </c>
      <c r="AQ11">
        <v>115</v>
      </c>
      <c r="AR11">
        <v>119</v>
      </c>
      <c r="AS11">
        <v>118</v>
      </c>
      <c r="AT11">
        <v>117</v>
      </c>
      <c r="AU11">
        <v>113</v>
      </c>
      <c r="AV11">
        <v>110</v>
      </c>
      <c r="AW11">
        <v>112</v>
      </c>
      <c r="AX11">
        <v>117</v>
      </c>
      <c r="AY11">
        <v>113</v>
      </c>
    </row>
    <row r="12">
      <c r="A12">
        <v>10</v>
      </c>
      <c r="B12">
        <v>111</v>
      </c>
      <c r="C12">
        <v>0</v>
      </c>
      <c r="D12">
        <v>115</v>
      </c>
      <c r="E12">
        <v>110</v>
      </c>
      <c r="F12">
        <v>122</v>
      </c>
      <c r="G12">
        <v>113</v>
      </c>
      <c r="H12">
        <v>117</v>
      </c>
      <c r="I12">
        <v>115</v>
      </c>
      <c r="J12">
        <v>115</v>
      </c>
      <c r="K12">
        <v>108</v>
      </c>
      <c r="L12">
        <v>0</v>
      </c>
      <c r="M12">
        <v>119</v>
      </c>
      <c r="N12">
        <v>108</v>
      </c>
      <c r="O12">
        <v>126</v>
      </c>
      <c r="P12">
        <v>119</v>
      </c>
      <c r="Q12">
        <v>111</v>
      </c>
      <c r="R12">
        <v>118</v>
      </c>
      <c r="S12">
        <v>105</v>
      </c>
      <c r="T12">
        <v>109</v>
      </c>
      <c r="U12">
        <v>115</v>
      </c>
      <c r="V12">
        <v>112</v>
      </c>
      <c r="W12">
        <v>123</v>
      </c>
      <c r="X12">
        <v>109</v>
      </c>
      <c r="Y12">
        <v>110</v>
      </c>
      <c r="Z12">
        <v>112</v>
      </c>
      <c r="AA12">
        <v>116</v>
      </c>
      <c r="AB12">
        <v>113</v>
      </c>
      <c r="AC12">
        <v>119</v>
      </c>
      <c r="AD12">
        <v>114</v>
      </c>
      <c r="AE12">
        <v>111</v>
      </c>
      <c r="AF12">
        <v>116</v>
      </c>
      <c r="AG12">
        <v>112</v>
      </c>
      <c r="AH12">
        <v>114</v>
      </c>
      <c r="AI12">
        <v>114</v>
      </c>
      <c r="AJ12">
        <v>117</v>
      </c>
      <c r="AK12">
        <v>114</v>
      </c>
      <c r="AL12">
        <v>116</v>
      </c>
      <c r="AM12">
        <v>117</v>
      </c>
      <c r="AN12">
        <v>114</v>
      </c>
      <c r="AO12">
        <v>121</v>
      </c>
      <c r="AP12">
        <v>111</v>
      </c>
      <c r="AQ12">
        <v>115</v>
      </c>
      <c r="AR12">
        <v>119</v>
      </c>
      <c r="AS12">
        <v>118</v>
      </c>
      <c r="AT12">
        <v>117</v>
      </c>
      <c r="AU12">
        <v>113</v>
      </c>
      <c r="AV12">
        <v>110</v>
      </c>
      <c r="AW12">
        <v>112</v>
      </c>
      <c r="AX12">
        <v>117</v>
      </c>
      <c r="AY12">
        <v>113</v>
      </c>
    </row>
    <row r="13">
      <c r="A13">
        <v>11</v>
      </c>
      <c r="B13">
        <v>111</v>
      </c>
      <c r="C13">
        <v>106</v>
      </c>
      <c r="D13">
        <v>115</v>
      </c>
      <c r="E13">
        <v>110</v>
      </c>
      <c r="F13">
        <v>122</v>
      </c>
      <c r="G13">
        <v>113</v>
      </c>
      <c r="H13">
        <v>117</v>
      </c>
      <c r="I13">
        <v>115</v>
      </c>
      <c r="J13">
        <v>115</v>
      </c>
      <c r="K13">
        <v>108</v>
      </c>
      <c r="L13">
        <v>0</v>
      </c>
      <c r="M13">
        <v>119</v>
      </c>
      <c r="N13">
        <v>108</v>
      </c>
      <c r="O13">
        <v>126</v>
      </c>
      <c r="P13">
        <v>119</v>
      </c>
      <c r="Q13">
        <v>111</v>
      </c>
      <c r="R13">
        <v>118</v>
      </c>
      <c r="S13">
        <v>105</v>
      </c>
      <c r="T13">
        <v>109</v>
      </c>
      <c r="U13">
        <v>115</v>
      </c>
      <c r="V13">
        <v>112</v>
      </c>
      <c r="W13">
        <v>123</v>
      </c>
      <c r="X13">
        <v>109</v>
      </c>
      <c r="Y13">
        <v>110</v>
      </c>
      <c r="Z13">
        <v>112</v>
      </c>
      <c r="AA13">
        <v>116</v>
      </c>
      <c r="AB13">
        <v>113</v>
      </c>
      <c r="AC13">
        <v>119</v>
      </c>
      <c r="AD13">
        <v>114</v>
      </c>
      <c r="AE13">
        <v>111</v>
      </c>
      <c r="AF13">
        <v>116</v>
      </c>
      <c r="AG13">
        <v>112</v>
      </c>
      <c r="AH13">
        <v>114</v>
      </c>
      <c r="AI13">
        <v>114</v>
      </c>
      <c r="AJ13">
        <v>117</v>
      </c>
      <c r="AK13">
        <v>114</v>
      </c>
      <c r="AL13">
        <v>116</v>
      </c>
      <c r="AM13">
        <v>117</v>
      </c>
      <c r="AN13">
        <v>114</v>
      </c>
      <c r="AO13">
        <v>121</v>
      </c>
      <c r="AP13">
        <v>111</v>
      </c>
      <c r="AQ13">
        <v>115</v>
      </c>
      <c r="AR13">
        <v>119</v>
      </c>
      <c r="AS13">
        <v>118</v>
      </c>
      <c r="AT13">
        <v>117</v>
      </c>
      <c r="AU13">
        <v>113</v>
      </c>
      <c r="AV13">
        <v>110</v>
      </c>
      <c r="AW13">
        <v>112</v>
      </c>
      <c r="AX13">
        <v>117</v>
      </c>
      <c r="AY13">
        <v>113</v>
      </c>
    </row>
    <row r="14">
      <c r="A14">
        <v>12</v>
      </c>
      <c r="B14">
        <v>111</v>
      </c>
      <c r="C14">
        <v>106</v>
      </c>
      <c r="D14">
        <v>115</v>
      </c>
      <c r="E14">
        <v>110</v>
      </c>
      <c r="F14">
        <v>122</v>
      </c>
      <c r="G14">
        <v>113</v>
      </c>
      <c r="H14">
        <v>117</v>
      </c>
      <c r="I14">
        <v>115</v>
      </c>
      <c r="J14">
        <v>115</v>
      </c>
      <c r="K14">
        <v>108</v>
      </c>
      <c r="L14">
        <v>104</v>
      </c>
      <c r="M14">
        <v>119</v>
      </c>
      <c r="N14">
        <v>108</v>
      </c>
      <c r="O14">
        <v>126</v>
      </c>
      <c r="P14">
        <v>119</v>
      </c>
      <c r="Q14">
        <v>111</v>
      </c>
      <c r="R14">
        <v>118</v>
      </c>
      <c r="S14">
        <v>105</v>
      </c>
      <c r="T14">
        <v>109</v>
      </c>
      <c r="U14">
        <v>115</v>
      </c>
      <c r="V14">
        <v>112</v>
      </c>
      <c r="W14">
        <v>123</v>
      </c>
      <c r="X14">
        <v>109</v>
      </c>
      <c r="Y14">
        <v>110</v>
      </c>
      <c r="Z14">
        <v>112</v>
      </c>
      <c r="AA14">
        <v>116</v>
      </c>
      <c r="AB14">
        <v>113</v>
      </c>
      <c r="AC14">
        <v>119</v>
      </c>
      <c r="AD14">
        <v>114</v>
      </c>
      <c r="AE14">
        <v>111</v>
      </c>
      <c r="AF14">
        <v>116</v>
      </c>
      <c r="AG14">
        <v>112</v>
      </c>
      <c r="AH14">
        <v>114</v>
      </c>
      <c r="AI14">
        <v>114</v>
      </c>
      <c r="AJ14">
        <v>117</v>
      </c>
      <c r="AK14">
        <v>114</v>
      </c>
      <c r="AL14">
        <v>116</v>
      </c>
      <c r="AM14">
        <v>117</v>
      </c>
      <c r="AN14">
        <v>114</v>
      </c>
      <c r="AO14">
        <v>121</v>
      </c>
      <c r="AP14">
        <v>111</v>
      </c>
      <c r="AQ14">
        <v>115</v>
      </c>
      <c r="AR14">
        <v>119</v>
      </c>
      <c r="AS14">
        <v>118</v>
      </c>
      <c r="AT14">
        <v>117</v>
      </c>
      <c r="AU14">
        <v>113</v>
      </c>
      <c r="AV14">
        <v>110</v>
      </c>
      <c r="AW14">
        <v>112</v>
      </c>
      <c r="AX14">
        <v>117</v>
      </c>
      <c r="AY14">
        <v>113</v>
      </c>
    </row>
    <row r="15">
      <c r="A15">
        <v>13</v>
      </c>
      <c r="B15">
        <v>111</v>
      </c>
      <c r="C15">
        <v>106</v>
      </c>
      <c r="D15">
        <v>115</v>
      </c>
      <c r="E15">
        <v>110</v>
      </c>
      <c r="F15">
        <v>122</v>
      </c>
      <c r="G15">
        <v>113</v>
      </c>
      <c r="H15">
        <v>117</v>
      </c>
      <c r="I15">
        <v>115</v>
      </c>
      <c r="J15">
        <v>115</v>
      </c>
      <c r="K15">
        <v>0</v>
      </c>
      <c r="L15">
        <v>104</v>
      </c>
      <c r="M15">
        <v>119</v>
      </c>
      <c r="N15">
        <v>108</v>
      </c>
      <c r="O15">
        <v>126</v>
      </c>
      <c r="P15">
        <v>119</v>
      </c>
      <c r="Q15">
        <v>111</v>
      </c>
      <c r="R15">
        <v>118</v>
      </c>
      <c r="S15">
        <v>105</v>
      </c>
      <c r="T15">
        <v>109</v>
      </c>
      <c r="U15">
        <v>115</v>
      </c>
      <c r="V15">
        <v>112</v>
      </c>
      <c r="W15">
        <v>123</v>
      </c>
      <c r="X15">
        <v>109</v>
      </c>
      <c r="Y15">
        <v>110</v>
      </c>
      <c r="Z15">
        <v>112</v>
      </c>
      <c r="AA15">
        <v>116</v>
      </c>
      <c r="AB15">
        <v>113</v>
      </c>
      <c r="AC15">
        <v>119</v>
      </c>
      <c r="AD15">
        <v>114</v>
      </c>
      <c r="AE15">
        <v>111</v>
      </c>
      <c r="AF15">
        <v>116</v>
      </c>
      <c r="AG15">
        <v>112</v>
      </c>
      <c r="AH15">
        <v>114</v>
      </c>
      <c r="AI15">
        <v>114</v>
      </c>
      <c r="AJ15">
        <v>117</v>
      </c>
      <c r="AK15">
        <v>114</v>
      </c>
      <c r="AL15">
        <v>116</v>
      </c>
      <c r="AM15">
        <v>117</v>
      </c>
      <c r="AN15">
        <v>114</v>
      </c>
      <c r="AO15">
        <v>121</v>
      </c>
      <c r="AP15">
        <v>111</v>
      </c>
      <c r="AQ15">
        <v>115</v>
      </c>
      <c r="AR15">
        <v>119</v>
      </c>
      <c r="AS15">
        <v>118</v>
      </c>
      <c r="AT15">
        <v>117</v>
      </c>
      <c r="AU15">
        <v>113</v>
      </c>
      <c r="AV15">
        <v>110</v>
      </c>
      <c r="AW15">
        <v>112</v>
      </c>
      <c r="AX15">
        <v>117</v>
      </c>
      <c r="AY15">
        <v>113</v>
      </c>
    </row>
    <row r="16">
      <c r="A16">
        <v>14</v>
      </c>
      <c r="B16">
        <v>111</v>
      </c>
      <c r="C16">
        <v>106</v>
      </c>
      <c r="D16">
        <v>115</v>
      </c>
      <c r="E16">
        <v>110</v>
      </c>
      <c r="F16">
        <v>122</v>
      </c>
      <c r="G16">
        <v>113</v>
      </c>
      <c r="H16">
        <v>117</v>
      </c>
      <c r="I16">
        <v>115</v>
      </c>
      <c r="J16">
        <v>115</v>
      </c>
      <c r="K16">
        <v>0</v>
      </c>
      <c r="L16">
        <v>104</v>
      </c>
      <c r="M16">
        <v>119</v>
      </c>
      <c r="N16">
        <v>0</v>
      </c>
      <c r="O16">
        <v>126</v>
      </c>
      <c r="P16">
        <v>119</v>
      </c>
      <c r="Q16">
        <v>111</v>
      </c>
      <c r="R16">
        <v>118</v>
      </c>
      <c r="S16">
        <v>0</v>
      </c>
      <c r="T16">
        <v>109</v>
      </c>
      <c r="U16">
        <v>115</v>
      </c>
      <c r="V16">
        <v>112</v>
      </c>
      <c r="W16">
        <v>123</v>
      </c>
      <c r="X16">
        <v>109</v>
      </c>
      <c r="Y16">
        <v>110</v>
      </c>
      <c r="Z16">
        <v>112</v>
      </c>
      <c r="AA16">
        <v>116</v>
      </c>
      <c r="AB16">
        <v>113</v>
      </c>
      <c r="AC16">
        <v>119</v>
      </c>
      <c r="AD16">
        <v>114</v>
      </c>
      <c r="AE16">
        <v>111</v>
      </c>
      <c r="AF16">
        <v>116</v>
      </c>
      <c r="AG16">
        <v>112</v>
      </c>
      <c r="AH16">
        <v>114</v>
      </c>
      <c r="AI16">
        <v>114</v>
      </c>
      <c r="AJ16">
        <v>117</v>
      </c>
      <c r="AK16">
        <v>114</v>
      </c>
      <c r="AL16">
        <v>116</v>
      </c>
      <c r="AM16">
        <v>117</v>
      </c>
      <c r="AN16">
        <v>114</v>
      </c>
      <c r="AO16">
        <v>121</v>
      </c>
      <c r="AP16">
        <v>111</v>
      </c>
      <c r="AQ16">
        <v>115</v>
      </c>
      <c r="AR16">
        <v>119</v>
      </c>
      <c r="AS16">
        <v>118</v>
      </c>
      <c r="AT16">
        <v>117</v>
      </c>
      <c r="AU16">
        <v>113</v>
      </c>
      <c r="AV16">
        <v>110</v>
      </c>
      <c r="AW16">
        <v>112</v>
      </c>
      <c r="AX16">
        <v>117</v>
      </c>
      <c r="AY16">
        <v>113</v>
      </c>
    </row>
    <row r="17">
      <c r="A17">
        <v>15</v>
      </c>
      <c r="B17">
        <v>111</v>
      </c>
      <c r="C17">
        <v>106</v>
      </c>
      <c r="D17">
        <v>115</v>
      </c>
      <c r="E17">
        <v>110</v>
      </c>
      <c r="F17">
        <v>122</v>
      </c>
      <c r="G17">
        <v>113</v>
      </c>
      <c r="H17">
        <v>117</v>
      </c>
      <c r="I17">
        <v>115</v>
      </c>
      <c r="J17">
        <v>115</v>
      </c>
      <c r="K17">
        <v>108</v>
      </c>
      <c r="L17">
        <v>0</v>
      </c>
      <c r="M17">
        <v>119</v>
      </c>
      <c r="N17">
        <v>0</v>
      </c>
      <c r="O17">
        <v>126</v>
      </c>
      <c r="P17">
        <v>119</v>
      </c>
      <c r="Q17">
        <v>111</v>
      </c>
      <c r="R17">
        <v>118</v>
      </c>
      <c r="S17">
        <v>0</v>
      </c>
      <c r="T17">
        <v>0</v>
      </c>
      <c r="U17">
        <v>115</v>
      </c>
      <c r="V17">
        <v>112</v>
      </c>
      <c r="W17">
        <v>123</v>
      </c>
      <c r="X17">
        <v>0</v>
      </c>
      <c r="Y17">
        <v>110</v>
      </c>
      <c r="Z17">
        <v>112</v>
      </c>
      <c r="AA17">
        <v>116</v>
      </c>
      <c r="AB17">
        <v>113</v>
      </c>
      <c r="AC17">
        <v>119</v>
      </c>
      <c r="AD17">
        <v>114</v>
      </c>
      <c r="AE17">
        <v>111</v>
      </c>
      <c r="AF17">
        <v>116</v>
      </c>
      <c r="AG17">
        <v>112</v>
      </c>
      <c r="AH17">
        <v>114</v>
      </c>
      <c r="AI17">
        <v>114</v>
      </c>
      <c r="AJ17">
        <v>117</v>
      </c>
      <c r="AK17">
        <v>114</v>
      </c>
      <c r="AL17">
        <v>116</v>
      </c>
      <c r="AM17">
        <v>117</v>
      </c>
      <c r="AN17">
        <v>114</v>
      </c>
      <c r="AO17">
        <v>121</v>
      </c>
      <c r="AP17">
        <v>111</v>
      </c>
      <c r="AQ17">
        <v>115</v>
      </c>
      <c r="AR17">
        <v>119</v>
      </c>
      <c r="AS17">
        <v>118</v>
      </c>
      <c r="AT17">
        <v>117</v>
      </c>
      <c r="AU17">
        <v>113</v>
      </c>
      <c r="AV17">
        <v>110</v>
      </c>
      <c r="AW17">
        <v>112</v>
      </c>
      <c r="AX17">
        <v>117</v>
      </c>
      <c r="AY17">
        <v>113</v>
      </c>
    </row>
    <row r="18">
      <c r="A18">
        <v>16</v>
      </c>
      <c r="B18">
        <v>111</v>
      </c>
      <c r="C18">
        <v>106</v>
      </c>
      <c r="D18">
        <v>115</v>
      </c>
      <c r="E18">
        <v>0</v>
      </c>
      <c r="F18">
        <v>122</v>
      </c>
      <c r="G18">
        <v>113</v>
      </c>
      <c r="H18">
        <v>117</v>
      </c>
      <c r="I18">
        <v>115</v>
      </c>
      <c r="J18">
        <v>115</v>
      </c>
      <c r="K18">
        <v>108</v>
      </c>
      <c r="L18">
        <v>0</v>
      </c>
      <c r="M18">
        <v>119</v>
      </c>
      <c r="N18">
        <v>108</v>
      </c>
      <c r="O18">
        <v>126</v>
      </c>
      <c r="P18">
        <v>119</v>
      </c>
      <c r="Q18">
        <v>111</v>
      </c>
      <c r="R18">
        <v>118</v>
      </c>
      <c r="S18">
        <v>105</v>
      </c>
      <c r="T18">
        <v>0</v>
      </c>
      <c r="U18">
        <v>115</v>
      </c>
      <c r="V18">
        <v>112</v>
      </c>
      <c r="W18">
        <v>123</v>
      </c>
      <c r="X18">
        <v>0</v>
      </c>
      <c r="Y18">
        <v>110</v>
      </c>
      <c r="Z18">
        <v>112</v>
      </c>
      <c r="AA18">
        <v>116</v>
      </c>
      <c r="AB18">
        <v>113</v>
      </c>
      <c r="AC18">
        <v>119</v>
      </c>
      <c r="AD18">
        <v>114</v>
      </c>
      <c r="AE18">
        <v>111</v>
      </c>
      <c r="AF18">
        <v>116</v>
      </c>
      <c r="AG18">
        <v>112</v>
      </c>
      <c r="AH18">
        <v>114</v>
      </c>
      <c r="AI18">
        <v>114</v>
      </c>
      <c r="AJ18">
        <v>117</v>
      </c>
      <c r="AK18">
        <v>114</v>
      </c>
      <c r="AL18">
        <v>116</v>
      </c>
      <c r="AM18">
        <v>117</v>
      </c>
      <c r="AN18">
        <v>114</v>
      </c>
      <c r="AO18">
        <v>121</v>
      </c>
      <c r="AP18">
        <v>111</v>
      </c>
      <c r="AQ18">
        <v>115</v>
      </c>
      <c r="AR18">
        <v>119</v>
      </c>
      <c r="AS18">
        <v>118</v>
      </c>
      <c r="AT18">
        <v>117</v>
      </c>
      <c r="AU18">
        <v>113</v>
      </c>
      <c r="AV18">
        <v>110</v>
      </c>
      <c r="AW18">
        <v>112</v>
      </c>
      <c r="AX18">
        <v>117</v>
      </c>
      <c r="AY18">
        <v>113</v>
      </c>
    </row>
    <row r="19">
      <c r="A19">
        <v>17</v>
      </c>
      <c r="B19">
        <v>111</v>
      </c>
      <c r="C19">
        <v>106</v>
      </c>
      <c r="D19">
        <v>115</v>
      </c>
      <c r="E19">
        <v>0</v>
      </c>
      <c r="F19">
        <v>122</v>
      </c>
      <c r="G19">
        <v>113</v>
      </c>
      <c r="H19">
        <v>117</v>
      </c>
      <c r="I19">
        <v>115</v>
      </c>
      <c r="J19">
        <v>115</v>
      </c>
      <c r="K19">
        <v>108</v>
      </c>
      <c r="L19">
        <v>104</v>
      </c>
      <c r="M19">
        <v>119</v>
      </c>
      <c r="N19">
        <v>108</v>
      </c>
      <c r="O19">
        <v>126</v>
      </c>
      <c r="P19">
        <v>119</v>
      </c>
      <c r="Q19">
        <v>111</v>
      </c>
      <c r="R19">
        <v>118</v>
      </c>
      <c r="S19">
        <v>105</v>
      </c>
      <c r="T19">
        <v>109</v>
      </c>
      <c r="U19">
        <v>115</v>
      </c>
      <c r="V19">
        <v>112</v>
      </c>
      <c r="W19">
        <v>123</v>
      </c>
      <c r="X19">
        <v>109</v>
      </c>
      <c r="Y19">
        <v>0</v>
      </c>
      <c r="Z19">
        <v>112</v>
      </c>
      <c r="AA19">
        <v>116</v>
      </c>
      <c r="AB19">
        <v>113</v>
      </c>
      <c r="AC19">
        <v>119</v>
      </c>
      <c r="AD19">
        <v>114</v>
      </c>
      <c r="AE19">
        <v>111</v>
      </c>
      <c r="AF19">
        <v>116</v>
      </c>
      <c r="AG19">
        <v>112</v>
      </c>
      <c r="AH19">
        <v>114</v>
      </c>
      <c r="AI19">
        <v>114</v>
      </c>
      <c r="AJ19">
        <v>117</v>
      </c>
      <c r="AK19">
        <v>114</v>
      </c>
      <c r="AL19">
        <v>116</v>
      </c>
      <c r="AM19">
        <v>117</v>
      </c>
      <c r="AN19">
        <v>114</v>
      </c>
      <c r="AO19">
        <v>121</v>
      </c>
      <c r="AP19">
        <v>111</v>
      </c>
      <c r="AQ19">
        <v>115</v>
      </c>
      <c r="AR19">
        <v>119</v>
      </c>
      <c r="AS19">
        <v>118</v>
      </c>
      <c r="AT19">
        <v>117</v>
      </c>
      <c r="AU19">
        <v>113</v>
      </c>
      <c r="AV19">
        <v>110</v>
      </c>
      <c r="AW19">
        <v>112</v>
      </c>
      <c r="AX19">
        <v>117</v>
      </c>
      <c r="AY19">
        <v>113</v>
      </c>
    </row>
    <row r="20">
      <c r="A20">
        <v>18</v>
      </c>
      <c r="B20">
        <v>111</v>
      </c>
      <c r="C20">
        <v>0</v>
      </c>
      <c r="D20">
        <v>115</v>
      </c>
      <c r="E20">
        <v>110</v>
      </c>
      <c r="F20">
        <v>122</v>
      </c>
      <c r="G20">
        <v>113</v>
      </c>
      <c r="H20">
        <v>117</v>
      </c>
      <c r="I20">
        <v>115</v>
      </c>
      <c r="J20">
        <v>115</v>
      </c>
      <c r="K20">
        <v>108</v>
      </c>
      <c r="L20">
        <v>104</v>
      </c>
      <c r="M20">
        <v>119</v>
      </c>
      <c r="N20">
        <v>108</v>
      </c>
      <c r="O20">
        <v>126</v>
      </c>
      <c r="P20">
        <v>119</v>
      </c>
      <c r="Q20">
        <v>111</v>
      </c>
      <c r="R20">
        <v>118</v>
      </c>
      <c r="S20">
        <v>105</v>
      </c>
      <c r="T20">
        <v>109</v>
      </c>
      <c r="U20">
        <v>115</v>
      </c>
      <c r="V20">
        <v>112</v>
      </c>
      <c r="W20">
        <v>123</v>
      </c>
      <c r="X20">
        <v>109</v>
      </c>
      <c r="Y20">
        <v>0</v>
      </c>
      <c r="Z20">
        <v>112</v>
      </c>
      <c r="AA20">
        <v>116</v>
      </c>
      <c r="AB20">
        <v>113</v>
      </c>
      <c r="AC20">
        <v>119</v>
      </c>
      <c r="AD20">
        <v>114</v>
      </c>
      <c r="AE20">
        <v>111</v>
      </c>
      <c r="AF20">
        <v>116</v>
      </c>
      <c r="AG20">
        <v>112</v>
      </c>
      <c r="AH20">
        <v>114</v>
      </c>
      <c r="AI20">
        <v>114</v>
      </c>
      <c r="AJ20">
        <v>117</v>
      </c>
      <c r="AK20">
        <v>114</v>
      </c>
      <c r="AL20">
        <v>116</v>
      </c>
      <c r="AM20">
        <v>117</v>
      </c>
      <c r="AN20">
        <v>114</v>
      </c>
      <c r="AO20">
        <v>121</v>
      </c>
      <c r="AP20">
        <v>111</v>
      </c>
      <c r="AQ20">
        <v>115</v>
      </c>
      <c r="AR20">
        <v>119</v>
      </c>
      <c r="AS20">
        <v>118</v>
      </c>
      <c r="AT20">
        <v>117</v>
      </c>
      <c r="AU20">
        <v>113</v>
      </c>
      <c r="AV20">
        <v>110</v>
      </c>
      <c r="AW20">
        <v>112</v>
      </c>
      <c r="AX20">
        <v>117</v>
      </c>
      <c r="AY20">
        <v>113</v>
      </c>
    </row>
    <row r="21">
      <c r="A21">
        <v>19</v>
      </c>
      <c r="B21">
        <v>111</v>
      </c>
      <c r="C21">
        <v>0</v>
      </c>
      <c r="D21">
        <v>115</v>
      </c>
      <c r="E21">
        <v>110</v>
      </c>
      <c r="F21">
        <v>122</v>
      </c>
      <c r="G21">
        <v>113</v>
      </c>
      <c r="H21">
        <v>117</v>
      </c>
      <c r="I21">
        <v>115</v>
      </c>
      <c r="J21">
        <v>115</v>
      </c>
      <c r="K21">
        <v>108</v>
      </c>
      <c r="L21">
        <v>104</v>
      </c>
      <c r="M21">
        <v>119</v>
      </c>
      <c r="N21">
        <v>108</v>
      </c>
      <c r="O21">
        <v>126</v>
      </c>
      <c r="P21">
        <v>119</v>
      </c>
      <c r="Q21">
        <v>111</v>
      </c>
      <c r="R21">
        <v>118</v>
      </c>
      <c r="S21">
        <v>105</v>
      </c>
      <c r="T21">
        <v>109</v>
      </c>
      <c r="U21">
        <v>115</v>
      </c>
      <c r="V21">
        <v>112</v>
      </c>
      <c r="W21">
        <v>123</v>
      </c>
      <c r="X21">
        <v>109</v>
      </c>
      <c r="Y21">
        <v>110</v>
      </c>
      <c r="Z21">
        <v>112</v>
      </c>
      <c r="AA21">
        <v>116</v>
      </c>
      <c r="AB21">
        <v>113</v>
      </c>
      <c r="AC21">
        <v>119</v>
      </c>
      <c r="AD21">
        <v>114</v>
      </c>
      <c r="AE21">
        <v>0</v>
      </c>
      <c r="AF21">
        <v>116</v>
      </c>
      <c r="AG21">
        <v>112</v>
      </c>
      <c r="AH21">
        <v>114</v>
      </c>
      <c r="AI21">
        <v>114</v>
      </c>
      <c r="AJ21">
        <v>117</v>
      </c>
      <c r="AK21">
        <v>114</v>
      </c>
      <c r="AL21">
        <v>116</v>
      </c>
      <c r="AM21">
        <v>117</v>
      </c>
      <c r="AN21">
        <v>114</v>
      </c>
      <c r="AO21">
        <v>121</v>
      </c>
      <c r="AP21">
        <v>111</v>
      </c>
      <c r="AQ21">
        <v>115</v>
      </c>
      <c r="AR21">
        <v>119</v>
      </c>
      <c r="AS21">
        <v>118</v>
      </c>
      <c r="AT21">
        <v>117</v>
      </c>
      <c r="AU21">
        <v>113</v>
      </c>
      <c r="AV21">
        <v>0</v>
      </c>
      <c r="AW21">
        <v>112</v>
      </c>
      <c r="AX21">
        <v>117</v>
      </c>
      <c r="AY21">
        <v>113</v>
      </c>
    </row>
    <row r="22">
      <c r="A22">
        <v>20</v>
      </c>
      <c r="B22">
        <v>0</v>
      </c>
      <c r="C22">
        <v>106</v>
      </c>
      <c r="D22">
        <v>115</v>
      </c>
      <c r="E22">
        <v>110</v>
      </c>
      <c r="F22">
        <v>122</v>
      </c>
      <c r="G22">
        <v>113</v>
      </c>
      <c r="H22">
        <v>117</v>
      </c>
      <c r="I22">
        <v>115</v>
      </c>
      <c r="J22">
        <v>115</v>
      </c>
      <c r="K22">
        <v>108</v>
      </c>
      <c r="L22">
        <v>0</v>
      </c>
      <c r="M22">
        <v>119</v>
      </c>
      <c r="N22">
        <v>108</v>
      </c>
      <c r="O22">
        <v>126</v>
      </c>
      <c r="P22">
        <v>119</v>
      </c>
      <c r="Q22">
        <v>0</v>
      </c>
      <c r="R22">
        <v>118</v>
      </c>
      <c r="S22">
        <v>105</v>
      </c>
      <c r="T22">
        <v>109</v>
      </c>
      <c r="U22">
        <v>115</v>
      </c>
      <c r="V22">
        <v>112</v>
      </c>
      <c r="W22">
        <v>123</v>
      </c>
      <c r="X22">
        <v>109</v>
      </c>
      <c r="Y22">
        <v>110</v>
      </c>
      <c r="Z22">
        <v>112</v>
      </c>
      <c r="AA22">
        <v>116</v>
      </c>
      <c r="AB22">
        <v>113</v>
      </c>
      <c r="AC22">
        <v>119</v>
      </c>
      <c r="AD22">
        <v>114</v>
      </c>
      <c r="AE22">
        <v>0</v>
      </c>
      <c r="AF22">
        <v>116</v>
      </c>
      <c r="AG22">
        <v>112</v>
      </c>
      <c r="AH22">
        <v>114</v>
      </c>
      <c r="AI22">
        <v>114</v>
      </c>
      <c r="AJ22">
        <v>117</v>
      </c>
      <c r="AK22">
        <v>114</v>
      </c>
      <c r="AL22">
        <v>116</v>
      </c>
      <c r="AM22">
        <v>117</v>
      </c>
      <c r="AN22">
        <v>114</v>
      </c>
      <c r="AO22">
        <v>121</v>
      </c>
      <c r="AP22">
        <v>111</v>
      </c>
      <c r="AQ22">
        <v>115</v>
      </c>
      <c r="AR22">
        <v>119</v>
      </c>
      <c r="AS22">
        <v>118</v>
      </c>
      <c r="AT22">
        <v>117</v>
      </c>
      <c r="AU22">
        <v>113</v>
      </c>
      <c r="AV22">
        <v>0</v>
      </c>
      <c r="AW22">
        <v>112</v>
      </c>
      <c r="AX22">
        <v>117</v>
      </c>
      <c r="AY22">
        <v>113</v>
      </c>
    </row>
    <row r="23">
      <c r="A23">
        <v>21</v>
      </c>
      <c r="B23">
        <v>0</v>
      </c>
      <c r="C23">
        <v>106</v>
      </c>
      <c r="D23">
        <v>115</v>
      </c>
      <c r="E23">
        <v>110</v>
      </c>
      <c r="F23">
        <v>122</v>
      </c>
      <c r="G23">
        <v>113</v>
      </c>
      <c r="H23">
        <v>117</v>
      </c>
      <c r="I23">
        <v>115</v>
      </c>
      <c r="J23">
        <v>115</v>
      </c>
      <c r="K23">
        <v>108</v>
      </c>
      <c r="L23">
        <v>0</v>
      </c>
      <c r="M23">
        <v>119</v>
      </c>
      <c r="N23">
        <v>108</v>
      </c>
      <c r="O23">
        <v>126</v>
      </c>
      <c r="P23">
        <v>119</v>
      </c>
      <c r="Q23">
        <v>0</v>
      </c>
      <c r="R23">
        <v>118</v>
      </c>
      <c r="S23">
        <v>0</v>
      </c>
      <c r="T23">
        <v>109</v>
      </c>
      <c r="U23">
        <v>115</v>
      </c>
      <c r="V23">
        <v>0</v>
      </c>
      <c r="W23">
        <v>123</v>
      </c>
      <c r="X23">
        <v>109</v>
      </c>
      <c r="Y23">
        <v>110</v>
      </c>
      <c r="Z23">
        <v>0</v>
      </c>
      <c r="AA23">
        <v>116</v>
      </c>
      <c r="AB23">
        <v>113</v>
      </c>
      <c r="AC23">
        <v>119</v>
      </c>
      <c r="AD23">
        <v>114</v>
      </c>
      <c r="AE23">
        <v>111</v>
      </c>
      <c r="AF23">
        <v>116</v>
      </c>
      <c r="AG23">
        <v>112</v>
      </c>
      <c r="AH23">
        <v>114</v>
      </c>
      <c r="AI23">
        <v>114</v>
      </c>
      <c r="AJ23">
        <v>117</v>
      </c>
      <c r="AK23">
        <v>114</v>
      </c>
      <c r="AL23">
        <v>116</v>
      </c>
      <c r="AM23">
        <v>117</v>
      </c>
      <c r="AN23">
        <v>114</v>
      </c>
      <c r="AO23">
        <v>121</v>
      </c>
      <c r="AP23">
        <v>0</v>
      </c>
      <c r="AQ23">
        <v>115</v>
      </c>
      <c r="AR23">
        <v>119</v>
      </c>
      <c r="AS23">
        <v>118</v>
      </c>
      <c r="AT23">
        <v>117</v>
      </c>
      <c r="AU23">
        <v>113</v>
      </c>
      <c r="AV23">
        <v>110</v>
      </c>
      <c r="AW23">
        <v>0</v>
      </c>
      <c r="AX23">
        <v>117</v>
      </c>
      <c r="AY23">
        <v>113</v>
      </c>
    </row>
    <row r="24">
      <c r="A24">
        <v>22</v>
      </c>
      <c r="B24">
        <v>111</v>
      </c>
      <c r="C24">
        <v>106</v>
      </c>
      <c r="D24">
        <v>115</v>
      </c>
      <c r="E24">
        <v>110</v>
      </c>
      <c r="F24">
        <v>122</v>
      </c>
      <c r="G24">
        <v>113</v>
      </c>
      <c r="H24">
        <v>117</v>
      </c>
      <c r="I24">
        <v>115</v>
      </c>
      <c r="J24">
        <v>115</v>
      </c>
      <c r="K24">
        <v>108</v>
      </c>
      <c r="L24">
        <v>104</v>
      </c>
      <c r="M24">
        <v>119</v>
      </c>
      <c r="N24">
        <v>108</v>
      </c>
      <c r="O24">
        <v>126</v>
      </c>
      <c r="P24">
        <v>119</v>
      </c>
      <c r="Q24">
        <v>111</v>
      </c>
      <c r="R24">
        <v>118</v>
      </c>
      <c r="S24">
        <v>0</v>
      </c>
      <c r="T24">
        <v>109</v>
      </c>
      <c r="U24">
        <v>115</v>
      </c>
      <c r="V24">
        <v>0</v>
      </c>
      <c r="W24">
        <v>123</v>
      </c>
      <c r="X24">
        <v>109</v>
      </c>
      <c r="Y24">
        <v>110</v>
      </c>
      <c r="Z24">
        <v>0</v>
      </c>
      <c r="AA24">
        <v>116</v>
      </c>
      <c r="AB24">
        <v>0</v>
      </c>
      <c r="AC24">
        <v>119</v>
      </c>
      <c r="AD24">
        <v>114</v>
      </c>
      <c r="AE24">
        <v>111</v>
      </c>
      <c r="AF24">
        <v>116</v>
      </c>
      <c r="AG24">
        <v>0</v>
      </c>
      <c r="AH24">
        <v>114</v>
      </c>
      <c r="AI24">
        <v>114</v>
      </c>
      <c r="AJ24">
        <v>117</v>
      </c>
      <c r="AK24">
        <v>114</v>
      </c>
      <c r="AL24">
        <v>116</v>
      </c>
      <c r="AM24">
        <v>117</v>
      </c>
      <c r="AN24">
        <v>114</v>
      </c>
      <c r="AO24">
        <v>121</v>
      </c>
      <c r="AP24">
        <v>0</v>
      </c>
      <c r="AQ24">
        <v>115</v>
      </c>
      <c r="AR24">
        <v>119</v>
      </c>
      <c r="AS24">
        <v>118</v>
      </c>
      <c r="AT24">
        <v>117</v>
      </c>
      <c r="AU24">
        <v>113</v>
      </c>
      <c r="AV24">
        <v>110</v>
      </c>
      <c r="AW24">
        <v>0</v>
      </c>
      <c r="AX24">
        <v>117</v>
      </c>
      <c r="AY24">
        <v>113</v>
      </c>
    </row>
    <row r="25">
      <c r="A25">
        <v>23</v>
      </c>
      <c r="B25">
        <v>111</v>
      </c>
      <c r="C25">
        <v>106</v>
      </c>
      <c r="D25">
        <v>115</v>
      </c>
      <c r="E25">
        <v>110</v>
      </c>
      <c r="F25">
        <v>122</v>
      </c>
      <c r="G25">
        <v>0</v>
      </c>
      <c r="H25">
        <v>117</v>
      </c>
      <c r="I25">
        <v>115</v>
      </c>
      <c r="J25">
        <v>115</v>
      </c>
      <c r="K25">
        <v>108</v>
      </c>
      <c r="L25">
        <v>104</v>
      </c>
      <c r="M25">
        <v>119</v>
      </c>
      <c r="N25">
        <v>108</v>
      </c>
      <c r="O25">
        <v>126</v>
      </c>
      <c r="P25">
        <v>119</v>
      </c>
      <c r="Q25">
        <v>111</v>
      </c>
      <c r="R25">
        <v>118</v>
      </c>
      <c r="S25">
        <v>105</v>
      </c>
      <c r="T25">
        <v>109</v>
      </c>
      <c r="U25">
        <v>115</v>
      </c>
      <c r="V25">
        <v>112</v>
      </c>
      <c r="W25">
        <v>123</v>
      </c>
      <c r="X25">
        <v>109</v>
      </c>
      <c r="Y25">
        <v>110</v>
      </c>
      <c r="Z25">
        <v>112</v>
      </c>
      <c r="AA25">
        <v>116</v>
      </c>
      <c r="AB25">
        <v>0</v>
      </c>
      <c r="AC25">
        <v>119</v>
      </c>
      <c r="AD25">
        <v>114</v>
      </c>
      <c r="AE25">
        <v>111</v>
      </c>
      <c r="AF25">
        <v>116</v>
      </c>
      <c r="AG25">
        <v>0</v>
      </c>
      <c r="AH25">
        <v>114</v>
      </c>
      <c r="AI25">
        <v>114</v>
      </c>
      <c r="AJ25">
        <v>117</v>
      </c>
      <c r="AK25">
        <v>114</v>
      </c>
      <c r="AL25">
        <v>116</v>
      </c>
      <c r="AM25">
        <v>117</v>
      </c>
      <c r="AN25">
        <v>114</v>
      </c>
      <c r="AO25">
        <v>121</v>
      </c>
      <c r="AP25">
        <v>111</v>
      </c>
      <c r="AQ25">
        <v>115</v>
      </c>
      <c r="AR25">
        <v>119</v>
      </c>
      <c r="AS25">
        <v>118</v>
      </c>
      <c r="AT25">
        <v>117</v>
      </c>
      <c r="AU25">
        <v>0</v>
      </c>
      <c r="AV25">
        <v>110</v>
      </c>
      <c r="AW25">
        <v>112</v>
      </c>
      <c r="AX25">
        <v>117</v>
      </c>
      <c r="AY25">
        <v>113</v>
      </c>
    </row>
    <row r="26">
      <c r="A26">
        <v>24</v>
      </c>
      <c r="B26">
        <v>111</v>
      </c>
      <c r="C26">
        <v>106</v>
      </c>
      <c r="D26">
        <v>115</v>
      </c>
      <c r="E26">
        <v>110</v>
      </c>
      <c r="F26">
        <v>122</v>
      </c>
      <c r="G26">
        <v>0</v>
      </c>
      <c r="H26">
        <v>117</v>
      </c>
      <c r="I26">
        <v>115</v>
      </c>
      <c r="J26">
        <v>115</v>
      </c>
      <c r="K26">
        <v>108</v>
      </c>
      <c r="L26">
        <v>104</v>
      </c>
      <c r="M26">
        <v>119</v>
      </c>
      <c r="N26">
        <v>108</v>
      </c>
      <c r="O26">
        <v>126</v>
      </c>
      <c r="P26">
        <v>119</v>
      </c>
      <c r="Q26">
        <v>111</v>
      </c>
      <c r="R26">
        <v>118</v>
      </c>
      <c r="S26">
        <v>105</v>
      </c>
      <c r="T26">
        <v>109</v>
      </c>
      <c r="U26">
        <v>115</v>
      </c>
      <c r="V26">
        <v>112</v>
      </c>
      <c r="W26">
        <v>123</v>
      </c>
      <c r="X26">
        <v>109</v>
      </c>
      <c r="Y26">
        <v>110</v>
      </c>
      <c r="Z26">
        <v>112</v>
      </c>
      <c r="AA26">
        <v>116</v>
      </c>
      <c r="AB26">
        <v>113</v>
      </c>
      <c r="AC26">
        <v>119</v>
      </c>
      <c r="AD26">
        <v>114</v>
      </c>
      <c r="AE26">
        <v>111</v>
      </c>
      <c r="AF26">
        <v>116</v>
      </c>
      <c r="AG26">
        <v>112</v>
      </c>
      <c r="AH26">
        <v>0</v>
      </c>
      <c r="AI26">
        <v>114</v>
      </c>
      <c r="AJ26">
        <v>117</v>
      </c>
      <c r="AK26">
        <v>114</v>
      </c>
      <c r="AL26">
        <v>116</v>
      </c>
      <c r="AM26">
        <v>117</v>
      </c>
      <c r="AN26">
        <v>114</v>
      </c>
      <c r="AO26">
        <v>121</v>
      </c>
      <c r="AP26">
        <v>111</v>
      </c>
      <c r="AQ26">
        <v>115</v>
      </c>
      <c r="AR26">
        <v>119</v>
      </c>
      <c r="AS26">
        <v>118</v>
      </c>
      <c r="AT26">
        <v>117</v>
      </c>
      <c r="AU26">
        <v>0</v>
      </c>
      <c r="AV26">
        <v>110</v>
      </c>
      <c r="AW26">
        <v>112</v>
      </c>
      <c r="AX26">
        <v>117</v>
      </c>
      <c r="AY26">
        <v>0</v>
      </c>
    </row>
    <row r="27">
      <c r="A27">
        <v>25</v>
      </c>
      <c r="B27">
        <v>111</v>
      </c>
      <c r="C27">
        <v>106</v>
      </c>
      <c r="D27">
        <v>115</v>
      </c>
      <c r="E27">
        <v>110</v>
      </c>
      <c r="F27">
        <v>122</v>
      </c>
      <c r="G27">
        <v>113</v>
      </c>
      <c r="H27">
        <v>117</v>
      </c>
      <c r="I27">
        <v>115</v>
      </c>
      <c r="J27">
        <v>115</v>
      </c>
      <c r="K27">
        <v>108</v>
      </c>
      <c r="L27">
        <v>0</v>
      </c>
      <c r="M27">
        <v>119</v>
      </c>
      <c r="N27">
        <v>108</v>
      </c>
      <c r="O27">
        <v>126</v>
      </c>
      <c r="P27">
        <v>119</v>
      </c>
      <c r="Q27">
        <v>111</v>
      </c>
      <c r="R27">
        <v>118</v>
      </c>
      <c r="S27">
        <v>105</v>
      </c>
      <c r="T27">
        <v>109</v>
      </c>
      <c r="U27">
        <v>115</v>
      </c>
      <c r="V27">
        <v>112</v>
      </c>
      <c r="W27">
        <v>123</v>
      </c>
      <c r="X27">
        <v>109</v>
      </c>
      <c r="Y27">
        <v>110</v>
      </c>
      <c r="Z27">
        <v>112</v>
      </c>
      <c r="AA27">
        <v>116</v>
      </c>
      <c r="AB27">
        <v>113</v>
      </c>
      <c r="AC27">
        <v>119</v>
      </c>
      <c r="AD27">
        <v>0</v>
      </c>
      <c r="AE27">
        <v>111</v>
      </c>
      <c r="AF27">
        <v>116</v>
      </c>
      <c r="AG27">
        <v>112</v>
      </c>
      <c r="AH27">
        <v>0</v>
      </c>
      <c r="AI27">
        <v>0</v>
      </c>
      <c r="AJ27">
        <v>117</v>
      </c>
      <c r="AK27">
        <v>0</v>
      </c>
      <c r="AL27">
        <v>116</v>
      </c>
      <c r="AM27">
        <v>117</v>
      </c>
      <c r="AN27">
        <v>114</v>
      </c>
      <c r="AO27">
        <v>121</v>
      </c>
      <c r="AP27">
        <v>111</v>
      </c>
      <c r="AQ27">
        <v>115</v>
      </c>
      <c r="AR27">
        <v>119</v>
      </c>
      <c r="AS27">
        <v>118</v>
      </c>
      <c r="AT27">
        <v>117</v>
      </c>
      <c r="AU27">
        <v>113</v>
      </c>
      <c r="AV27">
        <v>110</v>
      </c>
      <c r="AW27">
        <v>112</v>
      </c>
      <c r="AX27">
        <v>117</v>
      </c>
      <c r="AY27">
        <v>0</v>
      </c>
    </row>
    <row r="28">
      <c r="A28">
        <v>26</v>
      </c>
      <c r="B28">
        <v>111</v>
      </c>
      <c r="C28">
        <v>106</v>
      </c>
      <c r="D28">
        <v>0</v>
      </c>
      <c r="E28">
        <v>110</v>
      </c>
      <c r="F28">
        <v>122</v>
      </c>
      <c r="G28">
        <v>113</v>
      </c>
      <c r="H28">
        <v>117</v>
      </c>
      <c r="I28">
        <v>115</v>
      </c>
      <c r="J28">
        <v>115</v>
      </c>
      <c r="K28">
        <v>0</v>
      </c>
      <c r="L28">
        <v>0</v>
      </c>
      <c r="M28">
        <v>119</v>
      </c>
      <c r="N28">
        <v>108</v>
      </c>
      <c r="O28">
        <v>126</v>
      </c>
      <c r="P28">
        <v>119</v>
      </c>
      <c r="Q28">
        <v>111</v>
      </c>
      <c r="R28">
        <v>118</v>
      </c>
      <c r="S28">
        <v>105</v>
      </c>
      <c r="T28">
        <v>109</v>
      </c>
      <c r="U28">
        <v>115</v>
      </c>
      <c r="V28">
        <v>112</v>
      </c>
      <c r="W28">
        <v>123</v>
      </c>
      <c r="X28">
        <v>109</v>
      </c>
      <c r="Y28">
        <v>110</v>
      </c>
      <c r="Z28">
        <v>112</v>
      </c>
      <c r="AA28">
        <v>116</v>
      </c>
      <c r="AB28">
        <v>113</v>
      </c>
      <c r="AC28">
        <v>119</v>
      </c>
      <c r="AD28">
        <v>0</v>
      </c>
      <c r="AE28">
        <v>111</v>
      </c>
      <c r="AF28">
        <v>116</v>
      </c>
      <c r="AG28">
        <v>112</v>
      </c>
      <c r="AH28">
        <v>114</v>
      </c>
      <c r="AI28">
        <v>0</v>
      </c>
      <c r="AJ28">
        <v>117</v>
      </c>
      <c r="AK28">
        <v>0</v>
      </c>
      <c r="AL28">
        <v>116</v>
      </c>
      <c r="AM28">
        <v>117</v>
      </c>
      <c r="AN28">
        <v>0</v>
      </c>
      <c r="AO28">
        <v>121</v>
      </c>
      <c r="AP28">
        <v>111</v>
      </c>
      <c r="AQ28">
        <v>115</v>
      </c>
      <c r="AR28">
        <v>119</v>
      </c>
      <c r="AS28">
        <v>118</v>
      </c>
      <c r="AT28">
        <v>117</v>
      </c>
      <c r="AU28">
        <v>113</v>
      </c>
      <c r="AV28">
        <v>110</v>
      </c>
      <c r="AW28">
        <v>112</v>
      </c>
      <c r="AX28">
        <v>117</v>
      </c>
      <c r="AY28">
        <v>113</v>
      </c>
    </row>
    <row r="29">
      <c r="A29">
        <v>27</v>
      </c>
      <c r="B29">
        <v>111</v>
      </c>
      <c r="C29">
        <v>0</v>
      </c>
      <c r="D29">
        <v>0</v>
      </c>
      <c r="E29">
        <v>110</v>
      </c>
      <c r="F29">
        <v>122</v>
      </c>
      <c r="G29">
        <v>113</v>
      </c>
      <c r="H29">
        <v>117</v>
      </c>
      <c r="I29">
        <v>0</v>
      </c>
      <c r="J29">
        <v>0</v>
      </c>
      <c r="K29">
        <v>0</v>
      </c>
      <c r="L29">
        <v>104</v>
      </c>
      <c r="M29">
        <v>119</v>
      </c>
      <c r="N29">
        <v>108</v>
      </c>
      <c r="O29">
        <v>126</v>
      </c>
      <c r="P29">
        <v>119</v>
      </c>
      <c r="Q29">
        <v>111</v>
      </c>
      <c r="R29">
        <v>118</v>
      </c>
      <c r="S29">
        <v>105</v>
      </c>
      <c r="T29">
        <v>109</v>
      </c>
      <c r="U29">
        <v>0</v>
      </c>
      <c r="V29">
        <v>112</v>
      </c>
      <c r="W29">
        <v>123</v>
      </c>
      <c r="X29">
        <v>109</v>
      </c>
      <c r="Y29">
        <v>110</v>
      </c>
      <c r="Z29">
        <v>112</v>
      </c>
      <c r="AA29">
        <v>116</v>
      </c>
      <c r="AB29">
        <v>113</v>
      </c>
      <c r="AC29">
        <v>119</v>
      </c>
      <c r="AD29">
        <v>114</v>
      </c>
      <c r="AE29">
        <v>111</v>
      </c>
      <c r="AF29">
        <v>116</v>
      </c>
      <c r="AG29">
        <v>112</v>
      </c>
      <c r="AH29">
        <v>114</v>
      </c>
      <c r="AI29">
        <v>114</v>
      </c>
      <c r="AJ29">
        <v>117</v>
      </c>
      <c r="AK29">
        <v>114</v>
      </c>
      <c r="AL29">
        <v>116</v>
      </c>
      <c r="AM29">
        <v>117</v>
      </c>
      <c r="AN29">
        <v>0</v>
      </c>
      <c r="AO29">
        <v>121</v>
      </c>
      <c r="AP29">
        <v>111</v>
      </c>
      <c r="AQ29">
        <v>115</v>
      </c>
      <c r="AR29">
        <v>119</v>
      </c>
      <c r="AS29">
        <v>118</v>
      </c>
      <c r="AT29">
        <v>117</v>
      </c>
      <c r="AU29">
        <v>113</v>
      </c>
      <c r="AV29">
        <v>110</v>
      </c>
      <c r="AW29">
        <v>112</v>
      </c>
      <c r="AX29">
        <v>117</v>
      </c>
      <c r="AY29">
        <v>113</v>
      </c>
    </row>
    <row r="30">
      <c r="A30">
        <v>28</v>
      </c>
      <c r="B30">
        <v>111</v>
      </c>
      <c r="C30">
        <v>0</v>
      </c>
      <c r="D30">
        <v>115</v>
      </c>
      <c r="E30">
        <v>110</v>
      </c>
      <c r="F30">
        <v>122</v>
      </c>
      <c r="G30">
        <v>113</v>
      </c>
      <c r="H30">
        <v>117</v>
      </c>
      <c r="I30">
        <v>0</v>
      </c>
      <c r="J30">
        <v>0</v>
      </c>
      <c r="K30">
        <v>108</v>
      </c>
      <c r="L30">
        <v>104</v>
      </c>
      <c r="M30">
        <v>119</v>
      </c>
      <c r="N30">
        <v>0</v>
      </c>
      <c r="O30">
        <v>126</v>
      </c>
      <c r="P30">
        <v>119</v>
      </c>
      <c r="Q30">
        <v>111</v>
      </c>
      <c r="R30">
        <v>118</v>
      </c>
      <c r="S30">
        <v>0</v>
      </c>
      <c r="T30">
        <v>109</v>
      </c>
      <c r="U30">
        <v>0</v>
      </c>
      <c r="V30">
        <v>112</v>
      </c>
      <c r="W30">
        <v>123</v>
      </c>
      <c r="X30">
        <v>109</v>
      </c>
      <c r="Y30">
        <v>110</v>
      </c>
      <c r="Z30">
        <v>112</v>
      </c>
      <c r="AA30">
        <v>116</v>
      </c>
      <c r="AB30">
        <v>113</v>
      </c>
      <c r="AC30">
        <v>119</v>
      </c>
      <c r="AD30">
        <v>114</v>
      </c>
      <c r="AE30">
        <v>111</v>
      </c>
      <c r="AF30">
        <v>116</v>
      </c>
      <c r="AG30">
        <v>112</v>
      </c>
      <c r="AH30">
        <v>114</v>
      </c>
      <c r="AI30">
        <v>114</v>
      </c>
      <c r="AJ30">
        <v>117</v>
      </c>
      <c r="AK30">
        <v>114</v>
      </c>
      <c r="AL30">
        <v>0</v>
      </c>
      <c r="AM30">
        <v>117</v>
      </c>
      <c r="AN30">
        <v>114</v>
      </c>
      <c r="AO30">
        <v>121</v>
      </c>
      <c r="AP30">
        <v>111</v>
      </c>
      <c r="AQ30">
        <v>115</v>
      </c>
      <c r="AR30">
        <v>119</v>
      </c>
      <c r="AS30">
        <v>118</v>
      </c>
      <c r="AT30">
        <v>117</v>
      </c>
      <c r="AU30">
        <v>113</v>
      </c>
      <c r="AV30">
        <v>110</v>
      </c>
      <c r="AW30">
        <v>112</v>
      </c>
      <c r="AX30">
        <v>117</v>
      </c>
      <c r="AY30">
        <v>113</v>
      </c>
    </row>
    <row r="31">
      <c r="A31">
        <v>29</v>
      </c>
      <c r="B31">
        <v>111</v>
      </c>
      <c r="C31">
        <v>106</v>
      </c>
      <c r="D31">
        <v>115</v>
      </c>
      <c r="E31">
        <v>110</v>
      </c>
      <c r="F31">
        <v>122</v>
      </c>
      <c r="G31">
        <v>113</v>
      </c>
      <c r="H31">
        <v>117</v>
      </c>
      <c r="I31">
        <v>115</v>
      </c>
      <c r="J31">
        <v>115</v>
      </c>
      <c r="K31">
        <v>108</v>
      </c>
      <c r="L31">
        <v>104</v>
      </c>
      <c r="M31">
        <v>119</v>
      </c>
      <c r="N31">
        <v>0</v>
      </c>
      <c r="O31">
        <v>126</v>
      </c>
      <c r="P31">
        <v>119</v>
      </c>
      <c r="Q31">
        <v>111</v>
      </c>
      <c r="R31">
        <v>118</v>
      </c>
      <c r="S31">
        <v>0</v>
      </c>
      <c r="T31">
        <v>109</v>
      </c>
      <c r="U31">
        <v>115</v>
      </c>
      <c r="V31">
        <v>112</v>
      </c>
      <c r="W31">
        <v>123</v>
      </c>
      <c r="X31">
        <v>109</v>
      </c>
      <c r="Y31">
        <v>110</v>
      </c>
      <c r="Z31">
        <v>112</v>
      </c>
      <c r="AA31">
        <v>0</v>
      </c>
      <c r="AB31">
        <v>113</v>
      </c>
      <c r="AC31">
        <v>119</v>
      </c>
      <c r="AD31">
        <v>114</v>
      </c>
      <c r="AE31">
        <v>111</v>
      </c>
      <c r="AF31">
        <v>116</v>
      </c>
      <c r="AG31">
        <v>112</v>
      </c>
      <c r="AH31">
        <v>114</v>
      </c>
      <c r="AI31">
        <v>114</v>
      </c>
      <c r="AJ31">
        <v>117</v>
      </c>
      <c r="AK31">
        <v>114</v>
      </c>
      <c r="AL31">
        <v>0</v>
      </c>
      <c r="AM31">
        <v>117</v>
      </c>
      <c r="AN31">
        <v>114</v>
      </c>
      <c r="AO31">
        <v>121</v>
      </c>
      <c r="AP31">
        <v>111</v>
      </c>
      <c r="AQ31">
        <v>0</v>
      </c>
      <c r="AR31">
        <v>119</v>
      </c>
      <c r="AS31">
        <v>118</v>
      </c>
      <c r="AT31">
        <v>117</v>
      </c>
      <c r="AU31">
        <v>113</v>
      </c>
      <c r="AV31">
        <v>110</v>
      </c>
      <c r="AW31">
        <v>112</v>
      </c>
      <c r="AX31">
        <v>117</v>
      </c>
      <c r="AY31">
        <v>113</v>
      </c>
    </row>
    <row r="32">
      <c r="A32">
        <v>30</v>
      </c>
      <c r="B32">
        <v>111</v>
      </c>
      <c r="C32">
        <v>106</v>
      </c>
      <c r="D32">
        <v>115</v>
      </c>
      <c r="E32">
        <v>110</v>
      </c>
      <c r="F32">
        <v>122</v>
      </c>
      <c r="G32">
        <v>113</v>
      </c>
      <c r="H32">
        <v>117</v>
      </c>
      <c r="I32">
        <v>115</v>
      </c>
      <c r="J32">
        <v>115</v>
      </c>
      <c r="K32">
        <v>108</v>
      </c>
      <c r="L32">
        <v>0</v>
      </c>
      <c r="M32">
        <v>119</v>
      </c>
      <c r="N32">
        <v>108</v>
      </c>
      <c r="O32">
        <v>126</v>
      </c>
      <c r="P32">
        <v>119</v>
      </c>
      <c r="Q32">
        <v>111</v>
      </c>
      <c r="R32">
        <v>118</v>
      </c>
      <c r="S32">
        <v>105</v>
      </c>
      <c r="T32">
        <v>0</v>
      </c>
      <c r="U32">
        <v>115</v>
      </c>
      <c r="V32">
        <v>112</v>
      </c>
      <c r="W32">
        <v>123</v>
      </c>
      <c r="X32">
        <v>0</v>
      </c>
      <c r="Y32">
        <v>110</v>
      </c>
      <c r="Z32">
        <v>112</v>
      </c>
      <c r="AA32">
        <v>0</v>
      </c>
      <c r="AB32">
        <v>113</v>
      </c>
      <c r="AC32">
        <v>119</v>
      </c>
      <c r="AD32">
        <v>114</v>
      </c>
      <c r="AE32">
        <v>111</v>
      </c>
      <c r="AF32">
        <v>0</v>
      </c>
      <c r="AG32">
        <v>112</v>
      </c>
      <c r="AH32">
        <v>114</v>
      </c>
      <c r="AI32">
        <v>114</v>
      </c>
      <c r="AJ32">
        <v>0</v>
      </c>
      <c r="AK32">
        <v>114</v>
      </c>
      <c r="AL32">
        <v>116</v>
      </c>
      <c r="AM32">
        <v>0</v>
      </c>
      <c r="AN32">
        <v>114</v>
      </c>
      <c r="AO32">
        <v>121</v>
      </c>
      <c r="AP32">
        <v>111</v>
      </c>
      <c r="AQ32">
        <v>0</v>
      </c>
      <c r="AR32">
        <v>119</v>
      </c>
      <c r="AS32">
        <v>118</v>
      </c>
      <c r="AT32">
        <v>117</v>
      </c>
      <c r="AU32">
        <v>113</v>
      </c>
      <c r="AV32">
        <v>110</v>
      </c>
      <c r="AW32">
        <v>112</v>
      </c>
      <c r="AX32">
        <v>117</v>
      </c>
      <c r="AY32">
        <v>113</v>
      </c>
    </row>
    <row r="33">
      <c r="A33">
        <v>31</v>
      </c>
      <c r="B33">
        <v>111</v>
      </c>
      <c r="C33">
        <v>106</v>
      </c>
      <c r="D33">
        <v>115</v>
      </c>
      <c r="E33">
        <v>110</v>
      </c>
      <c r="F33">
        <v>122</v>
      </c>
      <c r="G33">
        <v>113</v>
      </c>
      <c r="H33">
        <v>117</v>
      </c>
      <c r="I33">
        <v>115</v>
      </c>
      <c r="J33">
        <v>115</v>
      </c>
      <c r="K33">
        <v>108</v>
      </c>
      <c r="L33">
        <v>0</v>
      </c>
      <c r="M33">
        <v>119</v>
      </c>
      <c r="N33">
        <v>108</v>
      </c>
      <c r="O33">
        <v>126</v>
      </c>
      <c r="P33">
        <v>119</v>
      </c>
      <c r="Q33">
        <v>111</v>
      </c>
      <c r="R33">
        <v>118</v>
      </c>
      <c r="S33">
        <v>105</v>
      </c>
      <c r="T33">
        <v>0</v>
      </c>
      <c r="U33">
        <v>115</v>
      </c>
      <c r="V33">
        <v>112</v>
      </c>
      <c r="W33">
        <v>123</v>
      </c>
      <c r="X33">
        <v>0</v>
      </c>
      <c r="Y33">
        <v>110</v>
      </c>
      <c r="Z33">
        <v>112</v>
      </c>
      <c r="AA33">
        <v>116</v>
      </c>
      <c r="AB33">
        <v>113</v>
      </c>
      <c r="AC33">
        <v>119</v>
      </c>
      <c r="AD33">
        <v>114</v>
      </c>
      <c r="AE33">
        <v>111</v>
      </c>
      <c r="AF33">
        <v>0</v>
      </c>
      <c r="AG33">
        <v>112</v>
      </c>
      <c r="AH33">
        <v>114</v>
      </c>
      <c r="AI33">
        <v>114</v>
      </c>
      <c r="AJ33">
        <v>0</v>
      </c>
      <c r="AK33">
        <v>114</v>
      </c>
      <c r="AL33">
        <v>116</v>
      </c>
      <c r="AM33">
        <v>0</v>
      </c>
      <c r="AN33">
        <v>114</v>
      </c>
      <c r="AO33">
        <v>121</v>
      </c>
      <c r="AP33">
        <v>111</v>
      </c>
      <c r="AQ33">
        <v>115</v>
      </c>
      <c r="AR33">
        <v>119</v>
      </c>
      <c r="AS33">
        <v>118</v>
      </c>
      <c r="AT33">
        <v>0</v>
      </c>
      <c r="AU33">
        <v>113</v>
      </c>
      <c r="AV33">
        <v>110</v>
      </c>
      <c r="AW33">
        <v>112</v>
      </c>
      <c r="AX33">
        <v>117</v>
      </c>
      <c r="AY33">
        <v>113</v>
      </c>
    </row>
    <row r="34">
      <c r="A34">
        <v>32</v>
      </c>
      <c r="B34">
        <v>111</v>
      </c>
      <c r="C34">
        <v>106</v>
      </c>
      <c r="D34">
        <v>115</v>
      </c>
      <c r="E34">
        <v>0</v>
      </c>
      <c r="F34">
        <v>122</v>
      </c>
      <c r="G34">
        <v>113</v>
      </c>
      <c r="H34">
        <v>0</v>
      </c>
      <c r="I34">
        <v>115</v>
      </c>
      <c r="J34">
        <v>115</v>
      </c>
      <c r="K34">
        <v>108</v>
      </c>
      <c r="L34">
        <v>104</v>
      </c>
      <c r="M34">
        <v>119</v>
      </c>
      <c r="N34">
        <v>108</v>
      </c>
      <c r="O34">
        <v>126</v>
      </c>
      <c r="P34">
        <v>119</v>
      </c>
      <c r="Q34">
        <v>111</v>
      </c>
      <c r="R34">
        <v>118</v>
      </c>
      <c r="S34">
        <v>105</v>
      </c>
      <c r="T34">
        <v>109</v>
      </c>
      <c r="U34">
        <v>115</v>
      </c>
      <c r="V34">
        <v>112</v>
      </c>
      <c r="W34">
        <v>123</v>
      </c>
      <c r="X34">
        <v>109</v>
      </c>
      <c r="Y34">
        <v>110</v>
      </c>
      <c r="Z34">
        <v>112</v>
      </c>
      <c r="AA34">
        <v>116</v>
      </c>
      <c r="AB34">
        <v>113</v>
      </c>
      <c r="AC34">
        <v>119</v>
      </c>
      <c r="AD34">
        <v>114</v>
      </c>
      <c r="AE34">
        <v>111</v>
      </c>
      <c r="AF34">
        <v>116</v>
      </c>
      <c r="AG34">
        <v>112</v>
      </c>
      <c r="AH34">
        <v>114</v>
      </c>
      <c r="AI34">
        <v>114</v>
      </c>
      <c r="AJ34">
        <v>117</v>
      </c>
      <c r="AK34">
        <v>114</v>
      </c>
      <c r="AL34">
        <v>116</v>
      </c>
      <c r="AM34">
        <v>117</v>
      </c>
      <c r="AN34">
        <v>114</v>
      </c>
      <c r="AO34">
        <v>121</v>
      </c>
      <c r="AP34">
        <v>111</v>
      </c>
      <c r="AQ34">
        <v>115</v>
      </c>
      <c r="AR34">
        <v>119</v>
      </c>
      <c r="AS34">
        <v>118</v>
      </c>
      <c r="AT34">
        <v>0</v>
      </c>
      <c r="AU34">
        <v>113</v>
      </c>
      <c r="AV34">
        <v>110</v>
      </c>
      <c r="AW34">
        <v>112</v>
      </c>
      <c r="AX34">
        <v>117</v>
      </c>
      <c r="AY34">
        <v>113</v>
      </c>
    </row>
    <row r="35">
      <c r="A35">
        <v>33</v>
      </c>
      <c r="B35">
        <v>111</v>
      </c>
      <c r="C35">
        <v>106</v>
      </c>
      <c r="D35">
        <v>115</v>
      </c>
      <c r="E35">
        <v>0</v>
      </c>
      <c r="F35">
        <v>122</v>
      </c>
      <c r="G35">
        <v>113</v>
      </c>
      <c r="H35">
        <v>0</v>
      </c>
      <c r="I35">
        <v>115</v>
      </c>
      <c r="J35">
        <v>115</v>
      </c>
      <c r="K35">
        <v>108</v>
      </c>
      <c r="L35">
        <v>104</v>
      </c>
      <c r="M35">
        <v>119</v>
      </c>
      <c r="N35">
        <v>108</v>
      </c>
      <c r="O35">
        <v>126</v>
      </c>
      <c r="P35">
        <v>119</v>
      </c>
      <c r="Q35">
        <v>111</v>
      </c>
      <c r="R35">
        <v>0</v>
      </c>
      <c r="S35">
        <v>105</v>
      </c>
      <c r="T35">
        <v>109</v>
      </c>
      <c r="U35">
        <v>115</v>
      </c>
      <c r="V35">
        <v>112</v>
      </c>
      <c r="W35">
        <v>123</v>
      </c>
      <c r="X35">
        <v>109</v>
      </c>
      <c r="Y35">
        <v>110</v>
      </c>
      <c r="Z35">
        <v>112</v>
      </c>
      <c r="AA35">
        <v>116</v>
      </c>
      <c r="AB35">
        <v>113</v>
      </c>
      <c r="AC35">
        <v>119</v>
      </c>
      <c r="AD35">
        <v>114</v>
      </c>
      <c r="AE35">
        <v>111</v>
      </c>
      <c r="AF35">
        <v>116</v>
      </c>
      <c r="AG35">
        <v>112</v>
      </c>
      <c r="AH35">
        <v>114</v>
      </c>
      <c r="AI35">
        <v>114</v>
      </c>
      <c r="AJ35">
        <v>117</v>
      </c>
      <c r="AK35">
        <v>114</v>
      </c>
      <c r="AL35">
        <v>116</v>
      </c>
      <c r="AM35">
        <v>117</v>
      </c>
      <c r="AN35">
        <v>114</v>
      </c>
      <c r="AO35">
        <v>121</v>
      </c>
      <c r="AP35">
        <v>111</v>
      </c>
      <c r="AQ35">
        <v>115</v>
      </c>
      <c r="AR35">
        <v>119</v>
      </c>
      <c r="AS35">
        <v>118</v>
      </c>
      <c r="AT35">
        <v>117</v>
      </c>
      <c r="AU35">
        <v>113</v>
      </c>
      <c r="AV35">
        <v>110</v>
      </c>
      <c r="AW35">
        <v>112</v>
      </c>
      <c r="AX35">
        <v>0</v>
      </c>
      <c r="AY35">
        <v>113</v>
      </c>
    </row>
    <row r="36">
      <c r="A36">
        <v>34</v>
      </c>
      <c r="B36">
        <v>111</v>
      </c>
      <c r="C36">
        <v>106</v>
      </c>
      <c r="D36">
        <v>115</v>
      </c>
      <c r="E36">
        <v>110</v>
      </c>
      <c r="F36">
        <v>122</v>
      </c>
      <c r="G36">
        <v>113</v>
      </c>
      <c r="H36">
        <v>117</v>
      </c>
      <c r="I36">
        <v>115</v>
      </c>
      <c r="J36">
        <v>115</v>
      </c>
      <c r="K36">
        <v>108</v>
      </c>
      <c r="L36">
        <v>104</v>
      </c>
      <c r="M36">
        <v>0</v>
      </c>
      <c r="N36">
        <v>108</v>
      </c>
      <c r="O36">
        <v>126</v>
      </c>
      <c r="P36">
        <v>0</v>
      </c>
      <c r="Q36">
        <v>111</v>
      </c>
      <c r="R36">
        <v>0</v>
      </c>
      <c r="S36">
        <v>105</v>
      </c>
      <c r="T36">
        <v>109</v>
      </c>
      <c r="U36">
        <v>115</v>
      </c>
      <c r="V36">
        <v>112</v>
      </c>
      <c r="W36">
        <v>123</v>
      </c>
      <c r="X36">
        <v>109</v>
      </c>
      <c r="Y36">
        <v>0</v>
      </c>
      <c r="Z36">
        <v>112</v>
      </c>
      <c r="AA36">
        <v>116</v>
      </c>
      <c r="AB36">
        <v>113</v>
      </c>
      <c r="AC36">
        <v>119</v>
      </c>
      <c r="AD36">
        <v>114</v>
      </c>
      <c r="AE36">
        <v>111</v>
      </c>
      <c r="AF36">
        <v>116</v>
      </c>
      <c r="AG36">
        <v>112</v>
      </c>
      <c r="AH36">
        <v>114</v>
      </c>
      <c r="AI36">
        <v>114</v>
      </c>
      <c r="AJ36">
        <v>117</v>
      </c>
      <c r="AK36">
        <v>114</v>
      </c>
      <c r="AL36">
        <v>116</v>
      </c>
      <c r="AM36">
        <v>117</v>
      </c>
      <c r="AN36">
        <v>114</v>
      </c>
      <c r="AO36">
        <v>121</v>
      </c>
      <c r="AP36">
        <v>111</v>
      </c>
      <c r="AQ36">
        <v>115</v>
      </c>
      <c r="AR36">
        <v>119</v>
      </c>
      <c r="AS36">
        <v>118</v>
      </c>
      <c r="AT36">
        <v>117</v>
      </c>
      <c r="AU36">
        <v>113</v>
      </c>
      <c r="AV36">
        <v>110</v>
      </c>
      <c r="AW36">
        <v>112</v>
      </c>
      <c r="AX36">
        <v>0</v>
      </c>
      <c r="AY36">
        <v>113</v>
      </c>
    </row>
    <row r="37">
      <c r="A37">
        <v>35</v>
      </c>
      <c r="B37">
        <v>111</v>
      </c>
      <c r="C37">
        <v>106</v>
      </c>
      <c r="D37">
        <v>115</v>
      </c>
      <c r="E37">
        <v>110</v>
      </c>
      <c r="F37">
        <v>122</v>
      </c>
      <c r="G37">
        <v>113</v>
      </c>
      <c r="H37">
        <v>117</v>
      </c>
      <c r="I37">
        <v>115</v>
      </c>
      <c r="J37">
        <v>115</v>
      </c>
      <c r="K37">
        <v>108</v>
      </c>
      <c r="L37">
        <v>0</v>
      </c>
      <c r="M37">
        <v>0</v>
      </c>
      <c r="N37">
        <v>108</v>
      </c>
      <c r="O37">
        <v>126</v>
      </c>
      <c r="P37">
        <v>0</v>
      </c>
      <c r="Q37">
        <v>111</v>
      </c>
      <c r="R37">
        <v>118</v>
      </c>
      <c r="S37">
        <v>0</v>
      </c>
      <c r="T37">
        <v>109</v>
      </c>
      <c r="U37">
        <v>115</v>
      </c>
      <c r="V37">
        <v>112</v>
      </c>
      <c r="W37">
        <v>123</v>
      </c>
      <c r="X37">
        <v>109</v>
      </c>
      <c r="Y37">
        <v>0</v>
      </c>
      <c r="Z37">
        <v>112</v>
      </c>
      <c r="AA37">
        <v>116</v>
      </c>
      <c r="AB37">
        <v>113</v>
      </c>
      <c r="AC37">
        <v>119</v>
      </c>
      <c r="AD37">
        <v>114</v>
      </c>
      <c r="AE37">
        <v>111</v>
      </c>
      <c r="AF37">
        <v>116</v>
      </c>
      <c r="AG37">
        <v>112</v>
      </c>
      <c r="AH37">
        <v>114</v>
      </c>
      <c r="AI37">
        <v>114</v>
      </c>
      <c r="AJ37">
        <v>117</v>
      </c>
      <c r="AK37">
        <v>114</v>
      </c>
      <c r="AL37">
        <v>116</v>
      </c>
      <c r="AM37">
        <v>117</v>
      </c>
      <c r="AN37">
        <v>114</v>
      </c>
      <c r="AO37">
        <v>121</v>
      </c>
      <c r="AP37">
        <v>111</v>
      </c>
      <c r="AQ37">
        <v>115</v>
      </c>
      <c r="AR37">
        <v>119</v>
      </c>
      <c r="AS37">
        <v>0</v>
      </c>
      <c r="AT37">
        <v>117</v>
      </c>
      <c r="AU37">
        <v>113</v>
      </c>
      <c r="AV37">
        <v>110</v>
      </c>
      <c r="AW37">
        <v>112</v>
      </c>
      <c r="AX37">
        <v>117</v>
      </c>
      <c r="AY37">
        <v>113</v>
      </c>
    </row>
    <row r="38">
      <c r="A38">
        <v>36</v>
      </c>
      <c r="B38">
        <v>111</v>
      </c>
      <c r="C38">
        <v>0</v>
      </c>
      <c r="D38">
        <v>115</v>
      </c>
      <c r="E38">
        <v>110</v>
      </c>
      <c r="F38">
        <v>122</v>
      </c>
      <c r="G38">
        <v>113</v>
      </c>
      <c r="H38">
        <v>117</v>
      </c>
      <c r="I38">
        <v>115</v>
      </c>
      <c r="J38">
        <v>115</v>
      </c>
      <c r="K38">
        <v>108</v>
      </c>
      <c r="L38">
        <v>0</v>
      </c>
      <c r="M38">
        <v>119</v>
      </c>
      <c r="N38">
        <v>108</v>
      </c>
      <c r="O38">
        <v>126</v>
      </c>
      <c r="P38">
        <v>119</v>
      </c>
      <c r="Q38">
        <v>111</v>
      </c>
      <c r="R38">
        <v>118</v>
      </c>
      <c r="S38">
        <v>0</v>
      </c>
      <c r="T38">
        <v>109</v>
      </c>
      <c r="U38">
        <v>115</v>
      </c>
      <c r="V38">
        <v>112</v>
      </c>
      <c r="W38">
        <v>123</v>
      </c>
      <c r="X38">
        <v>109</v>
      </c>
      <c r="Y38">
        <v>110</v>
      </c>
      <c r="Z38">
        <v>112</v>
      </c>
      <c r="AA38">
        <v>116</v>
      </c>
      <c r="AB38">
        <v>113</v>
      </c>
      <c r="AC38">
        <v>0</v>
      </c>
      <c r="AD38">
        <v>114</v>
      </c>
      <c r="AE38">
        <v>111</v>
      </c>
      <c r="AF38">
        <v>116</v>
      </c>
      <c r="AG38">
        <v>112</v>
      </c>
      <c r="AH38">
        <v>114</v>
      </c>
      <c r="AI38">
        <v>114</v>
      </c>
      <c r="AJ38">
        <v>117</v>
      </c>
      <c r="AK38">
        <v>114</v>
      </c>
      <c r="AL38">
        <v>116</v>
      </c>
      <c r="AM38">
        <v>117</v>
      </c>
      <c r="AN38">
        <v>114</v>
      </c>
      <c r="AO38">
        <v>121</v>
      </c>
      <c r="AP38">
        <v>111</v>
      </c>
      <c r="AQ38">
        <v>115</v>
      </c>
      <c r="AR38">
        <v>0</v>
      </c>
      <c r="AS38">
        <v>0</v>
      </c>
      <c r="AT38">
        <v>117</v>
      </c>
      <c r="AU38">
        <v>113</v>
      </c>
      <c r="AV38">
        <v>110</v>
      </c>
      <c r="AW38">
        <v>112</v>
      </c>
      <c r="AX38">
        <v>117</v>
      </c>
      <c r="AY38">
        <v>113</v>
      </c>
    </row>
    <row r="39">
      <c r="A39">
        <v>37</v>
      </c>
      <c r="B39">
        <v>111</v>
      </c>
      <c r="C39">
        <v>0</v>
      </c>
      <c r="D39">
        <v>115</v>
      </c>
      <c r="E39">
        <v>110</v>
      </c>
      <c r="F39">
        <v>122</v>
      </c>
      <c r="G39">
        <v>113</v>
      </c>
      <c r="H39">
        <v>117</v>
      </c>
      <c r="I39">
        <v>115</v>
      </c>
      <c r="J39">
        <v>115</v>
      </c>
      <c r="K39">
        <v>108</v>
      </c>
      <c r="L39">
        <v>104</v>
      </c>
      <c r="M39">
        <v>119</v>
      </c>
      <c r="N39">
        <v>108</v>
      </c>
      <c r="O39">
        <v>126</v>
      </c>
      <c r="P39">
        <v>119</v>
      </c>
      <c r="Q39">
        <v>111</v>
      </c>
      <c r="R39">
        <v>118</v>
      </c>
      <c r="S39">
        <v>105</v>
      </c>
      <c r="T39">
        <v>109</v>
      </c>
      <c r="U39">
        <v>115</v>
      </c>
      <c r="V39">
        <v>112</v>
      </c>
      <c r="W39">
        <v>123</v>
      </c>
      <c r="X39">
        <v>109</v>
      </c>
      <c r="Y39">
        <v>110</v>
      </c>
      <c r="Z39">
        <v>112</v>
      </c>
      <c r="AA39">
        <v>116</v>
      </c>
      <c r="AB39">
        <v>113</v>
      </c>
      <c r="AC39">
        <v>0</v>
      </c>
      <c r="AD39">
        <v>114</v>
      </c>
      <c r="AE39">
        <v>111</v>
      </c>
      <c r="AF39">
        <v>116</v>
      </c>
      <c r="AG39">
        <v>112</v>
      </c>
      <c r="AH39">
        <v>114</v>
      </c>
      <c r="AI39">
        <v>114</v>
      </c>
      <c r="AJ39">
        <v>117</v>
      </c>
      <c r="AK39">
        <v>114</v>
      </c>
      <c r="AL39">
        <v>116</v>
      </c>
      <c r="AM39">
        <v>117</v>
      </c>
      <c r="AN39">
        <v>114</v>
      </c>
      <c r="AO39">
        <v>121</v>
      </c>
      <c r="AP39">
        <v>111</v>
      </c>
      <c r="AQ39">
        <v>115</v>
      </c>
      <c r="AR39">
        <v>0</v>
      </c>
      <c r="AS39">
        <v>118</v>
      </c>
      <c r="AT39">
        <v>117</v>
      </c>
      <c r="AU39">
        <v>113</v>
      </c>
      <c r="AV39">
        <v>0</v>
      </c>
      <c r="AW39">
        <v>112</v>
      </c>
      <c r="AX39">
        <v>117</v>
      </c>
      <c r="AY39">
        <v>113</v>
      </c>
    </row>
    <row r="40">
      <c r="A40">
        <v>38</v>
      </c>
      <c r="B40">
        <v>111</v>
      </c>
      <c r="C40">
        <v>106</v>
      </c>
      <c r="D40">
        <v>115</v>
      </c>
      <c r="E40">
        <v>110</v>
      </c>
      <c r="F40">
        <v>122</v>
      </c>
      <c r="G40">
        <v>113</v>
      </c>
      <c r="H40">
        <v>117</v>
      </c>
      <c r="I40">
        <v>115</v>
      </c>
      <c r="J40">
        <v>115</v>
      </c>
      <c r="K40">
        <v>108</v>
      </c>
      <c r="L40">
        <v>104</v>
      </c>
      <c r="M40">
        <v>119</v>
      </c>
      <c r="N40">
        <v>108</v>
      </c>
      <c r="O40">
        <v>126</v>
      </c>
      <c r="P40">
        <v>119</v>
      </c>
      <c r="Q40">
        <v>111</v>
      </c>
      <c r="R40">
        <v>118</v>
      </c>
      <c r="S40">
        <v>105</v>
      </c>
      <c r="T40">
        <v>109</v>
      </c>
      <c r="U40">
        <v>115</v>
      </c>
      <c r="V40">
        <v>112</v>
      </c>
      <c r="W40">
        <v>123</v>
      </c>
      <c r="X40">
        <v>109</v>
      </c>
      <c r="Y40">
        <v>110</v>
      </c>
      <c r="Z40">
        <v>112</v>
      </c>
      <c r="AA40">
        <v>116</v>
      </c>
      <c r="AB40">
        <v>113</v>
      </c>
      <c r="AC40">
        <v>119</v>
      </c>
      <c r="AD40">
        <v>114</v>
      </c>
      <c r="AE40">
        <v>0</v>
      </c>
      <c r="AF40">
        <v>116</v>
      </c>
      <c r="AG40">
        <v>112</v>
      </c>
      <c r="AH40">
        <v>114</v>
      </c>
      <c r="AI40">
        <v>114</v>
      </c>
      <c r="AJ40">
        <v>117</v>
      </c>
      <c r="AK40">
        <v>114</v>
      </c>
      <c r="AL40">
        <v>116</v>
      </c>
      <c r="AM40">
        <v>117</v>
      </c>
      <c r="AN40">
        <v>114</v>
      </c>
      <c r="AO40">
        <v>121</v>
      </c>
      <c r="AP40">
        <v>111</v>
      </c>
      <c r="AQ40">
        <v>115</v>
      </c>
      <c r="AR40">
        <v>119</v>
      </c>
      <c r="AS40">
        <v>118</v>
      </c>
      <c r="AT40">
        <v>117</v>
      </c>
      <c r="AU40">
        <v>113</v>
      </c>
      <c r="AV40">
        <v>0</v>
      </c>
      <c r="AW40">
        <v>112</v>
      </c>
      <c r="AX40">
        <v>117</v>
      </c>
      <c r="AY40">
        <v>113</v>
      </c>
    </row>
    <row r="41">
      <c r="A41">
        <v>39</v>
      </c>
      <c r="B41">
        <v>111</v>
      </c>
      <c r="C41">
        <v>106</v>
      </c>
      <c r="D41">
        <v>115</v>
      </c>
      <c r="E41">
        <v>110</v>
      </c>
      <c r="F41">
        <v>122</v>
      </c>
      <c r="G41">
        <v>113</v>
      </c>
      <c r="H41">
        <v>117</v>
      </c>
      <c r="I41">
        <v>115</v>
      </c>
      <c r="J41">
        <v>115</v>
      </c>
      <c r="K41">
        <v>0</v>
      </c>
      <c r="L41">
        <v>104</v>
      </c>
      <c r="M41">
        <v>119</v>
      </c>
      <c r="N41">
        <v>108</v>
      </c>
      <c r="O41">
        <v>126</v>
      </c>
      <c r="P41">
        <v>119</v>
      </c>
      <c r="Q41">
        <v>111</v>
      </c>
      <c r="R41">
        <v>118</v>
      </c>
      <c r="S41">
        <v>105</v>
      </c>
      <c r="T41">
        <v>109</v>
      </c>
      <c r="U41">
        <v>115</v>
      </c>
      <c r="V41">
        <v>112</v>
      </c>
      <c r="W41">
        <v>123</v>
      </c>
      <c r="X41">
        <v>109</v>
      </c>
      <c r="Y41">
        <v>110</v>
      </c>
      <c r="Z41">
        <v>112</v>
      </c>
      <c r="AA41">
        <v>116</v>
      </c>
      <c r="AB41">
        <v>113</v>
      </c>
      <c r="AC41">
        <v>119</v>
      </c>
      <c r="AD41">
        <v>114</v>
      </c>
      <c r="AE41">
        <v>0</v>
      </c>
      <c r="AF41">
        <v>116</v>
      </c>
      <c r="AG41">
        <v>112</v>
      </c>
      <c r="AH41">
        <v>114</v>
      </c>
      <c r="AI41">
        <v>114</v>
      </c>
      <c r="AJ41">
        <v>117</v>
      </c>
      <c r="AK41">
        <v>114</v>
      </c>
      <c r="AL41">
        <v>116</v>
      </c>
      <c r="AM41">
        <v>117</v>
      </c>
      <c r="AN41">
        <v>114</v>
      </c>
      <c r="AO41">
        <v>121</v>
      </c>
      <c r="AP41">
        <v>111</v>
      </c>
      <c r="AQ41">
        <v>115</v>
      </c>
      <c r="AR41">
        <v>119</v>
      </c>
      <c r="AS41">
        <v>118</v>
      </c>
      <c r="AT41">
        <v>117</v>
      </c>
      <c r="AU41">
        <v>113</v>
      </c>
      <c r="AV41">
        <v>110</v>
      </c>
      <c r="AW41">
        <v>112</v>
      </c>
      <c r="AX41">
        <v>117</v>
      </c>
      <c r="AY41">
        <v>113</v>
      </c>
    </row>
    <row r="42">
      <c r="A42">
        <v>40</v>
      </c>
      <c r="B42">
        <v>0</v>
      </c>
      <c r="C42">
        <v>106</v>
      </c>
      <c r="D42">
        <v>115</v>
      </c>
      <c r="E42">
        <v>110</v>
      </c>
      <c r="F42">
        <v>122</v>
      </c>
      <c r="G42">
        <v>113</v>
      </c>
      <c r="H42">
        <v>117</v>
      </c>
      <c r="I42">
        <v>115</v>
      </c>
      <c r="J42">
        <v>115</v>
      </c>
      <c r="K42">
        <v>0</v>
      </c>
      <c r="L42">
        <v>0</v>
      </c>
      <c r="M42">
        <v>119</v>
      </c>
      <c r="N42">
        <v>108</v>
      </c>
      <c r="O42">
        <v>126</v>
      </c>
      <c r="P42">
        <v>119</v>
      </c>
      <c r="Q42">
        <v>0</v>
      </c>
      <c r="R42">
        <v>118</v>
      </c>
      <c r="S42">
        <v>105</v>
      </c>
      <c r="T42">
        <v>109</v>
      </c>
      <c r="U42">
        <v>115</v>
      </c>
      <c r="V42">
        <v>112</v>
      </c>
      <c r="W42">
        <v>123</v>
      </c>
      <c r="X42">
        <v>109</v>
      </c>
      <c r="Y42">
        <v>110</v>
      </c>
      <c r="Z42">
        <v>112</v>
      </c>
      <c r="AA42">
        <v>116</v>
      </c>
      <c r="AB42">
        <v>113</v>
      </c>
      <c r="AC42">
        <v>119</v>
      </c>
      <c r="AD42">
        <v>114</v>
      </c>
      <c r="AE42">
        <v>111</v>
      </c>
      <c r="AF42">
        <v>116</v>
      </c>
      <c r="AG42">
        <v>112</v>
      </c>
      <c r="AH42">
        <v>114</v>
      </c>
      <c r="AI42">
        <v>114</v>
      </c>
      <c r="AJ42">
        <v>117</v>
      </c>
      <c r="AK42">
        <v>114</v>
      </c>
      <c r="AL42">
        <v>116</v>
      </c>
      <c r="AM42">
        <v>117</v>
      </c>
      <c r="AN42">
        <v>114</v>
      </c>
      <c r="AO42">
        <v>0</v>
      </c>
      <c r="AP42">
        <v>111</v>
      </c>
      <c r="AQ42">
        <v>115</v>
      </c>
      <c r="AR42">
        <v>119</v>
      </c>
      <c r="AS42">
        <v>118</v>
      </c>
      <c r="AT42">
        <v>117</v>
      </c>
      <c r="AU42">
        <v>113</v>
      </c>
      <c r="AV42">
        <v>110</v>
      </c>
      <c r="AW42">
        <v>112</v>
      </c>
      <c r="AX42">
        <v>117</v>
      </c>
      <c r="AY42">
        <v>113</v>
      </c>
    </row>
    <row r="43">
      <c r="A43">
        <v>41</v>
      </c>
      <c r="B43">
        <v>0</v>
      </c>
      <c r="C43">
        <v>106</v>
      </c>
      <c r="D43">
        <v>115</v>
      </c>
      <c r="E43">
        <v>110</v>
      </c>
      <c r="F43">
        <v>0</v>
      </c>
      <c r="G43">
        <v>113</v>
      </c>
      <c r="H43">
        <v>117</v>
      </c>
      <c r="I43">
        <v>115</v>
      </c>
      <c r="J43">
        <v>115</v>
      </c>
      <c r="K43">
        <v>108</v>
      </c>
      <c r="L43">
        <v>0</v>
      </c>
      <c r="M43">
        <v>119</v>
      </c>
      <c r="N43">
        <v>108</v>
      </c>
      <c r="O43">
        <v>126</v>
      </c>
      <c r="P43">
        <v>119</v>
      </c>
      <c r="Q43">
        <v>0</v>
      </c>
      <c r="R43">
        <v>118</v>
      </c>
      <c r="S43">
        <v>105</v>
      </c>
      <c r="T43">
        <v>109</v>
      </c>
      <c r="U43">
        <v>115</v>
      </c>
      <c r="V43">
        <v>112</v>
      </c>
      <c r="W43">
        <v>123</v>
      </c>
      <c r="X43">
        <v>109</v>
      </c>
      <c r="Y43">
        <v>110</v>
      </c>
      <c r="Z43">
        <v>112</v>
      </c>
      <c r="AA43">
        <v>116</v>
      </c>
      <c r="AB43">
        <v>113</v>
      </c>
      <c r="AC43">
        <v>119</v>
      </c>
      <c r="AD43">
        <v>114</v>
      </c>
      <c r="AE43">
        <v>111</v>
      </c>
      <c r="AF43">
        <v>116</v>
      </c>
      <c r="AG43">
        <v>112</v>
      </c>
      <c r="AH43">
        <v>114</v>
      </c>
      <c r="AI43">
        <v>114</v>
      </c>
      <c r="AJ43">
        <v>117</v>
      </c>
      <c r="AK43">
        <v>114</v>
      </c>
      <c r="AL43">
        <v>116</v>
      </c>
      <c r="AM43">
        <v>117</v>
      </c>
      <c r="AN43">
        <v>114</v>
      </c>
      <c r="AO43">
        <v>0</v>
      </c>
      <c r="AP43">
        <v>0</v>
      </c>
      <c r="AQ43">
        <v>115</v>
      </c>
      <c r="AR43">
        <v>119</v>
      </c>
      <c r="AS43">
        <v>118</v>
      </c>
      <c r="AT43">
        <v>117</v>
      </c>
      <c r="AU43">
        <v>113</v>
      </c>
      <c r="AV43">
        <v>110</v>
      </c>
      <c r="AW43">
        <v>0</v>
      </c>
      <c r="AX43">
        <v>117</v>
      </c>
      <c r="AY43">
        <v>113</v>
      </c>
    </row>
    <row r="44">
      <c r="A44">
        <v>42</v>
      </c>
      <c r="B44">
        <v>111</v>
      </c>
      <c r="C44">
        <v>106</v>
      </c>
      <c r="D44">
        <v>115</v>
      </c>
      <c r="E44">
        <v>110</v>
      </c>
      <c r="F44">
        <v>0</v>
      </c>
      <c r="G44">
        <v>113</v>
      </c>
      <c r="H44">
        <v>117</v>
      </c>
      <c r="I44">
        <v>115</v>
      </c>
      <c r="J44">
        <v>115</v>
      </c>
      <c r="K44">
        <v>108</v>
      </c>
      <c r="L44">
        <v>104</v>
      </c>
      <c r="M44">
        <v>119</v>
      </c>
      <c r="N44">
        <v>0</v>
      </c>
      <c r="O44">
        <v>126</v>
      </c>
      <c r="P44">
        <v>119</v>
      </c>
      <c r="Q44">
        <v>111</v>
      </c>
      <c r="R44">
        <v>118</v>
      </c>
      <c r="S44">
        <v>0</v>
      </c>
      <c r="T44">
        <v>109</v>
      </c>
      <c r="U44">
        <v>115</v>
      </c>
      <c r="V44">
        <v>0</v>
      </c>
      <c r="W44">
        <v>123</v>
      </c>
      <c r="X44">
        <v>109</v>
      </c>
      <c r="Y44">
        <v>110</v>
      </c>
      <c r="Z44">
        <v>0</v>
      </c>
      <c r="AA44">
        <v>116</v>
      </c>
      <c r="AB44">
        <v>113</v>
      </c>
      <c r="AC44">
        <v>119</v>
      </c>
      <c r="AD44">
        <v>114</v>
      </c>
      <c r="AE44">
        <v>111</v>
      </c>
      <c r="AF44">
        <v>116</v>
      </c>
      <c r="AG44">
        <v>112</v>
      </c>
      <c r="AH44">
        <v>114</v>
      </c>
      <c r="AI44">
        <v>114</v>
      </c>
      <c r="AJ44">
        <v>117</v>
      </c>
      <c r="AK44">
        <v>114</v>
      </c>
      <c r="AL44">
        <v>116</v>
      </c>
      <c r="AM44">
        <v>117</v>
      </c>
      <c r="AN44">
        <v>114</v>
      </c>
      <c r="AO44">
        <v>121</v>
      </c>
      <c r="AP44">
        <v>0</v>
      </c>
      <c r="AQ44">
        <v>115</v>
      </c>
      <c r="AR44">
        <v>119</v>
      </c>
      <c r="AS44">
        <v>118</v>
      </c>
      <c r="AT44">
        <v>117</v>
      </c>
      <c r="AU44">
        <v>113</v>
      </c>
      <c r="AV44">
        <v>110</v>
      </c>
      <c r="AW44">
        <v>0</v>
      </c>
      <c r="AX44">
        <v>117</v>
      </c>
      <c r="AY44">
        <v>113</v>
      </c>
    </row>
    <row r="45">
      <c r="A45">
        <v>43</v>
      </c>
      <c r="B45">
        <v>111</v>
      </c>
      <c r="C45">
        <v>106</v>
      </c>
      <c r="D45">
        <v>115</v>
      </c>
      <c r="E45">
        <v>110</v>
      </c>
      <c r="F45">
        <v>122</v>
      </c>
      <c r="G45">
        <v>113</v>
      </c>
      <c r="H45">
        <v>117</v>
      </c>
      <c r="I45">
        <v>115</v>
      </c>
      <c r="J45">
        <v>115</v>
      </c>
      <c r="K45">
        <v>108</v>
      </c>
      <c r="L45">
        <v>104</v>
      </c>
      <c r="M45">
        <v>119</v>
      </c>
      <c r="N45">
        <v>0</v>
      </c>
      <c r="O45">
        <v>126</v>
      </c>
      <c r="P45">
        <v>119</v>
      </c>
      <c r="Q45">
        <v>111</v>
      </c>
      <c r="R45">
        <v>118</v>
      </c>
      <c r="S45">
        <v>0</v>
      </c>
      <c r="T45">
        <v>109</v>
      </c>
      <c r="U45">
        <v>115</v>
      </c>
      <c r="V45">
        <v>0</v>
      </c>
      <c r="W45">
        <v>123</v>
      </c>
      <c r="X45">
        <v>109</v>
      </c>
      <c r="Y45">
        <v>110</v>
      </c>
      <c r="Z45">
        <v>0</v>
      </c>
      <c r="AA45">
        <v>116</v>
      </c>
      <c r="AB45">
        <v>113</v>
      </c>
      <c r="AC45">
        <v>119</v>
      </c>
      <c r="AD45">
        <v>114</v>
      </c>
      <c r="AE45">
        <v>111</v>
      </c>
      <c r="AF45">
        <v>116</v>
      </c>
      <c r="AG45">
        <v>112</v>
      </c>
      <c r="AH45">
        <v>114</v>
      </c>
      <c r="AI45">
        <v>114</v>
      </c>
      <c r="AJ45">
        <v>117</v>
      </c>
      <c r="AK45">
        <v>114</v>
      </c>
      <c r="AL45">
        <v>116</v>
      </c>
      <c r="AM45">
        <v>117</v>
      </c>
      <c r="AN45">
        <v>114</v>
      </c>
      <c r="AO45">
        <v>121</v>
      </c>
      <c r="AP45">
        <v>111</v>
      </c>
      <c r="AQ45">
        <v>115</v>
      </c>
      <c r="AR45">
        <v>119</v>
      </c>
      <c r="AS45">
        <v>118</v>
      </c>
      <c r="AT45">
        <v>117</v>
      </c>
      <c r="AU45">
        <v>113</v>
      </c>
      <c r="AV45">
        <v>110</v>
      </c>
      <c r="AW45">
        <v>112</v>
      </c>
      <c r="AX45">
        <v>117</v>
      </c>
      <c r="AY45">
        <v>113</v>
      </c>
    </row>
    <row r="46">
      <c r="A46">
        <v>44</v>
      </c>
      <c r="B46">
        <v>111</v>
      </c>
      <c r="C46">
        <v>106</v>
      </c>
      <c r="D46">
        <v>115</v>
      </c>
      <c r="E46">
        <v>110</v>
      </c>
      <c r="F46">
        <v>122</v>
      </c>
      <c r="G46">
        <v>113</v>
      </c>
      <c r="H46">
        <v>117</v>
      </c>
      <c r="I46">
        <v>115</v>
      </c>
      <c r="J46">
        <v>115</v>
      </c>
      <c r="K46">
        <v>108</v>
      </c>
      <c r="L46">
        <v>104</v>
      </c>
      <c r="M46">
        <v>119</v>
      </c>
      <c r="N46">
        <v>108</v>
      </c>
      <c r="O46">
        <v>126</v>
      </c>
      <c r="P46">
        <v>119</v>
      </c>
      <c r="Q46">
        <v>111</v>
      </c>
      <c r="R46">
        <v>118</v>
      </c>
      <c r="S46">
        <v>105</v>
      </c>
      <c r="T46">
        <v>109</v>
      </c>
      <c r="U46">
        <v>115</v>
      </c>
      <c r="V46">
        <v>112</v>
      </c>
      <c r="W46">
        <v>0</v>
      </c>
      <c r="X46">
        <v>109</v>
      </c>
      <c r="Y46">
        <v>110</v>
      </c>
      <c r="Z46">
        <v>112</v>
      </c>
      <c r="AA46">
        <v>116</v>
      </c>
      <c r="AB46">
        <v>0</v>
      </c>
      <c r="AC46">
        <v>119</v>
      </c>
      <c r="AD46">
        <v>114</v>
      </c>
      <c r="AE46">
        <v>111</v>
      </c>
      <c r="AF46">
        <v>116</v>
      </c>
      <c r="AG46">
        <v>0</v>
      </c>
      <c r="AH46">
        <v>114</v>
      </c>
      <c r="AI46">
        <v>114</v>
      </c>
      <c r="AJ46">
        <v>117</v>
      </c>
      <c r="AK46">
        <v>114</v>
      </c>
      <c r="AL46">
        <v>116</v>
      </c>
      <c r="AM46">
        <v>117</v>
      </c>
      <c r="AN46">
        <v>114</v>
      </c>
      <c r="AO46">
        <v>121</v>
      </c>
      <c r="AP46">
        <v>111</v>
      </c>
      <c r="AQ46">
        <v>115</v>
      </c>
      <c r="AR46">
        <v>119</v>
      </c>
      <c r="AS46">
        <v>118</v>
      </c>
      <c r="AT46">
        <v>117</v>
      </c>
      <c r="AU46">
        <v>113</v>
      </c>
      <c r="AV46">
        <v>110</v>
      </c>
      <c r="AW46">
        <v>112</v>
      </c>
      <c r="AX46">
        <v>117</v>
      </c>
      <c r="AY46">
        <v>113</v>
      </c>
    </row>
    <row r="47">
      <c r="A47">
        <v>45</v>
      </c>
      <c r="B47">
        <v>111</v>
      </c>
      <c r="C47">
        <v>0</v>
      </c>
      <c r="D47">
        <v>115</v>
      </c>
      <c r="E47">
        <v>110</v>
      </c>
      <c r="F47">
        <v>122</v>
      </c>
      <c r="G47">
        <v>113</v>
      </c>
      <c r="H47">
        <v>117</v>
      </c>
      <c r="I47">
        <v>115</v>
      </c>
      <c r="J47">
        <v>115</v>
      </c>
      <c r="K47">
        <v>108</v>
      </c>
      <c r="L47">
        <v>0</v>
      </c>
      <c r="M47">
        <v>119</v>
      </c>
      <c r="N47">
        <v>108</v>
      </c>
      <c r="O47">
        <v>126</v>
      </c>
      <c r="P47">
        <v>119</v>
      </c>
      <c r="Q47">
        <v>111</v>
      </c>
      <c r="R47">
        <v>118</v>
      </c>
      <c r="S47">
        <v>105</v>
      </c>
      <c r="T47">
        <v>0</v>
      </c>
      <c r="U47">
        <v>115</v>
      </c>
      <c r="V47">
        <v>112</v>
      </c>
      <c r="W47">
        <v>0</v>
      </c>
      <c r="X47">
        <v>0</v>
      </c>
      <c r="Y47">
        <v>110</v>
      </c>
      <c r="Z47">
        <v>112</v>
      </c>
      <c r="AA47">
        <v>116</v>
      </c>
      <c r="AB47">
        <v>0</v>
      </c>
      <c r="AC47">
        <v>119</v>
      </c>
      <c r="AD47">
        <v>114</v>
      </c>
      <c r="AE47">
        <v>111</v>
      </c>
      <c r="AF47">
        <v>116</v>
      </c>
      <c r="AG47">
        <v>0</v>
      </c>
      <c r="AH47">
        <v>114</v>
      </c>
      <c r="AI47">
        <v>114</v>
      </c>
      <c r="AJ47">
        <v>117</v>
      </c>
      <c r="AK47">
        <v>114</v>
      </c>
      <c r="AL47">
        <v>116</v>
      </c>
      <c r="AM47">
        <v>117</v>
      </c>
      <c r="AN47">
        <v>114</v>
      </c>
      <c r="AO47">
        <v>121</v>
      </c>
      <c r="AP47">
        <v>111</v>
      </c>
      <c r="AQ47">
        <v>115</v>
      </c>
      <c r="AR47">
        <v>119</v>
      </c>
      <c r="AS47">
        <v>118</v>
      </c>
      <c r="AT47">
        <v>117</v>
      </c>
      <c r="AU47">
        <v>0</v>
      </c>
      <c r="AV47">
        <v>110</v>
      </c>
      <c r="AW47">
        <v>112</v>
      </c>
      <c r="AX47">
        <v>117</v>
      </c>
      <c r="AY47">
        <v>113</v>
      </c>
    </row>
    <row r="48">
      <c r="A48">
        <v>46</v>
      </c>
      <c r="B48">
        <v>111</v>
      </c>
      <c r="C48">
        <v>0</v>
      </c>
      <c r="D48">
        <v>115</v>
      </c>
      <c r="E48">
        <v>110</v>
      </c>
      <c r="F48">
        <v>122</v>
      </c>
      <c r="G48">
        <v>0</v>
      </c>
      <c r="H48">
        <v>117</v>
      </c>
      <c r="I48">
        <v>115</v>
      </c>
      <c r="J48">
        <v>115</v>
      </c>
      <c r="K48">
        <v>108</v>
      </c>
      <c r="L48">
        <v>0</v>
      </c>
      <c r="M48">
        <v>119</v>
      </c>
      <c r="N48">
        <v>108</v>
      </c>
      <c r="O48">
        <v>126</v>
      </c>
      <c r="P48">
        <v>119</v>
      </c>
      <c r="Q48">
        <v>111</v>
      </c>
      <c r="R48">
        <v>118</v>
      </c>
      <c r="S48">
        <v>105</v>
      </c>
      <c r="T48">
        <v>0</v>
      </c>
      <c r="U48">
        <v>115</v>
      </c>
      <c r="V48">
        <v>112</v>
      </c>
      <c r="W48">
        <v>123</v>
      </c>
      <c r="X48">
        <v>0</v>
      </c>
      <c r="Y48">
        <v>110</v>
      </c>
      <c r="Z48">
        <v>112</v>
      </c>
      <c r="AA48">
        <v>116</v>
      </c>
      <c r="AB48">
        <v>113</v>
      </c>
      <c r="AC48">
        <v>119</v>
      </c>
      <c r="AD48">
        <v>114</v>
      </c>
      <c r="AE48">
        <v>111</v>
      </c>
      <c r="AF48">
        <v>116</v>
      </c>
      <c r="AG48">
        <v>112</v>
      </c>
      <c r="AH48">
        <v>114</v>
      </c>
      <c r="AI48">
        <v>114</v>
      </c>
      <c r="AJ48">
        <v>117</v>
      </c>
      <c r="AK48">
        <v>114</v>
      </c>
      <c r="AL48">
        <v>116</v>
      </c>
      <c r="AM48">
        <v>117</v>
      </c>
      <c r="AN48">
        <v>114</v>
      </c>
      <c r="AO48">
        <v>121</v>
      </c>
      <c r="AP48">
        <v>111</v>
      </c>
      <c r="AQ48">
        <v>115</v>
      </c>
      <c r="AR48">
        <v>119</v>
      </c>
      <c r="AS48">
        <v>118</v>
      </c>
      <c r="AT48">
        <v>117</v>
      </c>
      <c r="AU48">
        <v>0</v>
      </c>
      <c r="AV48">
        <v>110</v>
      </c>
      <c r="AW48">
        <v>112</v>
      </c>
      <c r="AX48">
        <v>117</v>
      </c>
      <c r="AY48">
        <v>113</v>
      </c>
    </row>
    <row r="49">
      <c r="A49">
        <v>47</v>
      </c>
      <c r="B49">
        <v>111</v>
      </c>
      <c r="C49">
        <v>106</v>
      </c>
      <c r="D49">
        <v>115</v>
      </c>
      <c r="E49">
        <v>110</v>
      </c>
      <c r="F49">
        <v>122</v>
      </c>
      <c r="G49">
        <v>0</v>
      </c>
      <c r="H49">
        <v>117</v>
      </c>
      <c r="I49">
        <v>115</v>
      </c>
      <c r="J49">
        <v>115</v>
      </c>
      <c r="K49">
        <v>108</v>
      </c>
      <c r="L49">
        <v>104</v>
      </c>
      <c r="M49">
        <v>119</v>
      </c>
      <c r="N49">
        <v>108</v>
      </c>
      <c r="O49">
        <v>126</v>
      </c>
      <c r="P49">
        <v>119</v>
      </c>
      <c r="Q49">
        <v>111</v>
      </c>
      <c r="R49">
        <v>118</v>
      </c>
      <c r="S49">
        <v>105</v>
      </c>
      <c r="T49">
        <v>109</v>
      </c>
      <c r="U49">
        <v>115</v>
      </c>
      <c r="V49">
        <v>112</v>
      </c>
      <c r="W49">
        <v>123</v>
      </c>
      <c r="X49">
        <v>109</v>
      </c>
      <c r="Y49">
        <v>110</v>
      </c>
      <c r="Z49">
        <v>112</v>
      </c>
      <c r="AA49">
        <v>116</v>
      </c>
      <c r="AB49">
        <v>113</v>
      </c>
      <c r="AC49">
        <v>119</v>
      </c>
      <c r="AD49">
        <v>114</v>
      </c>
      <c r="AE49">
        <v>111</v>
      </c>
      <c r="AF49">
        <v>116</v>
      </c>
      <c r="AG49">
        <v>112</v>
      </c>
      <c r="AH49">
        <v>114</v>
      </c>
      <c r="AI49">
        <v>114</v>
      </c>
      <c r="AJ49">
        <v>117</v>
      </c>
      <c r="AK49">
        <v>114</v>
      </c>
      <c r="AL49">
        <v>116</v>
      </c>
      <c r="AM49">
        <v>117</v>
      </c>
      <c r="AN49">
        <v>114</v>
      </c>
      <c r="AO49">
        <v>121</v>
      </c>
      <c r="AP49">
        <v>111</v>
      </c>
      <c r="AQ49">
        <v>115</v>
      </c>
      <c r="AR49">
        <v>119</v>
      </c>
      <c r="AS49">
        <v>118</v>
      </c>
      <c r="AT49">
        <v>117</v>
      </c>
      <c r="AU49">
        <v>113</v>
      </c>
      <c r="AV49">
        <v>110</v>
      </c>
      <c r="AW49">
        <v>112</v>
      </c>
      <c r="AX49">
        <v>117</v>
      </c>
      <c r="AY49">
        <v>0</v>
      </c>
    </row>
    <row r="50">
      <c r="A50">
        <v>48</v>
      </c>
      <c r="B50">
        <v>111</v>
      </c>
      <c r="C50">
        <v>106</v>
      </c>
      <c r="D50">
        <v>115</v>
      </c>
      <c r="E50">
        <v>0</v>
      </c>
      <c r="F50">
        <v>122</v>
      </c>
      <c r="G50">
        <v>113</v>
      </c>
      <c r="H50">
        <v>117</v>
      </c>
      <c r="I50">
        <v>115</v>
      </c>
      <c r="J50">
        <v>115</v>
      </c>
      <c r="K50">
        <v>108</v>
      </c>
      <c r="L50">
        <v>104</v>
      </c>
      <c r="M50">
        <v>119</v>
      </c>
      <c r="N50">
        <v>108</v>
      </c>
      <c r="O50">
        <v>126</v>
      </c>
      <c r="P50">
        <v>119</v>
      </c>
      <c r="Q50">
        <v>111</v>
      </c>
      <c r="R50">
        <v>118</v>
      </c>
      <c r="S50">
        <v>105</v>
      </c>
      <c r="T50">
        <v>109</v>
      </c>
      <c r="U50">
        <v>115</v>
      </c>
      <c r="V50">
        <v>112</v>
      </c>
      <c r="W50">
        <v>123</v>
      </c>
      <c r="X50">
        <v>109</v>
      </c>
      <c r="Y50">
        <v>110</v>
      </c>
      <c r="Z50">
        <v>112</v>
      </c>
      <c r="AA50">
        <v>116</v>
      </c>
      <c r="AB50">
        <v>113</v>
      </c>
      <c r="AC50">
        <v>119</v>
      </c>
      <c r="AD50">
        <v>114</v>
      </c>
      <c r="AE50">
        <v>111</v>
      </c>
      <c r="AF50">
        <v>116</v>
      </c>
      <c r="AG50">
        <v>112</v>
      </c>
      <c r="AH50">
        <v>0</v>
      </c>
      <c r="AI50">
        <v>114</v>
      </c>
      <c r="AJ50">
        <v>117</v>
      </c>
      <c r="AK50">
        <v>114</v>
      </c>
      <c r="AL50">
        <v>116</v>
      </c>
      <c r="AM50">
        <v>117</v>
      </c>
      <c r="AN50">
        <v>114</v>
      </c>
      <c r="AO50">
        <v>121</v>
      </c>
      <c r="AP50">
        <v>111</v>
      </c>
      <c r="AQ50">
        <v>115</v>
      </c>
      <c r="AR50">
        <v>119</v>
      </c>
      <c r="AS50">
        <v>118</v>
      </c>
      <c r="AT50">
        <v>117</v>
      </c>
      <c r="AU50">
        <v>113</v>
      </c>
      <c r="AV50">
        <v>110</v>
      </c>
      <c r="AW50">
        <v>112</v>
      </c>
      <c r="AX50">
        <v>117</v>
      </c>
      <c r="AY50">
        <v>0</v>
      </c>
    </row>
    <row r="51">
      <c r="A51">
        <v>49</v>
      </c>
      <c r="B51">
        <v>111</v>
      </c>
      <c r="C51">
        <v>106</v>
      </c>
      <c r="D51">
        <v>115</v>
      </c>
      <c r="E51">
        <v>0</v>
      </c>
      <c r="F51">
        <v>122</v>
      </c>
      <c r="G51">
        <v>113</v>
      </c>
      <c r="H51">
        <v>117</v>
      </c>
      <c r="I51">
        <v>115</v>
      </c>
      <c r="J51">
        <v>115</v>
      </c>
      <c r="K51">
        <v>108</v>
      </c>
      <c r="L51">
        <v>104</v>
      </c>
      <c r="M51">
        <v>119</v>
      </c>
      <c r="N51">
        <v>108</v>
      </c>
      <c r="O51">
        <v>0</v>
      </c>
      <c r="P51">
        <v>119</v>
      </c>
      <c r="Q51">
        <v>111</v>
      </c>
      <c r="R51">
        <v>118</v>
      </c>
      <c r="S51">
        <v>0</v>
      </c>
      <c r="T51">
        <v>109</v>
      </c>
      <c r="U51">
        <v>115</v>
      </c>
      <c r="V51">
        <v>112</v>
      </c>
      <c r="W51">
        <v>123</v>
      </c>
      <c r="X51">
        <v>109</v>
      </c>
      <c r="Y51">
        <v>110</v>
      </c>
      <c r="Z51">
        <v>112</v>
      </c>
      <c r="AA51">
        <v>116</v>
      </c>
      <c r="AB51">
        <v>113</v>
      </c>
      <c r="AC51">
        <v>119</v>
      </c>
      <c r="AD51">
        <v>114</v>
      </c>
      <c r="AE51">
        <v>111</v>
      </c>
      <c r="AF51">
        <v>116</v>
      </c>
      <c r="AG51">
        <v>112</v>
      </c>
      <c r="AH51">
        <v>0</v>
      </c>
      <c r="AI51">
        <v>114</v>
      </c>
      <c r="AJ51">
        <v>117</v>
      </c>
      <c r="AK51">
        <v>114</v>
      </c>
      <c r="AL51">
        <v>116</v>
      </c>
      <c r="AM51">
        <v>117</v>
      </c>
      <c r="AN51">
        <v>114</v>
      </c>
      <c r="AO51">
        <v>121</v>
      </c>
      <c r="AP51">
        <v>111</v>
      </c>
      <c r="AQ51">
        <v>115</v>
      </c>
      <c r="AR51">
        <v>119</v>
      </c>
      <c r="AS51">
        <v>118</v>
      </c>
      <c r="AT51">
        <v>117</v>
      </c>
      <c r="AU51">
        <v>113</v>
      </c>
      <c r="AV51">
        <v>110</v>
      </c>
      <c r="AW51">
        <v>112</v>
      </c>
      <c r="AX51">
        <v>117</v>
      </c>
      <c r="AY51">
        <v>113</v>
      </c>
    </row>
    <row r="52">
      <c r="A52">
        <v>50</v>
      </c>
      <c r="B52">
        <v>111</v>
      </c>
      <c r="C52">
        <v>106</v>
      </c>
      <c r="D52">
        <v>115</v>
      </c>
      <c r="E52">
        <v>110</v>
      </c>
      <c r="F52">
        <v>122</v>
      </c>
      <c r="G52">
        <v>113</v>
      </c>
      <c r="H52">
        <v>117</v>
      </c>
      <c r="I52">
        <v>115</v>
      </c>
      <c r="J52">
        <v>115</v>
      </c>
      <c r="K52">
        <v>108</v>
      </c>
      <c r="L52">
        <v>0</v>
      </c>
      <c r="M52">
        <v>119</v>
      </c>
      <c r="N52">
        <v>108</v>
      </c>
      <c r="O52">
        <v>0</v>
      </c>
      <c r="P52">
        <v>119</v>
      </c>
      <c r="Q52">
        <v>111</v>
      </c>
      <c r="R52">
        <v>118</v>
      </c>
      <c r="S52">
        <v>0</v>
      </c>
      <c r="T52">
        <v>109</v>
      </c>
      <c r="U52">
        <v>115</v>
      </c>
      <c r="V52">
        <v>112</v>
      </c>
      <c r="W52">
        <v>123</v>
      </c>
      <c r="X52">
        <v>109</v>
      </c>
      <c r="Y52">
        <v>110</v>
      </c>
      <c r="Z52">
        <v>112</v>
      </c>
      <c r="AA52">
        <v>116</v>
      </c>
      <c r="AB52">
        <v>113</v>
      </c>
      <c r="AC52">
        <v>119</v>
      </c>
      <c r="AD52">
        <v>0</v>
      </c>
      <c r="AE52">
        <v>111</v>
      </c>
      <c r="AF52">
        <v>116</v>
      </c>
      <c r="AG52">
        <v>112</v>
      </c>
      <c r="AH52">
        <v>114</v>
      </c>
      <c r="AI52">
        <v>0</v>
      </c>
      <c r="AJ52">
        <v>117</v>
      </c>
      <c r="AK52">
        <v>0</v>
      </c>
      <c r="AL52">
        <v>116</v>
      </c>
      <c r="AM52">
        <v>117</v>
      </c>
      <c r="AN52">
        <v>114</v>
      </c>
      <c r="AO52">
        <v>121</v>
      </c>
      <c r="AP52">
        <v>111</v>
      </c>
      <c r="AQ52">
        <v>115</v>
      </c>
      <c r="AR52">
        <v>119</v>
      </c>
      <c r="AS52">
        <v>118</v>
      </c>
      <c r="AT52">
        <v>117</v>
      </c>
      <c r="AU52">
        <v>113</v>
      </c>
      <c r="AV52">
        <v>110</v>
      </c>
      <c r="AW52">
        <v>112</v>
      </c>
      <c r="AX52">
        <v>117</v>
      </c>
      <c r="AY52">
        <v>113</v>
      </c>
    </row>
    <row r="53">
      <c r="A53">
        <v>51</v>
      </c>
      <c r="B53">
        <v>111</v>
      </c>
      <c r="C53">
        <v>106</v>
      </c>
      <c r="D53">
        <v>115</v>
      </c>
      <c r="E53">
        <v>110</v>
      </c>
      <c r="F53">
        <v>122</v>
      </c>
      <c r="G53">
        <v>113</v>
      </c>
      <c r="H53">
        <v>117</v>
      </c>
      <c r="I53">
        <v>115</v>
      </c>
      <c r="J53">
        <v>115</v>
      </c>
      <c r="K53">
        <v>108</v>
      </c>
      <c r="L53">
        <v>0</v>
      </c>
      <c r="M53">
        <v>119</v>
      </c>
      <c r="N53">
        <v>108</v>
      </c>
      <c r="O53">
        <v>126</v>
      </c>
      <c r="P53">
        <v>119</v>
      </c>
      <c r="Q53">
        <v>111</v>
      </c>
      <c r="R53">
        <v>118</v>
      </c>
      <c r="S53">
        <v>105</v>
      </c>
      <c r="T53">
        <v>109</v>
      </c>
      <c r="U53">
        <v>115</v>
      </c>
      <c r="V53">
        <v>112</v>
      </c>
      <c r="W53">
        <v>123</v>
      </c>
      <c r="X53">
        <v>109</v>
      </c>
      <c r="Y53">
        <v>0</v>
      </c>
      <c r="Z53">
        <v>112</v>
      </c>
      <c r="AA53">
        <v>116</v>
      </c>
      <c r="AB53">
        <v>113</v>
      </c>
      <c r="AC53">
        <v>119</v>
      </c>
      <c r="AD53">
        <v>0</v>
      </c>
      <c r="AE53">
        <v>111</v>
      </c>
      <c r="AF53">
        <v>116</v>
      </c>
      <c r="AG53">
        <v>112</v>
      </c>
      <c r="AH53">
        <v>114</v>
      </c>
      <c r="AI53">
        <v>0</v>
      </c>
      <c r="AJ53">
        <v>117</v>
      </c>
      <c r="AK53">
        <v>0</v>
      </c>
      <c r="AL53">
        <v>116</v>
      </c>
      <c r="AM53">
        <v>117</v>
      </c>
      <c r="AN53">
        <v>114</v>
      </c>
      <c r="AO53">
        <v>121</v>
      </c>
      <c r="AP53">
        <v>111</v>
      </c>
      <c r="AQ53">
        <v>115</v>
      </c>
      <c r="AR53">
        <v>119</v>
      </c>
      <c r="AS53">
        <v>118</v>
      </c>
      <c r="AT53">
        <v>117</v>
      </c>
      <c r="AU53">
        <v>113</v>
      </c>
      <c r="AV53">
        <v>110</v>
      </c>
      <c r="AW53">
        <v>112</v>
      </c>
      <c r="AX53">
        <v>117</v>
      </c>
      <c r="AY53">
        <v>113</v>
      </c>
    </row>
    <row r="54">
      <c r="A54">
        <v>52</v>
      </c>
      <c r="B54">
        <v>111</v>
      </c>
      <c r="C54">
        <v>106</v>
      </c>
      <c r="D54">
        <v>0</v>
      </c>
      <c r="E54">
        <v>110</v>
      </c>
      <c r="F54">
        <v>122</v>
      </c>
      <c r="G54">
        <v>113</v>
      </c>
      <c r="H54">
        <v>117</v>
      </c>
      <c r="I54">
        <v>115</v>
      </c>
      <c r="J54">
        <v>115</v>
      </c>
      <c r="K54">
        <v>0</v>
      </c>
      <c r="L54">
        <v>104</v>
      </c>
      <c r="M54">
        <v>119</v>
      </c>
      <c r="N54">
        <v>108</v>
      </c>
      <c r="O54">
        <v>126</v>
      </c>
      <c r="P54">
        <v>119</v>
      </c>
      <c r="Q54">
        <v>111</v>
      </c>
      <c r="R54">
        <v>118</v>
      </c>
      <c r="S54">
        <v>105</v>
      </c>
      <c r="T54">
        <v>109</v>
      </c>
      <c r="U54">
        <v>115</v>
      </c>
      <c r="V54">
        <v>112</v>
      </c>
      <c r="W54">
        <v>123</v>
      </c>
      <c r="X54">
        <v>109</v>
      </c>
      <c r="Y54">
        <v>0</v>
      </c>
      <c r="Z54">
        <v>112</v>
      </c>
      <c r="AA54">
        <v>116</v>
      </c>
      <c r="AB54">
        <v>113</v>
      </c>
      <c r="AC54">
        <v>119</v>
      </c>
      <c r="AD54">
        <v>114</v>
      </c>
      <c r="AE54">
        <v>111</v>
      </c>
      <c r="AF54">
        <v>116</v>
      </c>
      <c r="AG54">
        <v>112</v>
      </c>
      <c r="AH54">
        <v>114</v>
      </c>
      <c r="AI54">
        <v>114</v>
      </c>
      <c r="AJ54">
        <v>117</v>
      </c>
      <c r="AK54">
        <v>114</v>
      </c>
      <c r="AL54">
        <v>116</v>
      </c>
      <c r="AM54">
        <v>117</v>
      </c>
      <c r="AN54">
        <v>0</v>
      </c>
      <c r="AO54">
        <v>121</v>
      </c>
      <c r="AP54">
        <v>111</v>
      </c>
      <c r="AQ54">
        <v>115</v>
      </c>
      <c r="AR54">
        <v>119</v>
      </c>
      <c r="AS54">
        <v>118</v>
      </c>
      <c r="AT54">
        <v>117</v>
      </c>
      <c r="AU54">
        <v>113</v>
      </c>
      <c r="AV54">
        <v>110</v>
      </c>
      <c r="AW54">
        <v>112</v>
      </c>
      <c r="AX54">
        <v>117</v>
      </c>
      <c r="AY54">
        <v>113</v>
      </c>
    </row>
    <row r="55">
      <c r="A55">
        <v>53</v>
      </c>
      <c r="B55">
        <v>111</v>
      </c>
      <c r="C55">
        <v>106</v>
      </c>
      <c r="D55">
        <v>0</v>
      </c>
      <c r="E55">
        <v>110</v>
      </c>
      <c r="F55">
        <v>122</v>
      </c>
      <c r="G55">
        <v>113</v>
      </c>
      <c r="H55">
        <v>117</v>
      </c>
      <c r="I55">
        <v>115</v>
      </c>
      <c r="J55">
        <v>115</v>
      </c>
      <c r="K55">
        <v>0</v>
      </c>
      <c r="L55">
        <v>104</v>
      </c>
      <c r="M55">
        <v>119</v>
      </c>
      <c r="N55">
        <v>108</v>
      </c>
      <c r="O55">
        <v>126</v>
      </c>
      <c r="P55">
        <v>119</v>
      </c>
      <c r="Q55">
        <v>111</v>
      </c>
      <c r="R55">
        <v>118</v>
      </c>
      <c r="S55">
        <v>105</v>
      </c>
      <c r="T55">
        <v>109</v>
      </c>
      <c r="U55">
        <v>115</v>
      </c>
      <c r="V55">
        <v>112</v>
      </c>
      <c r="W55">
        <v>123</v>
      </c>
      <c r="X55">
        <v>109</v>
      </c>
      <c r="Y55">
        <v>110</v>
      </c>
      <c r="Z55">
        <v>112</v>
      </c>
      <c r="AA55">
        <v>116</v>
      </c>
      <c r="AB55">
        <v>113</v>
      </c>
      <c r="AC55">
        <v>119</v>
      </c>
      <c r="AD55">
        <v>114</v>
      </c>
      <c r="AE55">
        <v>111</v>
      </c>
      <c r="AF55">
        <v>116</v>
      </c>
      <c r="AG55">
        <v>112</v>
      </c>
      <c r="AH55">
        <v>114</v>
      </c>
      <c r="AI55">
        <v>114</v>
      </c>
      <c r="AJ55">
        <v>117</v>
      </c>
      <c r="AK55">
        <v>114</v>
      </c>
      <c r="AL55">
        <v>116</v>
      </c>
      <c r="AM55">
        <v>117</v>
      </c>
      <c r="AN55">
        <v>0</v>
      </c>
      <c r="AO55">
        <v>121</v>
      </c>
      <c r="AP55">
        <v>111</v>
      </c>
      <c r="AQ55">
        <v>115</v>
      </c>
      <c r="AR55">
        <v>119</v>
      </c>
      <c r="AS55">
        <v>118</v>
      </c>
      <c r="AT55">
        <v>117</v>
      </c>
      <c r="AU55">
        <v>113</v>
      </c>
      <c r="AV55">
        <v>110</v>
      </c>
      <c r="AW55">
        <v>112</v>
      </c>
      <c r="AX55">
        <v>117</v>
      </c>
      <c r="AY55">
        <v>113</v>
      </c>
    </row>
    <row r="56">
      <c r="A56">
        <v>54</v>
      </c>
      <c r="B56">
        <v>111</v>
      </c>
      <c r="C56">
        <v>0</v>
      </c>
      <c r="D56">
        <v>115</v>
      </c>
      <c r="E56">
        <v>110</v>
      </c>
      <c r="F56">
        <v>122</v>
      </c>
      <c r="G56">
        <v>113</v>
      </c>
      <c r="H56">
        <v>117</v>
      </c>
      <c r="I56">
        <v>0</v>
      </c>
      <c r="J56">
        <v>0</v>
      </c>
      <c r="K56">
        <v>108</v>
      </c>
      <c r="L56">
        <v>104</v>
      </c>
      <c r="M56">
        <v>119</v>
      </c>
      <c r="N56">
        <v>108</v>
      </c>
      <c r="O56">
        <v>126</v>
      </c>
      <c r="P56">
        <v>119</v>
      </c>
      <c r="Q56">
        <v>111</v>
      </c>
      <c r="R56">
        <v>118</v>
      </c>
      <c r="S56">
        <v>105</v>
      </c>
      <c r="T56">
        <v>109</v>
      </c>
      <c r="U56">
        <v>0</v>
      </c>
      <c r="V56">
        <v>112</v>
      </c>
      <c r="W56">
        <v>123</v>
      </c>
      <c r="X56">
        <v>109</v>
      </c>
      <c r="Y56">
        <v>110</v>
      </c>
      <c r="Z56">
        <v>112</v>
      </c>
      <c r="AA56">
        <v>116</v>
      </c>
      <c r="AB56">
        <v>113</v>
      </c>
      <c r="AC56">
        <v>119</v>
      </c>
      <c r="AD56">
        <v>114</v>
      </c>
      <c r="AE56">
        <v>111</v>
      </c>
      <c r="AF56">
        <v>116</v>
      </c>
      <c r="AG56">
        <v>112</v>
      </c>
      <c r="AH56">
        <v>114</v>
      </c>
      <c r="AI56">
        <v>114</v>
      </c>
      <c r="AJ56">
        <v>117</v>
      </c>
      <c r="AK56">
        <v>114</v>
      </c>
      <c r="AL56">
        <v>116</v>
      </c>
      <c r="AM56">
        <v>117</v>
      </c>
      <c r="AN56">
        <v>114</v>
      </c>
      <c r="AO56">
        <v>121</v>
      </c>
      <c r="AP56">
        <v>111</v>
      </c>
      <c r="AQ56">
        <v>115</v>
      </c>
      <c r="AR56">
        <v>119</v>
      </c>
      <c r="AS56">
        <v>118</v>
      </c>
      <c r="AT56">
        <v>117</v>
      </c>
      <c r="AU56">
        <v>113</v>
      </c>
      <c r="AV56">
        <v>110</v>
      </c>
      <c r="AW56">
        <v>112</v>
      </c>
      <c r="AX56">
        <v>117</v>
      </c>
      <c r="AY56">
        <v>113</v>
      </c>
    </row>
    <row r="57">
      <c r="A57">
        <v>55</v>
      </c>
      <c r="B57">
        <v>111</v>
      </c>
      <c r="C57">
        <v>0</v>
      </c>
      <c r="D57">
        <v>115</v>
      </c>
      <c r="E57">
        <v>110</v>
      </c>
      <c r="F57">
        <v>122</v>
      </c>
      <c r="G57">
        <v>113</v>
      </c>
      <c r="H57">
        <v>117</v>
      </c>
      <c r="I57">
        <v>0</v>
      </c>
      <c r="J57">
        <v>0</v>
      </c>
      <c r="K57">
        <v>108</v>
      </c>
      <c r="L57">
        <v>0</v>
      </c>
      <c r="M57">
        <v>119</v>
      </c>
      <c r="N57">
        <v>108</v>
      </c>
      <c r="O57">
        <v>126</v>
      </c>
      <c r="P57">
        <v>119</v>
      </c>
      <c r="Q57">
        <v>111</v>
      </c>
      <c r="R57">
        <v>118</v>
      </c>
      <c r="S57">
        <v>105</v>
      </c>
      <c r="T57">
        <v>109</v>
      </c>
      <c r="U57">
        <v>0</v>
      </c>
      <c r="V57">
        <v>112</v>
      </c>
      <c r="W57">
        <v>123</v>
      </c>
      <c r="X57">
        <v>109</v>
      </c>
      <c r="Y57">
        <v>110</v>
      </c>
      <c r="Z57">
        <v>112</v>
      </c>
      <c r="AA57">
        <v>116</v>
      </c>
      <c r="AB57">
        <v>113</v>
      </c>
      <c r="AC57">
        <v>119</v>
      </c>
      <c r="AD57">
        <v>114</v>
      </c>
      <c r="AE57">
        <v>111</v>
      </c>
      <c r="AF57">
        <v>116</v>
      </c>
      <c r="AG57">
        <v>112</v>
      </c>
      <c r="AH57">
        <v>114</v>
      </c>
      <c r="AI57">
        <v>114</v>
      </c>
      <c r="AJ57">
        <v>117</v>
      </c>
      <c r="AK57">
        <v>114</v>
      </c>
      <c r="AL57">
        <v>116</v>
      </c>
      <c r="AM57">
        <v>117</v>
      </c>
      <c r="AN57">
        <v>114</v>
      </c>
      <c r="AO57">
        <v>121</v>
      </c>
      <c r="AP57">
        <v>111</v>
      </c>
      <c r="AQ57">
        <v>115</v>
      </c>
      <c r="AR57">
        <v>119</v>
      </c>
      <c r="AS57">
        <v>118</v>
      </c>
      <c r="AT57">
        <v>117</v>
      </c>
      <c r="AU57">
        <v>113</v>
      </c>
      <c r="AV57">
        <v>0</v>
      </c>
      <c r="AW57">
        <v>112</v>
      </c>
      <c r="AX57">
        <v>117</v>
      </c>
      <c r="AY57">
        <v>113</v>
      </c>
    </row>
    <row r="58">
      <c r="A58">
        <v>56</v>
      </c>
      <c r="B58">
        <v>111</v>
      </c>
      <c r="C58">
        <v>106</v>
      </c>
      <c r="D58">
        <v>115</v>
      </c>
      <c r="E58">
        <v>110</v>
      </c>
      <c r="F58">
        <v>122</v>
      </c>
      <c r="G58">
        <v>113</v>
      </c>
      <c r="H58">
        <v>117</v>
      </c>
      <c r="I58">
        <v>115</v>
      </c>
      <c r="J58">
        <v>115</v>
      </c>
      <c r="K58">
        <v>108</v>
      </c>
      <c r="L58">
        <v>0</v>
      </c>
      <c r="M58">
        <v>119</v>
      </c>
      <c r="N58">
        <v>0</v>
      </c>
      <c r="O58">
        <v>126</v>
      </c>
      <c r="P58">
        <v>119</v>
      </c>
      <c r="Q58">
        <v>111</v>
      </c>
      <c r="R58">
        <v>118</v>
      </c>
      <c r="S58">
        <v>0</v>
      </c>
      <c r="T58">
        <v>109</v>
      </c>
      <c r="U58">
        <v>115</v>
      </c>
      <c r="V58">
        <v>112</v>
      </c>
      <c r="W58">
        <v>123</v>
      </c>
      <c r="X58">
        <v>109</v>
      </c>
      <c r="Y58">
        <v>110</v>
      </c>
      <c r="Z58">
        <v>112</v>
      </c>
      <c r="AA58">
        <v>116</v>
      </c>
      <c r="AB58">
        <v>113</v>
      </c>
      <c r="AC58">
        <v>119</v>
      </c>
      <c r="AD58">
        <v>114</v>
      </c>
      <c r="AE58">
        <v>111</v>
      </c>
      <c r="AF58">
        <v>116</v>
      </c>
      <c r="AG58">
        <v>112</v>
      </c>
      <c r="AH58">
        <v>114</v>
      </c>
      <c r="AI58">
        <v>114</v>
      </c>
      <c r="AJ58">
        <v>117</v>
      </c>
      <c r="AK58">
        <v>114</v>
      </c>
      <c r="AL58">
        <v>0</v>
      </c>
      <c r="AM58">
        <v>117</v>
      </c>
      <c r="AN58">
        <v>114</v>
      </c>
      <c r="AO58">
        <v>121</v>
      </c>
      <c r="AP58">
        <v>111</v>
      </c>
      <c r="AQ58">
        <v>115</v>
      </c>
      <c r="AR58">
        <v>119</v>
      </c>
      <c r="AS58">
        <v>118</v>
      </c>
      <c r="AT58">
        <v>117</v>
      </c>
      <c r="AU58">
        <v>113</v>
      </c>
      <c r="AV58">
        <v>0</v>
      </c>
      <c r="AW58">
        <v>112</v>
      </c>
      <c r="AX58">
        <v>117</v>
      </c>
      <c r="AY58">
        <v>113</v>
      </c>
    </row>
    <row r="59">
      <c r="A59">
        <v>57</v>
      </c>
      <c r="B59">
        <v>111</v>
      </c>
      <c r="C59">
        <v>106</v>
      </c>
      <c r="D59">
        <v>115</v>
      </c>
      <c r="E59">
        <v>110</v>
      </c>
      <c r="F59">
        <v>122</v>
      </c>
      <c r="G59">
        <v>113</v>
      </c>
      <c r="H59">
        <v>117</v>
      </c>
      <c r="I59">
        <v>115</v>
      </c>
      <c r="J59">
        <v>115</v>
      </c>
      <c r="K59">
        <v>108</v>
      </c>
      <c r="L59">
        <v>104</v>
      </c>
      <c r="M59">
        <v>119</v>
      </c>
      <c r="N59">
        <v>0</v>
      </c>
      <c r="O59">
        <v>126</v>
      </c>
      <c r="P59">
        <v>119</v>
      </c>
      <c r="Q59">
        <v>111</v>
      </c>
      <c r="R59">
        <v>118</v>
      </c>
      <c r="S59">
        <v>0</v>
      </c>
      <c r="T59">
        <v>109</v>
      </c>
      <c r="U59">
        <v>115</v>
      </c>
      <c r="V59">
        <v>112</v>
      </c>
      <c r="W59">
        <v>123</v>
      </c>
      <c r="X59">
        <v>109</v>
      </c>
      <c r="Y59">
        <v>110</v>
      </c>
      <c r="Z59">
        <v>112</v>
      </c>
      <c r="AA59">
        <v>116</v>
      </c>
      <c r="AB59">
        <v>113</v>
      </c>
      <c r="AC59">
        <v>119</v>
      </c>
      <c r="AD59">
        <v>114</v>
      </c>
      <c r="AE59">
        <v>0</v>
      </c>
      <c r="AF59">
        <v>116</v>
      </c>
      <c r="AG59">
        <v>112</v>
      </c>
      <c r="AH59">
        <v>114</v>
      </c>
      <c r="AI59">
        <v>114</v>
      </c>
      <c r="AJ59">
        <v>117</v>
      </c>
      <c r="AK59">
        <v>114</v>
      </c>
      <c r="AL59">
        <v>0</v>
      </c>
      <c r="AM59">
        <v>117</v>
      </c>
      <c r="AN59">
        <v>114</v>
      </c>
      <c r="AO59">
        <v>121</v>
      </c>
      <c r="AP59">
        <v>111</v>
      </c>
      <c r="AQ59">
        <v>0</v>
      </c>
      <c r="AR59">
        <v>119</v>
      </c>
      <c r="AS59">
        <v>118</v>
      </c>
      <c r="AT59">
        <v>117</v>
      </c>
      <c r="AU59">
        <v>113</v>
      </c>
      <c r="AV59">
        <v>110</v>
      </c>
      <c r="AW59">
        <v>112</v>
      </c>
      <c r="AX59">
        <v>117</v>
      </c>
      <c r="AY59">
        <v>113</v>
      </c>
    </row>
    <row r="60">
      <c r="A60">
        <v>58</v>
      </c>
      <c r="B60">
        <v>111</v>
      </c>
      <c r="C60">
        <v>106</v>
      </c>
      <c r="D60">
        <v>115</v>
      </c>
      <c r="E60">
        <v>110</v>
      </c>
      <c r="F60">
        <v>122</v>
      </c>
      <c r="G60">
        <v>113</v>
      </c>
      <c r="H60">
        <v>117</v>
      </c>
      <c r="I60">
        <v>115</v>
      </c>
      <c r="J60">
        <v>115</v>
      </c>
      <c r="K60">
        <v>108</v>
      </c>
      <c r="L60">
        <v>104</v>
      </c>
      <c r="M60">
        <v>119</v>
      </c>
      <c r="N60">
        <v>108</v>
      </c>
      <c r="O60">
        <v>126</v>
      </c>
      <c r="P60">
        <v>119</v>
      </c>
      <c r="Q60">
        <v>111</v>
      </c>
      <c r="R60">
        <v>118</v>
      </c>
      <c r="S60">
        <v>105</v>
      </c>
      <c r="T60">
        <v>109</v>
      </c>
      <c r="U60">
        <v>115</v>
      </c>
      <c r="V60">
        <v>112</v>
      </c>
      <c r="W60">
        <v>123</v>
      </c>
      <c r="X60">
        <v>109</v>
      </c>
      <c r="Y60">
        <v>110</v>
      </c>
      <c r="Z60">
        <v>112</v>
      </c>
      <c r="AA60">
        <v>0</v>
      </c>
      <c r="AB60">
        <v>113</v>
      </c>
      <c r="AC60">
        <v>119</v>
      </c>
      <c r="AD60">
        <v>114</v>
      </c>
      <c r="AE60">
        <v>0</v>
      </c>
      <c r="AF60">
        <v>116</v>
      </c>
      <c r="AG60">
        <v>112</v>
      </c>
      <c r="AH60">
        <v>114</v>
      </c>
      <c r="AI60">
        <v>114</v>
      </c>
      <c r="AJ60">
        <v>117</v>
      </c>
      <c r="AK60">
        <v>114</v>
      </c>
      <c r="AL60">
        <v>116</v>
      </c>
      <c r="AM60">
        <v>117</v>
      </c>
      <c r="AN60">
        <v>114</v>
      </c>
      <c r="AO60">
        <v>121</v>
      </c>
      <c r="AP60">
        <v>111</v>
      </c>
      <c r="AQ60">
        <v>0</v>
      </c>
      <c r="AR60">
        <v>119</v>
      </c>
      <c r="AS60">
        <v>118</v>
      </c>
      <c r="AT60">
        <v>117</v>
      </c>
      <c r="AU60">
        <v>113</v>
      </c>
      <c r="AV60">
        <v>110</v>
      </c>
      <c r="AW60">
        <v>112</v>
      </c>
      <c r="AX60">
        <v>117</v>
      </c>
      <c r="AY60">
        <v>113</v>
      </c>
    </row>
    <row r="61">
      <c r="A61">
        <v>59</v>
      </c>
      <c r="B61">
        <v>111</v>
      </c>
      <c r="C61">
        <v>106</v>
      </c>
      <c r="D61">
        <v>115</v>
      </c>
      <c r="E61">
        <v>110</v>
      </c>
      <c r="F61">
        <v>122</v>
      </c>
      <c r="G61">
        <v>113</v>
      </c>
      <c r="H61">
        <v>117</v>
      </c>
      <c r="I61">
        <v>115</v>
      </c>
      <c r="J61">
        <v>115</v>
      </c>
      <c r="K61">
        <v>108</v>
      </c>
      <c r="L61">
        <v>104</v>
      </c>
      <c r="M61">
        <v>119</v>
      </c>
      <c r="N61">
        <v>108</v>
      </c>
      <c r="O61">
        <v>126</v>
      </c>
      <c r="P61">
        <v>119</v>
      </c>
      <c r="Q61">
        <v>111</v>
      </c>
      <c r="R61">
        <v>118</v>
      </c>
      <c r="S61">
        <v>105</v>
      </c>
      <c r="T61">
        <v>109</v>
      </c>
      <c r="U61">
        <v>115</v>
      </c>
      <c r="V61">
        <v>112</v>
      </c>
      <c r="W61">
        <v>123</v>
      </c>
      <c r="X61">
        <v>109</v>
      </c>
      <c r="Y61">
        <v>110</v>
      </c>
      <c r="Z61">
        <v>112</v>
      </c>
      <c r="AA61">
        <v>0</v>
      </c>
      <c r="AB61">
        <v>113</v>
      </c>
      <c r="AC61">
        <v>119</v>
      </c>
      <c r="AD61">
        <v>114</v>
      </c>
      <c r="AE61">
        <v>111</v>
      </c>
      <c r="AF61">
        <v>116</v>
      </c>
      <c r="AG61">
        <v>112</v>
      </c>
      <c r="AH61">
        <v>114</v>
      </c>
      <c r="AI61">
        <v>114</v>
      </c>
      <c r="AJ61">
        <v>117</v>
      </c>
      <c r="AK61">
        <v>114</v>
      </c>
      <c r="AL61">
        <v>116</v>
      </c>
      <c r="AM61">
        <v>117</v>
      </c>
      <c r="AN61">
        <v>114</v>
      </c>
      <c r="AO61">
        <v>121</v>
      </c>
      <c r="AP61">
        <v>111</v>
      </c>
      <c r="AQ61">
        <v>115</v>
      </c>
      <c r="AR61">
        <v>119</v>
      </c>
      <c r="AS61">
        <v>118</v>
      </c>
      <c r="AT61">
        <v>117</v>
      </c>
      <c r="AU61">
        <v>113</v>
      </c>
      <c r="AV61">
        <v>110</v>
      </c>
      <c r="AW61">
        <v>112</v>
      </c>
      <c r="AX61">
        <v>117</v>
      </c>
      <c r="AY61">
        <v>113</v>
      </c>
    </row>
    <row r="62">
      <c r="A62">
        <v>60</v>
      </c>
      <c r="B62">
        <v>0</v>
      </c>
      <c r="C62">
        <v>106</v>
      </c>
      <c r="D62">
        <v>115</v>
      </c>
      <c r="E62">
        <v>110</v>
      </c>
      <c r="F62">
        <v>122</v>
      </c>
      <c r="G62">
        <v>113</v>
      </c>
      <c r="H62">
        <v>117</v>
      </c>
      <c r="I62">
        <v>115</v>
      </c>
      <c r="J62">
        <v>115</v>
      </c>
      <c r="K62">
        <v>108</v>
      </c>
      <c r="L62">
        <v>0</v>
      </c>
      <c r="M62">
        <v>119</v>
      </c>
      <c r="N62">
        <v>108</v>
      </c>
      <c r="O62">
        <v>126</v>
      </c>
      <c r="P62">
        <v>119</v>
      </c>
      <c r="Q62">
        <v>0</v>
      </c>
      <c r="R62">
        <v>118</v>
      </c>
      <c r="S62">
        <v>105</v>
      </c>
      <c r="T62">
        <v>0</v>
      </c>
      <c r="U62">
        <v>115</v>
      </c>
      <c r="V62">
        <v>112</v>
      </c>
      <c r="W62">
        <v>123</v>
      </c>
      <c r="X62">
        <v>0</v>
      </c>
      <c r="Y62">
        <v>110</v>
      </c>
      <c r="Z62">
        <v>112</v>
      </c>
      <c r="AA62">
        <v>116</v>
      </c>
      <c r="AB62">
        <v>113</v>
      </c>
      <c r="AC62">
        <v>119</v>
      </c>
      <c r="AD62">
        <v>114</v>
      </c>
      <c r="AE62">
        <v>111</v>
      </c>
      <c r="AF62">
        <v>0</v>
      </c>
      <c r="AG62">
        <v>112</v>
      </c>
      <c r="AH62">
        <v>114</v>
      </c>
      <c r="AI62">
        <v>114</v>
      </c>
      <c r="AJ62">
        <v>0</v>
      </c>
      <c r="AK62">
        <v>114</v>
      </c>
      <c r="AL62">
        <v>116</v>
      </c>
      <c r="AM62">
        <v>0</v>
      </c>
      <c r="AN62">
        <v>114</v>
      </c>
      <c r="AO62">
        <v>121</v>
      </c>
      <c r="AP62">
        <v>111</v>
      </c>
      <c r="AQ62">
        <v>115</v>
      </c>
      <c r="AR62">
        <v>119</v>
      </c>
      <c r="AS62">
        <v>118</v>
      </c>
      <c r="AT62">
        <v>117</v>
      </c>
      <c r="AU62">
        <v>113</v>
      </c>
      <c r="AV62">
        <v>110</v>
      </c>
      <c r="AW62">
        <v>112</v>
      </c>
      <c r="AX62">
        <v>117</v>
      </c>
      <c r="AY62">
        <v>113</v>
      </c>
    </row>
    <row r="63">
      <c r="A63">
        <v>61</v>
      </c>
      <c r="B63">
        <v>0</v>
      </c>
      <c r="C63">
        <v>106</v>
      </c>
      <c r="D63">
        <v>115</v>
      </c>
      <c r="E63">
        <v>110</v>
      </c>
      <c r="F63">
        <v>122</v>
      </c>
      <c r="G63">
        <v>113</v>
      </c>
      <c r="H63">
        <v>117</v>
      </c>
      <c r="I63">
        <v>115</v>
      </c>
      <c r="J63">
        <v>115</v>
      </c>
      <c r="K63">
        <v>108</v>
      </c>
      <c r="L63">
        <v>0</v>
      </c>
      <c r="M63">
        <v>119</v>
      </c>
      <c r="N63">
        <v>108</v>
      </c>
      <c r="O63">
        <v>126</v>
      </c>
      <c r="P63">
        <v>119</v>
      </c>
      <c r="Q63">
        <v>0</v>
      </c>
      <c r="R63">
        <v>118</v>
      </c>
      <c r="S63">
        <v>105</v>
      </c>
      <c r="T63">
        <v>0</v>
      </c>
      <c r="U63">
        <v>115</v>
      </c>
      <c r="V63">
        <v>112</v>
      </c>
      <c r="W63">
        <v>123</v>
      </c>
      <c r="X63">
        <v>0</v>
      </c>
      <c r="Y63">
        <v>110</v>
      </c>
      <c r="Z63">
        <v>112</v>
      </c>
      <c r="AA63">
        <v>116</v>
      </c>
      <c r="AB63">
        <v>113</v>
      </c>
      <c r="AC63">
        <v>119</v>
      </c>
      <c r="AD63">
        <v>114</v>
      </c>
      <c r="AE63">
        <v>111</v>
      </c>
      <c r="AF63">
        <v>0</v>
      </c>
      <c r="AG63">
        <v>112</v>
      </c>
      <c r="AH63">
        <v>114</v>
      </c>
      <c r="AI63">
        <v>114</v>
      </c>
      <c r="AJ63">
        <v>0</v>
      </c>
      <c r="AK63">
        <v>114</v>
      </c>
      <c r="AL63">
        <v>116</v>
      </c>
      <c r="AM63">
        <v>0</v>
      </c>
      <c r="AN63">
        <v>114</v>
      </c>
      <c r="AO63">
        <v>121</v>
      </c>
      <c r="AP63">
        <v>0</v>
      </c>
      <c r="AQ63">
        <v>115</v>
      </c>
      <c r="AR63">
        <v>119</v>
      </c>
      <c r="AS63">
        <v>118</v>
      </c>
      <c r="AT63">
        <v>0</v>
      </c>
      <c r="AU63">
        <v>113</v>
      </c>
      <c r="AV63">
        <v>110</v>
      </c>
      <c r="AW63">
        <v>0</v>
      </c>
      <c r="AX63">
        <v>117</v>
      </c>
      <c r="AY63">
        <v>113</v>
      </c>
    </row>
    <row r="64">
      <c r="A64">
        <v>62</v>
      </c>
      <c r="B64">
        <v>111</v>
      </c>
      <c r="C64">
        <v>106</v>
      </c>
      <c r="D64">
        <v>115</v>
      </c>
      <c r="E64">
        <v>110</v>
      </c>
      <c r="F64">
        <v>122</v>
      </c>
      <c r="G64">
        <v>113</v>
      </c>
      <c r="H64">
        <v>117</v>
      </c>
      <c r="I64">
        <v>115</v>
      </c>
      <c r="J64">
        <v>115</v>
      </c>
      <c r="K64">
        <v>108</v>
      </c>
      <c r="L64">
        <v>104</v>
      </c>
      <c r="M64">
        <v>119</v>
      </c>
      <c r="N64">
        <v>108</v>
      </c>
      <c r="O64">
        <v>126</v>
      </c>
      <c r="P64">
        <v>119</v>
      </c>
      <c r="Q64">
        <v>111</v>
      </c>
      <c r="R64">
        <v>118</v>
      </c>
      <c r="S64">
        <v>105</v>
      </c>
      <c r="T64">
        <v>109</v>
      </c>
      <c r="U64">
        <v>115</v>
      </c>
      <c r="V64">
        <v>112</v>
      </c>
      <c r="W64">
        <v>123</v>
      </c>
      <c r="X64">
        <v>109</v>
      </c>
      <c r="Y64">
        <v>110</v>
      </c>
      <c r="Z64">
        <v>112</v>
      </c>
      <c r="AA64">
        <v>116</v>
      </c>
      <c r="AB64">
        <v>113</v>
      </c>
      <c r="AC64">
        <v>119</v>
      </c>
      <c r="AD64">
        <v>114</v>
      </c>
      <c r="AE64">
        <v>111</v>
      </c>
      <c r="AF64">
        <v>116</v>
      </c>
      <c r="AG64">
        <v>112</v>
      </c>
      <c r="AH64">
        <v>114</v>
      </c>
      <c r="AI64">
        <v>114</v>
      </c>
      <c r="AJ64">
        <v>117</v>
      </c>
      <c r="AK64">
        <v>114</v>
      </c>
      <c r="AL64">
        <v>116</v>
      </c>
      <c r="AM64">
        <v>117</v>
      </c>
      <c r="AN64">
        <v>114</v>
      </c>
      <c r="AO64">
        <v>121</v>
      </c>
      <c r="AP64">
        <v>0</v>
      </c>
      <c r="AQ64">
        <v>115</v>
      </c>
      <c r="AR64">
        <v>119</v>
      </c>
      <c r="AS64">
        <v>118</v>
      </c>
      <c r="AT64">
        <v>0</v>
      </c>
      <c r="AU64">
        <v>113</v>
      </c>
      <c r="AV64">
        <v>110</v>
      </c>
      <c r="AW64">
        <v>0</v>
      </c>
      <c r="AX64">
        <v>117</v>
      </c>
      <c r="AY64">
        <v>113</v>
      </c>
    </row>
    <row r="65">
      <c r="A65">
        <v>63</v>
      </c>
      <c r="B65">
        <v>111</v>
      </c>
      <c r="C65">
        <v>0</v>
      </c>
      <c r="D65">
        <v>115</v>
      </c>
      <c r="E65">
        <v>110</v>
      </c>
      <c r="F65">
        <v>122</v>
      </c>
      <c r="G65">
        <v>113</v>
      </c>
      <c r="H65">
        <v>117</v>
      </c>
      <c r="I65">
        <v>115</v>
      </c>
      <c r="J65">
        <v>115</v>
      </c>
      <c r="K65">
        <v>108</v>
      </c>
      <c r="L65">
        <v>104</v>
      </c>
      <c r="M65">
        <v>119</v>
      </c>
      <c r="N65">
        <v>108</v>
      </c>
      <c r="O65">
        <v>126</v>
      </c>
      <c r="P65">
        <v>119</v>
      </c>
      <c r="Q65">
        <v>111</v>
      </c>
      <c r="R65">
        <v>118</v>
      </c>
      <c r="S65">
        <v>0</v>
      </c>
      <c r="T65">
        <v>109</v>
      </c>
      <c r="U65">
        <v>115</v>
      </c>
      <c r="V65">
        <v>0</v>
      </c>
      <c r="W65">
        <v>123</v>
      </c>
      <c r="X65">
        <v>109</v>
      </c>
      <c r="Y65">
        <v>110</v>
      </c>
      <c r="Z65">
        <v>0</v>
      </c>
      <c r="AA65">
        <v>116</v>
      </c>
      <c r="AB65">
        <v>113</v>
      </c>
      <c r="AC65">
        <v>119</v>
      </c>
      <c r="AD65">
        <v>114</v>
      </c>
      <c r="AE65">
        <v>111</v>
      </c>
      <c r="AF65">
        <v>116</v>
      </c>
      <c r="AG65">
        <v>112</v>
      </c>
      <c r="AH65">
        <v>114</v>
      </c>
      <c r="AI65">
        <v>114</v>
      </c>
      <c r="AJ65">
        <v>117</v>
      </c>
      <c r="AK65">
        <v>114</v>
      </c>
      <c r="AL65">
        <v>116</v>
      </c>
      <c r="AM65">
        <v>117</v>
      </c>
      <c r="AN65">
        <v>114</v>
      </c>
      <c r="AO65">
        <v>121</v>
      </c>
      <c r="AP65">
        <v>111</v>
      </c>
      <c r="AQ65">
        <v>115</v>
      </c>
      <c r="AR65">
        <v>119</v>
      </c>
      <c r="AS65">
        <v>118</v>
      </c>
      <c r="AT65">
        <v>117</v>
      </c>
      <c r="AU65">
        <v>113</v>
      </c>
      <c r="AV65">
        <v>110</v>
      </c>
      <c r="AW65">
        <v>112</v>
      </c>
      <c r="AX65">
        <v>117</v>
      </c>
      <c r="AY65">
        <v>113</v>
      </c>
    </row>
    <row r="66">
      <c r="A66">
        <v>64</v>
      </c>
      <c r="B66">
        <v>111</v>
      </c>
      <c r="C66">
        <v>0</v>
      </c>
      <c r="D66">
        <v>115</v>
      </c>
      <c r="E66">
        <v>0</v>
      </c>
      <c r="F66">
        <v>122</v>
      </c>
      <c r="G66">
        <v>113</v>
      </c>
      <c r="H66">
        <v>0</v>
      </c>
      <c r="I66">
        <v>115</v>
      </c>
      <c r="J66">
        <v>115</v>
      </c>
      <c r="K66">
        <v>108</v>
      </c>
      <c r="L66">
        <v>104</v>
      </c>
      <c r="M66">
        <v>119</v>
      </c>
      <c r="N66">
        <v>108</v>
      </c>
      <c r="O66">
        <v>126</v>
      </c>
      <c r="P66">
        <v>119</v>
      </c>
      <c r="Q66">
        <v>111</v>
      </c>
      <c r="R66">
        <v>118</v>
      </c>
      <c r="S66">
        <v>0</v>
      </c>
      <c r="T66">
        <v>109</v>
      </c>
      <c r="U66">
        <v>115</v>
      </c>
      <c r="V66">
        <v>0</v>
      </c>
      <c r="W66">
        <v>123</v>
      </c>
      <c r="X66">
        <v>109</v>
      </c>
      <c r="Y66">
        <v>110</v>
      </c>
      <c r="Z66">
        <v>0</v>
      </c>
      <c r="AA66">
        <v>116</v>
      </c>
      <c r="AB66">
        <v>113</v>
      </c>
      <c r="AC66">
        <v>119</v>
      </c>
      <c r="AD66">
        <v>114</v>
      </c>
      <c r="AE66">
        <v>111</v>
      </c>
      <c r="AF66">
        <v>116</v>
      </c>
      <c r="AG66">
        <v>112</v>
      </c>
      <c r="AH66">
        <v>114</v>
      </c>
      <c r="AI66">
        <v>114</v>
      </c>
      <c r="AJ66">
        <v>117</v>
      </c>
      <c r="AK66">
        <v>114</v>
      </c>
      <c r="AL66">
        <v>116</v>
      </c>
      <c r="AM66">
        <v>117</v>
      </c>
      <c r="AN66">
        <v>114</v>
      </c>
      <c r="AO66">
        <v>121</v>
      </c>
      <c r="AP66">
        <v>111</v>
      </c>
      <c r="AQ66">
        <v>115</v>
      </c>
      <c r="AR66">
        <v>119</v>
      </c>
      <c r="AS66">
        <v>118</v>
      </c>
      <c r="AT66">
        <v>117</v>
      </c>
      <c r="AU66">
        <v>113</v>
      </c>
      <c r="AV66">
        <v>110</v>
      </c>
      <c r="AW66">
        <v>112</v>
      </c>
      <c r="AX66">
        <v>117</v>
      </c>
      <c r="AY66">
        <v>113</v>
      </c>
    </row>
    <row r="67">
      <c r="A67">
        <v>65</v>
      </c>
      <c r="B67">
        <v>111</v>
      </c>
      <c r="C67">
        <v>106</v>
      </c>
      <c r="D67">
        <v>115</v>
      </c>
      <c r="E67">
        <v>0</v>
      </c>
      <c r="F67">
        <v>122</v>
      </c>
      <c r="G67">
        <v>113</v>
      </c>
      <c r="H67">
        <v>0</v>
      </c>
      <c r="I67">
        <v>115</v>
      </c>
      <c r="J67">
        <v>115</v>
      </c>
      <c r="K67">
        <v>0</v>
      </c>
      <c r="L67">
        <v>0</v>
      </c>
      <c r="M67">
        <v>119</v>
      </c>
      <c r="N67">
        <v>108</v>
      </c>
      <c r="O67">
        <v>126</v>
      </c>
      <c r="P67">
        <v>119</v>
      </c>
      <c r="Q67">
        <v>111</v>
      </c>
      <c r="R67">
        <v>118</v>
      </c>
      <c r="S67">
        <v>105</v>
      </c>
      <c r="T67">
        <v>109</v>
      </c>
      <c r="U67">
        <v>115</v>
      </c>
      <c r="V67">
        <v>112</v>
      </c>
      <c r="W67">
        <v>123</v>
      </c>
      <c r="X67">
        <v>109</v>
      </c>
      <c r="Y67">
        <v>110</v>
      </c>
      <c r="Z67">
        <v>112</v>
      </c>
      <c r="AA67">
        <v>116</v>
      </c>
      <c r="AB67">
        <v>113</v>
      </c>
      <c r="AC67">
        <v>119</v>
      </c>
      <c r="AD67">
        <v>114</v>
      </c>
      <c r="AE67">
        <v>111</v>
      </c>
      <c r="AF67">
        <v>116</v>
      </c>
      <c r="AG67">
        <v>112</v>
      </c>
      <c r="AH67">
        <v>114</v>
      </c>
      <c r="AI67">
        <v>114</v>
      </c>
      <c r="AJ67">
        <v>117</v>
      </c>
      <c r="AK67">
        <v>114</v>
      </c>
      <c r="AL67">
        <v>116</v>
      </c>
      <c r="AM67">
        <v>117</v>
      </c>
      <c r="AN67">
        <v>114</v>
      </c>
      <c r="AO67">
        <v>121</v>
      </c>
      <c r="AP67">
        <v>111</v>
      </c>
      <c r="AQ67">
        <v>115</v>
      </c>
      <c r="AR67">
        <v>119</v>
      </c>
      <c r="AS67">
        <v>118</v>
      </c>
      <c r="AT67">
        <v>117</v>
      </c>
      <c r="AU67">
        <v>113</v>
      </c>
      <c r="AV67">
        <v>110</v>
      </c>
      <c r="AW67">
        <v>112</v>
      </c>
      <c r="AX67">
        <v>0</v>
      </c>
      <c r="AY67">
        <v>113</v>
      </c>
    </row>
    <row r="68">
      <c r="A68">
        <v>66</v>
      </c>
      <c r="B68">
        <v>111</v>
      </c>
      <c r="C68">
        <v>106</v>
      </c>
      <c r="D68">
        <v>115</v>
      </c>
      <c r="E68">
        <v>110</v>
      </c>
      <c r="F68">
        <v>122</v>
      </c>
      <c r="G68">
        <v>113</v>
      </c>
      <c r="H68">
        <v>117</v>
      </c>
      <c r="I68">
        <v>115</v>
      </c>
      <c r="J68">
        <v>115</v>
      </c>
      <c r="K68">
        <v>0</v>
      </c>
      <c r="L68">
        <v>0</v>
      </c>
      <c r="M68">
        <v>119</v>
      </c>
      <c r="N68">
        <v>108</v>
      </c>
      <c r="O68">
        <v>126</v>
      </c>
      <c r="P68">
        <v>119</v>
      </c>
      <c r="Q68">
        <v>111</v>
      </c>
      <c r="R68">
        <v>0</v>
      </c>
      <c r="S68">
        <v>105</v>
      </c>
      <c r="T68">
        <v>109</v>
      </c>
      <c r="U68">
        <v>115</v>
      </c>
      <c r="V68">
        <v>112</v>
      </c>
      <c r="W68">
        <v>123</v>
      </c>
      <c r="X68">
        <v>109</v>
      </c>
      <c r="Y68">
        <v>110</v>
      </c>
      <c r="Z68">
        <v>112</v>
      </c>
      <c r="AA68">
        <v>116</v>
      </c>
      <c r="AB68">
        <v>0</v>
      </c>
      <c r="AC68">
        <v>119</v>
      </c>
      <c r="AD68">
        <v>114</v>
      </c>
      <c r="AE68">
        <v>111</v>
      </c>
      <c r="AF68">
        <v>116</v>
      </c>
      <c r="AG68">
        <v>0</v>
      </c>
      <c r="AH68">
        <v>114</v>
      </c>
      <c r="AI68">
        <v>114</v>
      </c>
      <c r="AJ68">
        <v>117</v>
      </c>
      <c r="AK68">
        <v>114</v>
      </c>
      <c r="AL68">
        <v>116</v>
      </c>
      <c r="AM68">
        <v>117</v>
      </c>
      <c r="AN68">
        <v>114</v>
      </c>
      <c r="AO68">
        <v>121</v>
      </c>
      <c r="AP68">
        <v>111</v>
      </c>
      <c r="AQ68">
        <v>115</v>
      </c>
      <c r="AR68">
        <v>119</v>
      </c>
      <c r="AS68">
        <v>118</v>
      </c>
      <c r="AT68">
        <v>117</v>
      </c>
      <c r="AU68">
        <v>113</v>
      </c>
      <c r="AV68">
        <v>110</v>
      </c>
      <c r="AW68">
        <v>112</v>
      </c>
      <c r="AX68">
        <v>0</v>
      </c>
      <c r="AY68">
        <v>113</v>
      </c>
    </row>
    <row r="69">
      <c r="A69">
        <v>67</v>
      </c>
      <c r="B69">
        <v>111</v>
      </c>
      <c r="C69">
        <v>106</v>
      </c>
      <c r="D69">
        <v>115</v>
      </c>
      <c r="E69">
        <v>110</v>
      </c>
      <c r="F69">
        <v>122</v>
      </c>
      <c r="G69">
        <v>113</v>
      </c>
      <c r="H69">
        <v>117</v>
      </c>
      <c r="I69">
        <v>115</v>
      </c>
      <c r="J69">
        <v>115</v>
      </c>
      <c r="K69">
        <v>108</v>
      </c>
      <c r="L69">
        <v>104</v>
      </c>
      <c r="M69">
        <v>119</v>
      </c>
      <c r="N69">
        <v>108</v>
      </c>
      <c r="O69">
        <v>126</v>
      </c>
      <c r="P69">
        <v>119</v>
      </c>
      <c r="Q69">
        <v>111</v>
      </c>
      <c r="R69">
        <v>0</v>
      </c>
      <c r="S69">
        <v>105</v>
      </c>
      <c r="T69">
        <v>109</v>
      </c>
      <c r="U69">
        <v>115</v>
      </c>
      <c r="V69">
        <v>112</v>
      </c>
      <c r="W69">
        <v>123</v>
      </c>
      <c r="X69">
        <v>109</v>
      </c>
      <c r="Y69">
        <v>110</v>
      </c>
      <c r="Z69">
        <v>112</v>
      </c>
      <c r="AA69">
        <v>116</v>
      </c>
      <c r="AB69">
        <v>0</v>
      </c>
      <c r="AC69">
        <v>119</v>
      </c>
      <c r="AD69">
        <v>114</v>
      </c>
      <c r="AE69">
        <v>111</v>
      </c>
      <c r="AF69">
        <v>116</v>
      </c>
      <c r="AG69">
        <v>0</v>
      </c>
      <c r="AH69">
        <v>114</v>
      </c>
      <c r="AI69">
        <v>114</v>
      </c>
      <c r="AJ69">
        <v>117</v>
      </c>
      <c r="AK69">
        <v>114</v>
      </c>
      <c r="AL69">
        <v>116</v>
      </c>
      <c r="AM69">
        <v>117</v>
      </c>
      <c r="AN69">
        <v>114</v>
      </c>
      <c r="AO69">
        <v>121</v>
      </c>
      <c r="AP69">
        <v>111</v>
      </c>
      <c r="AQ69">
        <v>115</v>
      </c>
      <c r="AR69">
        <v>119</v>
      </c>
      <c r="AS69">
        <v>118</v>
      </c>
      <c r="AT69">
        <v>117</v>
      </c>
      <c r="AU69">
        <v>0</v>
      </c>
      <c r="AV69">
        <v>110</v>
      </c>
      <c r="AW69">
        <v>112</v>
      </c>
      <c r="AX69">
        <v>117</v>
      </c>
      <c r="AY69">
        <v>113</v>
      </c>
    </row>
    <row r="70">
      <c r="A70">
        <v>68</v>
      </c>
      <c r="B70">
        <v>111</v>
      </c>
      <c r="C70">
        <v>106</v>
      </c>
      <c r="D70">
        <v>115</v>
      </c>
      <c r="E70">
        <v>110</v>
      </c>
      <c r="F70">
        <v>122</v>
      </c>
      <c r="G70">
        <v>113</v>
      </c>
      <c r="H70">
        <v>117</v>
      </c>
      <c r="I70">
        <v>115</v>
      </c>
      <c r="J70">
        <v>115</v>
      </c>
      <c r="K70">
        <v>108</v>
      </c>
      <c r="L70">
        <v>104</v>
      </c>
      <c r="M70">
        <v>0</v>
      </c>
      <c r="N70">
        <v>108</v>
      </c>
      <c r="O70">
        <v>126</v>
      </c>
      <c r="P70">
        <v>0</v>
      </c>
      <c r="Q70">
        <v>111</v>
      </c>
      <c r="R70">
        <v>118</v>
      </c>
      <c r="S70">
        <v>105</v>
      </c>
      <c r="T70">
        <v>109</v>
      </c>
      <c r="U70">
        <v>115</v>
      </c>
      <c r="V70">
        <v>112</v>
      </c>
      <c r="W70">
        <v>123</v>
      </c>
      <c r="X70">
        <v>109</v>
      </c>
      <c r="Y70">
        <v>0</v>
      </c>
      <c r="Z70">
        <v>112</v>
      </c>
      <c r="AA70">
        <v>116</v>
      </c>
      <c r="AB70">
        <v>113</v>
      </c>
      <c r="AC70">
        <v>119</v>
      </c>
      <c r="AD70">
        <v>114</v>
      </c>
      <c r="AE70">
        <v>111</v>
      </c>
      <c r="AF70">
        <v>116</v>
      </c>
      <c r="AG70">
        <v>112</v>
      </c>
      <c r="AH70">
        <v>114</v>
      </c>
      <c r="AI70">
        <v>114</v>
      </c>
      <c r="AJ70">
        <v>117</v>
      </c>
      <c r="AK70">
        <v>114</v>
      </c>
      <c r="AL70">
        <v>116</v>
      </c>
      <c r="AM70">
        <v>117</v>
      </c>
      <c r="AN70">
        <v>114</v>
      </c>
      <c r="AO70">
        <v>121</v>
      </c>
      <c r="AP70">
        <v>111</v>
      </c>
      <c r="AQ70">
        <v>115</v>
      </c>
      <c r="AR70">
        <v>119</v>
      </c>
      <c r="AS70">
        <v>118</v>
      </c>
      <c r="AT70">
        <v>117</v>
      </c>
      <c r="AU70">
        <v>0</v>
      </c>
      <c r="AV70">
        <v>110</v>
      </c>
      <c r="AW70">
        <v>112</v>
      </c>
      <c r="AX70">
        <v>117</v>
      </c>
      <c r="AY70">
        <v>113</v>
      </c>
    </row>
    <row r="71">
      <c r="A71">
        <v>69</v>
      </c>
      <c r="B71">
        <v>111</v>
      </c>
      <c r="C71">
        <v>106</v>
      </c>
      <c r="D71">
        <v>115</v>
      </c>
      <c r="E71">
        <v>110</v>
      </c>
      <c r="F71">
        <v>122</v>
      </c>
      <c r="G71">
        <v>0</v>
      </c>
      <c r="H71">
        <v>117</v>
      </c>
      <c r="I71">
        <v>115</v>
      </c>
      <c r="J71">
        <v>115</v>
      </c>
      <c r="K71">
        <v>108</v>
      </c>
      <c r="L71">
        <v>104</v>
      </c>
      <c r="M71">
        <v>0</v>
      </c>
      <c r="N71">
        <v>108</v>
      </c>
      <c r="O71">
        <v>126</v>
      </c>
      <c r="P71">
        <v>0</v>
      </c>
      <c r="Q71">
        <v>111</v>
      </c>
      <c r="R71">
        <v>118</v>
      </c>
      <c r="S71">
        <v>105</v>
      </c>
      <c r="T71">
        <v>109</v>
      </c>
      <c r="U71">
        <v>115</v>
      </c>
      <c r="V71">
        <v>112</v>
      </c>
      <c r="W71">
        <v>123</v>
      </c>
      <c r="X71">
        <v>109</v>
      </c>
      <c r="Y71">
        <v>0</v>
      </c>
      <c r="Z71">
        <v>112</v>
      </c>
      <c r="AA71">
        <v>116</v>
      </c>
      <c r="AB71">
        <v>113</v>
      </c>
      <c r="AC71">
        <v>119</v>
      </c>
      <c r="AD71">
        <v>114</v>
      </c>
      <c r="AE71">
        <v>111</v>
      </c>
      <c r="AF71">
        <v>116</v>
      </c>
      <c r="AG71">
        <v>112</v>
      </c>
      <c r="AH71">
        <v>114</v>
      </c>
      <c r="AI71">
        <v>114</v>
      </c>
      <c r="AJ71">
        <v>117</v>
      </c>
      <c r="AK71">
        <v>114</v>
      </c>
      <c r="AL71">
        <v>116</v>
      </c>
      <c r="AM71">
        <v>117</v>
      </c>
      <c r="AN71">
        <v>114</v>
      </c>
      <c r="AO71">
        <v>121</v>
      </c>
      <c r="AP71">
        <v>111</v>
      </c>
      <c r="AQ71">
        <v>115</v>
      </c>
      <c r="AR71">
        <v>119</v>
      </c>
      <c r="AS71">
        <v>0</v>
      </c>
      <c r="AT71">
        <v>117</v>
      </c>
      <c r="AU71">
        <v>113</v>
      </c>
      <c r="AV71">
        <v>110</v>
      </c>
      <c r="AW71">
        <v>112</v>
      </c>
      <c r="AX71">
        <v>117</v>
      </c>
      <c r="AY71">
        <v>113</v>
      </c>
    </row>
    <row r="72">
      <c r="A72">
        <v>70</v>
      </c>
      <c r="B72">
        <v>111</v>
      </c>
      <c r="C72">
        <v>106</v>
      </c>
      <c r="D72">
        <v>115</v>
      </c>
      <c r="E72">
        <v>110</v>
      </c>
      <c r="F72">
        <v>122</v>
      </c>
      <c r="G72">
        <v>0</v>
      </c>
      <c r="H72">
        <v>117</v>
      </c>
      <c r="I72">
        <v>115</v>
      </c>
      <c r="J72">
        <v>115</v>
      </c>
      <c r="K72">
        <v>108</v>
      </c>
      <c r="L72">
        <v>0</v>
      </c>
      <c r="M72">
        <v>119</v>
      </c>
      <c r="N72">
        <v>0</v>
      </c>
      <c r="O72">
        <v>126</v>
      </c>
      <c r="P72">
        <v>119</v>
      </c>
      <c r="Q72">
        <v>111</v>
      </c>
      <c r="R72">
        <v>118</v>
      </c>
      <c r="S72">
        <v>0</v>
      </c>
      <c r="T72">
        <v>109</v>
      </c>
      <c r="U72">
        <v>115</v>
      </c>
      <c r="V72">
        <v>112</v>
      </c>
      <c r="W72">
        <v>123</v>
      </c>
      <c r="X72">
        <v>109</v>
      </c>
      <c r="Y72">
        <v>110</v>
      </c>
      <c r="Z72">
        <v>112</v>
      </c>
      <c r="AA72">
        <v>116</v>
      </c>
      <c r="AB72">
        <v>113</v>
      </c>
      <c r="AC72">
        <v>119</v>
      </c>
      <c r="AD72">
        <v>114</v>
      </c>
      <c r="AE72">
        <v>111</v>
      </c>
      <c r="AF72">
        <v>116</v>
      </c>
      <c r="AG72">
        <v>112</v>
      </c>
      <c r="AH72">
        <v>114</v>
      </c>
      <c r="AI72">
        <v>114</v>
      </c>
      <c r="AJ72">
        <v>117</v>
      </c>
      <c r="AK72">
        <v>114</v>
      </c>
      <c r="AL72">
        <v>116</v>
      </c>
      <c r="AM72">
        <v>117</v>
      </c>
      <c r="AN72">
        <v>114</v>
      </c>
      <c r="AO72">
        <v>121</v>
      </c>
      <c r="AP72">
        <v>111</v>
      </c>
      <c r="AQ72">
        <v>115</v>
      </c>
      <c r="AR72">
        <v>119</v>
      </c>
      <c r="AS72">
        <v>0</v>
      </c>
      <c r="AT72">
        <v>117</v>
      </c>
      <c r="AU72">
        <v>113</v>
      </c>
      <c r="AV72">
        <v>110</v>
      </c>
      <c r="AW72">
        <v>112</v>
      </c>
      <c r="AX72">
        <v>117</v>
      </c>
      <c r="AY72">
        <v>0</v>
      </c>
    </row>
    <row r="73">
      <c r="A73">
        <v>71</v>
      </c>
      <c r="B73">
        <v>111</v>
      </c>
      <c r="C73">
        <v>106</v>
      </c>
      <c r="D73">
        <v>115</v>
      </c>
      <c r="E73">
        <v>110</v>
      </c>
      <c r="F73">
        <v>122</v>
      </c>
      <c r="G73">
        <v>113</v>
      </c>
      <c r="H73">
        <v>117</v>
      </c>
      <c r="I73">
        <v>115</v>
      </c>
      <c r="J73">
        <v>115</v>
      </c>
      <c r="K73">
        <v>108</v>
      </c>
      <c r="L73">
        <v>0</v>
      </c>
      <c r="M73">
        <v>119</v>
      </c>
      <c r="N73">
        <v>0</v>
      </c>
      <c r="O73">
        <v>126</v>
      </c>
      <c r="P73">
        <v>119</v>
      </c>
      <c r="Q73">
        <v>111</v>
      </c>
      <c r="R73">
        <v>118</v>
      </c>
      <c r="S73">
        <v>0</v>
      </c>
      <c r="T73">
        <v>109</v>
      </c>
      <c r="U73">
        <v>115</v>
      </c>
      <c r="V73">
        <v>112</v>
      </c>
      <c r="W73">
        <v>123</v>
      </c>
      <c r="X73">
        <v>109</v>
      </c>
      <c r="Y73">
        <v>110</v>
      </c>
      <c r="Z73">
        <v>112</v>
      </c>
      <c r="AA73">
        <v>116</v>
      </c>
      <c r="AB73">
        <v>113</v>
      </c>
      <c r="AC73">
        <v>119</v>
      </c>
      <c r="AD73">
        <v>114</v>
      </c>
      <c r="AE73">
        <v>111</v>
      </c>
      <c r="AF73">
        <v>116</v>
      </c>
      <c r="AG73">
        <v>112</v>
      </c>
      <c r="AH73">
        <v>114</v>
      </c>
      <c r="AI73">
        <v>114</v>
      </c>
      <c r="AJ73">
        <v>117</v>
      </c>
      <c r="AK73">
        <v>114</v>
      </c>
      <c r="AL73">
        <v>116</v>
      </c>
      <c r="AM73">
        <v>117</v>
      </c>
      <c r="AN73">
        <v>114</v>
      </c>
      <c r="AO73">
        <v>121</v>
      </c>
      <c r="AP73">
        <v>111</v>
      </c>
      <c r="AQ73">
        <v>115</v>
      </c>
      <c r="AR73">
        <v>0</v>
      </c>
      <c r="AS73">
        <v>118</v>
      </c>
      <c r="AT73">
        <v>117</v>
      </c>
      <c r="AU73">
        <v>113</v>
      </c>
      <c r="AV73">
        <v>110</v>
      </c>
      <c r="AW73">
        <v>112</v>
      </c>
      <c r="AX73">
        <v>117</v>
      </c>
      <c r="AY73">
        <v>0</v>
      </c>
    </row>
    <row r="74">
      <c r="A74">
        <v>72</v>
      </c>
      <c r="B74">
        <v>111</v>
      </c>
      <c r="C74">
        <v>0</v>
      </c>
      <c r="D74">
        <v>115</v>
      </c>
      <c r="E74">
        <v>110</v>
      </c>
      <c r="F74">
        <v>122</v>
      </c>
      <c r="G74">
        <v>113</v>
      </c>
      <c r="H74">
        <v>117</v>
      </c>
      <c r="I74">
        <v>115</v>
      </c>
      <c r="J74">
        <v>115</v>
      </c>
      <c r="K74">
        <v>108</v>
      </c>
      <c r="L74">
        <v>104</v>
      </c>
      <c r="M74">
        <v>119</v>
      </c>
      <c r="N74">
        <v>108</v>
      </c>
      <c r="O74">
        <v>126</v>
      </c>
      <c r="P74">
        <v>119</v>
      </c>
      <c r="Q74">
        <v>111</v>
      </c>
      <c r="R74">
        <v>118</v>
      </c>
      <c r="S74">
        <v>105</v>
      </c>
      <c r="T74">
        <v>109</v>
      </c>
      <c r="U74">
        <v>115</v>
      </c>
      <c r="V74">
        <v>112</v>
      </c>
      <c r="W74">
        <v>123</v>
      </c>
      <c r="X74">
        <v>109</v>
      </c>
      <c r="Y74">
        <v>110</v>
      </c>
      <c r="Z74">
        <v>112</v>
      </c>
      <c r="AA74">
        <v>116</v>
      </c>
      <c r="AB74">
        <v>113</v>
      </c>
      <c r="AC74">
        <v>0</v>
      </c>
      <c r="AD74">
        <v>114</v>
      </c>
      <c r="AE74">
        <v>111</v>
      </c>
      <c r="AF74">
        <v>116</v>
      </c>
      <c r="AG74">
        <v>112</v>
      </c>
      <c r="AH74">
        <v>0</v>
      </c>
      <c r="AI74">
        <v>114</v>
      </c>
      <c r="AJ74">
        <v>117</v>
      </c>
      <c r="AK74">
        <v>114</v>
      </c>
      <c r="AL74">
        <v>116</v>
      </c>
      <c r="AM74">
        <v>117</v>
      </c>
      <c r="AN74">
        <v>114</v>
      </c>
      <c r="AO74">
        <v>121</v>
      </c>
      <c r="AP74">
        <v>111</v>
      </c>
      <c r="AQ74">
        <v>115</v>
      </c>
      <c r="AR74">
        <v>0</v>
      </c>
      <c r="AS74">
        <v>118</v>
      </c>
      <c r="AT74">
        <v>117</v>
      </c>
      <c r="AU74">
        <v>113</v>
      </c>
      <c r="AV74">
        <v>110</v>
      </c>
      <c r="AW74">
        <v>112</v>
      </c>
      <c r="AX74">
        <v>117</v>
      </c>
      <c r="AY74">
        <v>113</v>
      </c>
    </row>
    <row r="75">
      <c r="A75">
        <v>73</v>
      </c>
      <c r="B75">
        <v>111</v>
      </c>
      <c r="C75">
        <v>0</v>
      </c>
      <c r="D75">
        <v>115</v>
      </c>
      <c r="E75">
        <v>110</v>
      </c>
      <c r="F75">
        <v>122</v>
      </c>
      <c r="G75">
        <v>113</v>
      </c>
      <c r="H75">
        <v>117</v>
      </c>
      <c r="I75">
        <v>115</v>
      </c>
      <c r="J75">
        <v>115</v>
      </c>
      <c r="K75">
        <v>108</v>
      </c>
      <c r="L75">
        <v>104</v>
      </c>
      <c r="M75">
        <v>119</v>
      </c>
      <c r="N75">
        <v>108</v>
      </c>
      <c r="O75">
        <v>126</v>
      </c>
      <c r="P75">
        <v>119</v>
      </c>
      <c r="Q75">
        <v>111</v>
      </c>
      <c r="R75">
        <v>118</v>
      </c>
      <c r="S75">
        <v>105</v>
      </c>
      <c r="T75">
        <v>109</v>
      </c>
      <c r="U75">
        <v>115</v>
      </c>
      <c r="V75">
        <v>112</v>
      </c>
      <c r="W75">
        <v>123</v>
      </c>
      <c r="X75">
        <v>109</v>
      </c>
      <c r="Y75">
        <v>110</v>
      </c>
      <c r="Z75">
        <v>112</v>
      </c>
      <c r="AA75">
        <v>116</v>
      </c>
      <c r="AB75">
        <v>113</v>
      </c>
      <c r="AC75">
        <v>0</v>
      </c>
      <c r="AD75">
        <v>114</v>
      </c>
      <c r="AE75">
        <v>111</v>
      </c>
      <c r="AF75">
        <v>116</v>
      </c>
      <c r="AG75">
        <v>112</v>
      </c>
      <c r="AH75">
        <v>0</v>
      </c>
      <c r="AI75">
        <v>114</v>
      </c>
      <c r="AJ75">
        <v>117</v>
      </c>
      <c r="AK75">
        <v>114</v>
      </c>
      <c r="AL75">
        <v>116</v>
      </c>
      <c r="AM75">
        <v>117</v>
      </c>
      <c r="AN75">
        <v>114</v>
      </c>
      <c r="AO75">
        <v>121</v>
      </c>
      <c r="AP75">
        <v>111</v>
      </c>
      <c r="AQ75">
        <v>115</v>
      </c>
      <c r="AR75">
        <v>119</v>
      </c>
      <c r="AS75">
        <v>118</v>
      </c>
      <c r="AT75">
        <v>117</v>
      </c>
      <c r="AU75">
        <v>113</v>
      </c>
      <c r="AV75">
        <v>0</v>
      </c>
      <c r="AW75">
        <v>112</v>
      </c>
      <c r="AX75">
        <v>117</v>
      </c>
      <c r="AY75">
        <v>113</v>
      </c>
    </row>
    <row r="76">
      <c r="A76">
        <v>74</v>
      </c>
      <c r="B76">
        <v>111</v>
      </c>
      <c r="C76">
        <v>106</v>
      </c>
      <c r="D76">
        <v>115</v>
      </c>
      <c r="E76">
        <v>110</v>
      </c>
      <c r="F76">
        <v>122</v>
      </c>
      <c r="G76">
        <v>113</v>
      </c>
      <c r="H76">
        <v>117</v>
      </c>
      <c r="I76">
        <v>115</v>
      </c>
      <c r="J76">
        <v>115</v>
      </c>
      <c r="K76">
        <v>108</v>
      </c>
      <c r="L76">
        <v>104</v>
      </c>
      <c r="M76">
        <v>119</v>
      </c>
      <c r="N76">
        <v>108</v>
      </c>
      <c r="O76">
        <v>126</v>
      </c>
      <c r="P76">
        <v>119</v>
      </c>
      <c r="Q76">
        <v>111</v>
      </c>
      <c r="R76">
        <v>118</v>
      </c>
      <c r="S76">
        <v>105</v>
      </c>
      <c r="T76">
        <v>109</v>
      </c>
      <c r="U76">
        <v>115</v>
      </c>
      <c r="V76">
        <v>112</v>
      </c>
      <c r="W76">
        <v>123</v>
      </c>
      <c r="X76">
        <v>109</v>
      </c>
      <c r="Y76">
        <v>110</v>
      </c>
      <c r="Z76">
        <v>112</v>
      </c>
      <c r="AA76">
        <v>116</v>
      </c>
      <c r="AB76">
        <v>113</v>
      </c>
      <c r="AC76">
        <v>119</v>
      </c>
      <c r="AD76">
        <v>114</v>
      </c>
      <c r="AE76">
        <v>111</v>
      </c>
      <c r="AF76">
        <v>116</v>
      </c>
      <c r="AG76">
        <v>112</v>
      </c>
      <c r="AH76">
        <v>114</v>
      </c>
      <c r="AI76">
        <v>114</v>
      </c>
      <c r="AJ76">
        <v>117</v>
      </c>
      <c r="AK76">
        <v>114</v>
      </c>
      <c r="AL76">
        <v>116</v>
      </c>
      <c r="AM76">
        <v>117</v>
      </c>
      <c r="AN76">
        <v>114</v>
      </c>
      <c r="AO76">
        <v>121</v>
      </c>
      <c r="AP76">
        <v>111</v>
      </c>
      <c r="AQ76">
        <v>115</v>
      </c>
      <c r="AR76">
        <v>119</v>
      </c>
      <c r="AS76">
        <v>118</v>
      </c>
      <c r="AT76">
        <v>117</v>
      </c>
      <c r="AU76">
        <v>113</v>
      </c>
      <c r="AV76">
        <v>0</v>
      </c>
      <c r="AW76">
        <v>112</v>
      </c>
      <c r="AX76">
        <v>117</v>
      </c>
      <c r="AY76">
        <v>113</v>
      </c>
    </row>
    <row r="77">
      <c r="A77">
        <v>75</v>
      </c>
      <c r="B77">
        <v>111</v>
      </c>
      <c r="C77">
        <v>106</v>
      </c>
      <c r="D77">
        <v>115</v>
      </c>
      <c r="E77">
        <v>110</v>
      </c>
      <c r="F77">
        <v>122</v>
      </c>
      <c r="G77">
        <v>113</v>
      </c>
      <c r="H77">
        <v>117</v>
      </c>
      <c r="I77">
        <v>115</v>
      </c>
      <c r="J77">
        <v>115</v>
      </c>
      <c r="K77">
        <v>108</v>
      </c>
      <c r="L77">
        <v>0</v>
      </c>
      <c r="M77">
        <v>119</v>
      </c>
      <c r="N77">
        <v>108</v>
      </c>
      <c r="O77">
        <v>126</v>
      </c>
      <c r="P77">
        <v>119</v>
      </c>
      <c r="Q77">
        <v>111</v>
      </c>
      <c r="R77">
        <v>118</v>
      </c>
      <c r="S77">
        <v>105</v>
      </c>
      <c r="T77">
        <v>0</v>
      </c>
      <c r="U77">
        <v>115</v>
      </c>
      <c r="V77">
        <v>112</v>
      </c>
      <c r="W77">
        <v>123</v>
      </c>
      <c r="X77">
        <v>0</v>
      </c>
      <c r="Y77">
        <v>110</v>
      </c>
      <c r="Z77">
        <v>112</v>
      </c>
      <c r="AA77">
        <v>116</v>
      </c>
      <c r="AB77">
        <v>113</v>
      </c>
      <c r="AC77">
        <v>119</v>
      </c>
      <c r="AD77">
        <v>0</v>
      </c>
      <c r="AE77">
        <v>111</v>
      </c>
      <c r="AF77">
        <v>116</v>
      </c>
      <c r="AG77">
        <v>112</v>
      </c>
      <c r="AH77">
        <v>114</v>
      </c>
      <c r="AI77">
        <v>0</v>
      </c>
      <c r="AJ77">
        <v>117</v>
      </c>
      <c r="AK77">
        <v>0</v>
      </c>
      <c r="AL77">
        <v>116</v>
      </c>
      <c r="AM77">
        <v>117</v>
      </c>
      <c r="AN77">
        <v>114</v>
      </c>
      <c r="AO77">
        <v>121</v>
      </c>
      <c r="AP77">
        <v>111</v>
      </c>
      <c r="AQ77">
        <v>115</v>
      </c>
      <c r="AR77">
        <v>119</v>
      </c>
      <c r="AS77">
        <v>118</v>
      </c>
      <c r="AT77">
        <v>117</v>
      </c>
      <c r="AU77">
        <v>113</v>
      </c>
      <c r="AV77">
        <v>110</v>
      </c>
      <c r="AW77">
        <v>112</v>
      </c>
      <c r="AX77">
        <v>117</v>
      </c>
      <c r="AY77">
        <v>113</v>
      </c>
    </row>
    <row r="78">
      <c r="A78">
        <v>76</v>
      </c>
      <c r="B78">
        <v>111</v>
      </c>
      <c r="C78">
        <v>106</v>
      </c>
      <c r="D78">
        <v>115</v>
      </c>
      <c r="E78">
        <v>110</v>
      </c>
      <c r="F78">
        <v>122</v>
      </c>
      <c r="G78">
        <v>113</v>
      </c>
      <c r="H78">
        <v>117</v>
      </c>
      <c r="I78">
        <v>115</v>
      </c>
      <c r="J78">
        <v>115</v>
      </c>
      <c r="K78">
        <v>108</v>
      </c>
      <c r="L78">
        <v>0</v>
      </c>
      <c r="M78">
        <v>119</v>
      </c>
      <c r="N78">
        <v>108</v>
      </c>
      <c r="O78">
        <v>126</v>
      </c>
      <c r="P78">
        <v>119</v>
      </c>
      <c r="Q78">
        <v>111</v>
      </c>
      <c r="R78">
        <v>118</v>
      </c>
      <c r="S78">
        <v>105</v>
      </c>
      <c r="T78">
        <v>0</v>
      </c>
      <c r="U78">
        <v>115</v>
      </c>
      <c r="V78">
        <v>112</v>
      </c>
      <c r="W78">
        <v>123</v>
      </c>
      <c r="X78">
        <v>0</v>
      </c>
      <c r="Y78">
        <v>110</v>
      </c>
      <c r="Z78">
        <v>112</v>
      </c>
      <c r="AA78">
        <v>116</v>
      </c>
      <c r="AB78">
        <v>113</v>
      </c>
      <c r="AC78">
        <v>119</v>
      </c>
      <c r="AD78">
        <v>0</v>
      </c>
      <c r="AE78">
        <v>0</v>
      </c>
      <c r="AF78">
        <v>116</v>
      </c>
      <c r="AG78">
        <v>112</v>
      </c>
      <c r="AH78">
        <v>114</v>
      </c>
      <c r="AI78">
        <v>0</v>
      </c>
      <c r="AJ78">
        <v>117</v>
      </c>
      <c r="AK78">
        <v>0</v>
      </c>
      <c r="AL78">
        <v>116</v>
      </c>
      <c r="AM78">
        <v>117</v>
      </c>
      <c r="AN78">
        <v>114</v>
      </c>
      <c r="AO78">
        <v>121</v>
      </c>
      <c r="AP78">
        <v>111</v>
      </c>
      <c r="AQ78">
        <v>115</v>
      </c>
      <c r="AR78">
        <v>119</v>
      </c>
      <c r="AS78">
        <v>118</v>
      </c>
      <c r="AT78">
        <v>117</v>
      </c>
      <c r="AU78">
        <v>113</v>
      </c>
      <c r="AV78">
        <v>110</v>
      </c>
      <c r="AW78">
        <v>112</v>
      </c>
      <c r="AX78">
        <v>117</v>
      </c>
      <c r="AY78">
        <v>113</v>
      </c>
    </row>
    <row r="79">
      <c r="A79">
        <v>77</v>
      </c>
      <c r="B79">
        <v>111</v>
      </c>
      <c r="C79">
        <v>106</v>
      </c>
      <c r="D79">
        <v>115</v>
      </c>
      <c r="E79">
        <v>110</v>
      </c>
      <c r="F79">
        <v>122</v>
      </c>
      <c r="G79">
        <v>113</v>
      </c>
      <c r="H79">
        <v>117</v>
      </c>
      <c r="I79">
        <v>115</v>
      </c>
      <c r="J79">
        <v>115</v>
      </c>
      <c r="K79">
        <v>108</v>
      </c>
      <c r="L79">
        <v>104</v>
      </c>
      <c r="M79">
        <v>119</v>
      </c>
      <c r="N79">
        <v>108</v>
      </c>
      <c r="O79">
        <v>126</v>
      </c>
      <c r="P79">
        <v>119</v>
      </c>
      <c r="Q79">
        <v>111</v>
      </c>
      <c r="R79">
        <v>118</v>
      </c>
      <c r="S79">
        <v>0</v>
      </c>
      <c r="T79">
        <v>109</v>
      </c>
      <c r="U79">
        <v>115</v>
      </c>
      <c r="V79">
        <v>112</v>
      </c>
      <c r="W79">
        <v>123</v>
      </c>
      <c r="X79">
        <v>109</v>
      </c>
      <c r="Y79">
        <v>110</v>
      </c>
      <c r="Z79">
        <v>112</v>
      </c>
      <c r="AA79">
        <v>116</v>
      </c>
      <c r="AB79">
        <v>113</v>
      </c>
      <c r="AC79">
        <v>119</v>
      </c>
      <c r="AD79">
        <v>114</v>
      </c>
      <c r="AE79">
        <v>0</v>
      </c>
      <c r="AF79">
        <v>116</v>
      </c>
      <c r="AG79">
        <v>112</v>
      </c>
      <c r="AH79">
        <v>114</v>
      </c>
      <c r="AI79">
        <v>114</v>
      </c>
      <c r="AJ79">
        <v>117</v>
      </c>
      <c r="AK79">
        <v>114</v>
      </c>
      <c r="AL79">
        <v>116</v>
      </c>
      <c r="AM79">
        <v>117</v>
      </c>
      <c r="AN79">
        <v>114</v>
      </c>
      <c r="AO79">
        <v>121</v>
      </c>
      <c r="AP79">
        <v>111</v>
      </c>
      <c r="AQ79">
        <v>115</v>
      </c>
      <c r="AR79">
        <v>119</v>
      </c>
      <c r="AS79">
        <v>118</v>
      </c>
      <c r="AT79">
        <v>117</v>
      </c>
      <c r="AU79">
        <v>113</v>
      </c>
      <c r="AV79">
        <v>110</v>
      </c>
      <c r="AW79">
        <v>112</v>
      </c>
      <c r="AX79">
        <v>117</v>
      </c>
      <c r="AY79">
        <v>113</v>
      </c>
    </row>
    <row r="80">
      <c r="A80">
        <v>78</v>
      </c>
      <c r="B80">
        <v>111</v>
      </c>
      <c r="C80">
        <v>106</v>
      </c>
      <c r="D80">
        <v>0</v>
      </c>
      <c r="E80">
        <v>110</v>
      </c>
      <c r="F80">
        <v>122</v>
      </c>
      <c r="G80">
        <v>113</v>
      </c>
      <c r="H80">
        <v>117</v>
      </c>
      <c r="I80">
        <v>115</v>
      </c>
      <c r="J80">
        <v>115</v>
      </c>
      <c r="K80">
        <v>0</v>
      </c>
      <c r="L80">
        <v>104</v>
      </c>
      <c r="M80">
        <v>119</v>
      </c>
      <c r="N80">
        <v>108</v>
      </c>
      <c r="O80">
        <v>126</v>
      </c>
      <c r="P80">
        <v>119</v>
      </c>
      <c r="Q80">
        <v>111</v>
      </c>
      <c r="R80">
        <v>118</v>
      </c>
      <c r="S80">
        <v>0</v>
      </c>
      <c r="T80">
        <v>109</v>
      </c>
      <c r="U80">
        <v>115</v>
      </c>
      <c r="V80">
        <v>112</v>
      </c>
      <c r="W80">
        <v>123</v>
      </c>
      <c r="X80">
        <v>109</v>
      </c>
      <c r="Y80">
        <v>110</v>
      </c>
      <c r="Z80">
        <v>112</v>
      </c>
      <c r="AA80">
        <v>116</v>
      </c>
      <c r="AB80">
        <v>113</v>
      </c>
      <c r="AC80">
        <v>119</v>
      </c>
      <c r="AD80">
        <v>114</v>
      </c>
      <c r="AE80">
        <v>111</v>
      </c>
      <c r="AF80">
        <v>116</v>
      </c>
      <c r="AG80">
        <v>112</v>
      </c>
      <c r="AH80">
        <v>114</v>
      </c>
      <c r="AI80">
        <v>114</v>
      </c>
      <c r="AJ80">
        <v>117</v>
      </c>
      <c r="AK80">
        <v>114</v>
      </c>
      <c r="AL80">
        <v>116</v>
      </c>
      <c r="AM80">
        <v>117</v>
      </c>
      <c r="AN80">
        <v>0</v>
      </c>
      <c r="AO80">
        <v>121</v>
      </c>
      <c r="AP80">
        <v>111</v>
      </c>
      <c r="AQ80">
        <v>115</v>
      </c>
      <c r="AR80">
        <v>119</v>
      </c>
      <c r="AS80">
        <v>118</v>
      </c>
      <c r="AT80">
        <v>117</v>
      </c>
      <c r="AU80">
        <v>113</v>
      </c>
      <c r="AV80">
        <v>110</v>
      </c>
      <c r="AW80">
        <v>112</v>
      </c>
      <c r="AX80">
        <v>117</v>
      </c>
      <c r="AY80">
        <v>113</v>
      </c>
    </row>
    <row r="81">
      <c r="A81">
        <v>79</v>
      </c>
      <c r="B81">
        <v>111</v>
      </c>
      <c r="C81">
        <v>106</v>
      </c>
      <c r="D81">
        <v>0</v>
      </c>
      <c r="E81">
        <v>110</v>
      </c>
      <c r="F81">
        <v>122</v>
      </c>
      <c r="G81">
        <v>113</v>
      </c>
      <c r="H81">
        <v>117</v>
      </c>
      <c r="I81">
        <v>115</v>
      </c>
      <c r="J81">
        <v>115</v>
      </c>
      <c r="K81">
        <v>0</v>
      </c>
      <c r="L81">
        <v>104</v>
      </c>
      <c r="M81">
        <v>119</v>
      </c>
      <c r="N81">
        <v>108</v>
      </c>
      <c r="O81">
        <v>126</v>
      </c>
      <c r="P81">
        <v>119</v>
      </c>
      <c r="Q81">
        <v>111</v>
      </c>
      <c r="R81">
        <v>118</v>
      </c>
      <c r="S81">
        <v>105</v>
      </c>
      <c r="T81">
        <v>109</v>
      </c>
      <c r="U81">
        <v>115</v>
      </c>
      <c r="V81">
        <v>112</v>
      </c>
      <c r="W81">
        <v>123</v>
      </c>
      <c r="X81">
        <v>109</v>
      </c>
      <c r="Y81">
        <v>110</v>
      </c>
      <c r="Z81">
        <v>112</v>
      </c>
      <c r="AA81">
        <v>116</v>
      </c>
      <c r="AB81">
        <v>113</v>
      </c>
      <c r="AC81">
        <v>119</v>
      </c>
      <c r="AD81">
        <v>114</v>
      </c>
      <c r="AE81">
        <v>111</v>
      </c>
      <c r="AF81">
        <v>116</v>
      </c>
      <c r="AG81">
        <v>112</v>
      </c>
      <c r="AH81">
        <v>114</v>
      </c>
      <c r="AI81">
        <v>114</v>
      </c>
      <c r="AJ81">
        <v>117</v>
      </c>
      <c r="AK81">
        <v>114</v>
      </c>
      <c r="AL81">
        <v>116</v>
      </c>
      <c r="AM81">
        <v>117</v>
      </c>
      <c r="AN81">
        <v>0</v>
      </c>
      <c r="AO81">
        <v>121</v>
      </c>
      <c r="AP81">
        <v>111</v>
      </c>
      <c r="AQ81">
        <v>115</v>
      </c>
      <c r="AR81">
        <v>119</v>
      </c>
      <c r="AS81">
        <v>118</v>
      </c>
      <c r="AT81">
        <v>117</v>
      </c>
      <c r="AU81">
        <v>113</v>
      </c>
      <c r="AV81">
        <v>110</v>
      </c>
      <c r="AW81">
        <v>112</v>
      </c>
      <c r="AX81">
        <v>117</v>
      </c>
      <c r="AY81">
        <v>113</v>
      </c>
    </row>
    <row r="82">
      <c r="A82">
        <v>80</v>
      </c>
      <c r="B82">
        <v>0</v>
      </c>
      <c r="C82">
        <v>106</v>
      </c>
      <c r="D82">
        <v>115</v>
      </c>
      <c r="E82">
        <v>0</v>
      </c>
      <c r="F82">
        <v>122</v>
      </c>
      <c r="G82">
        <v>113</v>
      </c>
      <c r="H82">
        <v>117</v>
      </c>
      <c r="I82">
        <v>115</v>
      </c>
      <c r="J82">
        <v>115</v>
      </c>
      <c r="K82">
        <v>108</v>
      </c>
      <c r="L82">
        <v>0</v>
      </c>
      <c r="M82">
        <v>119</v>
      </c>
      <c r="N82">
        <v>108</v>
      </c>
      <c r="O82">
        <v>126</v>
      </c>
      <c r="P82">
        <v>119</v>
      </c>
      <c r="Q82">
        <v>0</v>
      </c>
      <c r="R82">
        <v>118</v>
      </c>
      <c r="S82">
        <v>105</v>
      </c>
      <c r="T82">
        <v>109</v>
      </c>
      <c r="U82">
        <v>115</v>
      </c>
      <c r="V82">
        <v>112</v>
      </c>
      <c r="W82">
        <v>123</v>
      </c>
      <c r="X82">
        <v>109</v>
      </c>
      <c r="Y82">
        <v>110</v>
      </c>
      <c r="Z82">
        <v>112</v>
      </c>
      <c r="AA82">
        <v>116</v>
      </c>
      <c r="AB82">
        <v>113</v>
      </c>
      <c r="AC82">
        <v>119</v>
      </c>
      <c r="AD82">
        <v>114</v>
      </c>
      <c r="AE82">
        <v>111</v>
      </c>
      <c r="AF82">
        <v>116</v>
      </c>
      <c r="AG82">
        <v>112</v>
      </c>
      <c r="AH82">
        <v>114</v>
      </c>
      <c r="AI82">
        <v>114</v>
      </c>
      <c r="AJ82">
        <v>117</v>
      </c>
      <c r="AK82">
        <v>114</v>
      </c>
      <c r="AL82">
        <v>116</v>
      </c>
      <c r="AM82">
        <v>117</v>
      </c>
      <c r="AN82">
        <v>114</v>
      </c>
      <c r="AO82">
        <v>0</v>
      </c>
      <c r="AP82">
        <v>111</v>
      </c>
      <c r="AQ82">
        <v>115</v>
      </c>
      <c r="AR82">
        <v>119</v>
      </c>
      <c r="AS82">
        <v>118</v>
      </c>
      <c r="AT82">
        <v>117</v>
      </c>
      <c r="AU82">
        <v>113</v>
      </c>
      <c r="AV82">
        <v>110</v>
      </c>
      <c r="AW82">
        <v>112</v>
      </c>
      <c r="AX82">
        <v>117</v>
      </c>
      <c r="AY82">
        <v>113</v>
      </c>
    </row>
    <row r="83">
      <c r="A83">
        <v>81</v>
      </c>
      <c r="B83">
        <v>0</v>
      </c>
      <c r="C83">
        <v>0</v>
      </c>
      <c r="D83">
        <v>115</v>
      </c>
      <c r="E83">
        <v>0</v>
      </c>
      <c r="F83">
        <v>122</v>
      </c>
      <c r="G83">
        <v>113</v>
      </c>
      <c r="H83">
        <v>117</v>
      </c>
      <c r="I83">
        <v>0</v>
      </c>
      <c r="J83">
        <v>0</v>
      </c>
      <c r="K83">
        <v>108</v>
      </c>
      <c r="L83">
        <v>0</v>
      </c>
      <c r="M83">
        <v>119</v>
      </c>
      <c r="N83">
        <v>108</v>
      </c>
      <c r="O83">
        <v>126</v>
      </c>
      <c r="P83">
        <v>119</v>
      </c>
      <c r="Q83">
        <v>0</v>
      </c>
      <c r="R83">
        <v>118</v>
      </c>
      <c r="S83">
        <v>105</v>
      </c>
      <c r="T83">
        <v>109</v>
      </c>
      <c r="U83">
        <v>0</v>
      </c>
      <c r="V83">
        <v>112</v>
      </c>
      <c r="W83">
        <v>123</v>
      </c>
      <c r="X83">
        <v>109</v>
      </c>
      <c r="Y83">
        <v>110</v>
      </c>
      <c r="Z83">
        <v>112</v>
      </c>
      <c r="AA83">
        <v>116</v>
      </c>
      <c r="AB83">
        <v>113</v>
      </c>
      <c r="AC83">
        <v>119</v>
      </c>
      <c r="AD83">
        <v>114</v>
      </c>
      <c r="AE83">
        <v>111</v>
      </c>
      <c r="AF83">
        <v>116</v>
      </c>
      <c r="AG83">
        <v>112</v>
      </c>
      <c r="AH83">
        <v>114</v>
      </c>
      <c r="AI83">
        <v>114</v>
      </c>
      <c r="AJ83">
        <v>117</v>
      </c>
      <c r="AK83">
        <v>114</v>
      </c>
      <c r="AL83">
        <v>116</v>
      </c>
      <c r="AM83">
        <v>117</v>
      </c>
      <c r="AN83">
        <v>114</v>
      </c>
      <c r="AO83">
        <v>0</v>
      </c>
      <c r="AP83">
        <v>0</v>
      </c>
      <c r="AQ83">
        <v>115</v>
      </c>
      <c r="AR83">
        <v>119</v>
      </c>
      <c r="AS83">
        <v>118</v>
      </c>
      <c r="AT83">
        <v>117</v>
      </c>
      <c r="AU83">
        <v>113</v>
      </c>
      <c r="AV83">
        <v>110</v>
      </c>
      <c r="AW83">
        <v>0</v>
      </c>
      <c r="AX83">
        <v>117</v>
      </c>
      <c r="AY83">
        <v>113</v>
      </c>
    </row>
    <row r="84">
      <c r="A84">
        <v>82</v>
      </c>
      <c r="B84">
        <v>111</v>
      </c>
      <c r="C84">
        <v>0</v>
      </c>
      <c r="D84">
        <v>115</v>
      </c>
      <c r="E84">
        <v>110</v>
      </c>
      <c r="F84">
        <v>0</v>
      </c>
      <c r="G84">
        <v>113</v>
      </c>
      <c r="H84">
        <v>117</v>
      </c>
      <c r="I84">
        <v>0</v>
      </c>
      <c r="J84">
        <v>0</v>
      </c>
      <c r="K84">
        <v>108</v>
      </c>
      <c r="L84">
        <v>104</v>
      </c>
      <c r="M84">
        <v>119</v>
      </c>
      <c r="N84">
        <v>108</v>
      </c>
      <c r="O84">
        <v>126</v>
      </c>
      <c r="P84">
        <v>119</v>
      </c>
      <c r="Q84">
        <v>111</v>
      </c>
      <c r="R84">
        <v>118</v>
      </c>
      <c r="S84">
        <v>105</v>
      </c>
      <c r="T84">
        <v>109</v>
      </c>
      <c r="U84">
        <v>0</v>
      </c>
      <c r="V84">
        <v>112</v>
      </c>
      <c r="W84">
        <v>123</v>
      </c>
      <c r="X84">
        <v>109</v>
      </c>
      <c r="Y84">
        <v>110</v>
      </c>
      <c r="Z84">
        <v>112</v>
      </c>
      <c r="AA84">
        <v>116</v>
      </c>
      <c r="AB84">
        <v>113</v>
      </c>
      <c r="AC84">
        <v>119</v>
      </c>
      <c r="AD84">
        <v>114</v>
      </c>
      <c r="AE84">
        <v>111</v>
      </c>
      <c r="AF84">
        <v>116</v>
      </c>
      <c r="AG84">
        <v>112</v>
      </c>
      <c r="AH84">
        <v>114</v>
      </c>
      <c r="AI84">
        <v>114</v>
      </c>
      <c r="AJ84">
        <v>117</v>
      </c>
      <c r="AK84">
        <v>114</v>
      </c>
      <c r="AL84">
        <v>116</v>
      </c>
      <c r="AM84">
        <v>117</v>
      </c>
      <c r="AN84">
        <v>114</v>
      </c>
      <c r="AO84">
        <v>121</v>
      </c>
      <c r="AP84">
        <v>0</v>
      </c>
      <c r="AQ84">
        <v>115</v>
      </c>
      <c r="AR84">
        <v>119</v>
      </c>
      <c r="AS84">
        <v>118</v>
      </c>
      <c r="AT84">
        <v>117</v>
      </c>
      <c r="AU84">
        <v>113</v>
      </c>
      <c r="AV84">
        <v>110</v>
      </c>
      <c r="AW84">
        <v>0</v>
      </c>
      <c r="AX84">
        <v>117</v>
      </c>
      <c r="AY84">
        <v>113</v>
      </c>
    </row>
    <row r="85">
      <c r="A85">
        <v>83</v>
      </c>
      <c r="B85">
        <v>111</v>
      </c>
      <c r="C85">
        <v>106</v>
      </c>
      <c r="D85">
        <v>115</v>
      </c>
      <c r="E85">
        <v>110</v>
      </c>
      <c r="F85">
        <v>0</v>
      </c>
      <c r="G85">
        <v>113</v>
      </c>
      <c r="H85">
        <v>117</v>
      </c>
      <c r="I85">
        <v>115</v>
      </c>
      <c r="J85">
        <v>115</v>
      </c>
      <c r="K85">
        <v>108</v>
      </c>
      <c r="L85">
        <v>104</v>
      </c>
      <c r="M85">
        <v>119</v>
      </c>
      <c r="N85">
        <v>108</v>
      </c>
      <c r="O85">
        <v>126</v>
      </c>
      <c r="P85">
        <v>119</v>
      </c>
      <c r="Q85">
        <v>111</v>
      </c>
      <c r="R85">
        <v>118</v>
      </c>
      <c r="S85">
        <v>105</v>
      </c>
      <c r="T85">
        <v>109</v>
      </c>
      <c r="U85">
        <v>115</v>
      </c>
      <c r="V85">
        <v>112</v>
      </c>
      <c r="W85">
        <v>123</v>
      </c>
      <c r="X85">
        <v>109</v>
      </c>
      <c r="Y85">
        <v>110</v>
      </c>
      <c r="Z85">
        <v>112</v>
      </c>
      <c r="AA85">
        <v>116</v>
      </c>
      <c r="AB85">
        <v>113</v>
      </c>
      <c r="AC85">
        <v>119</v>
      </c>
      <c r="AD85">
        <v>114</v>
      </c>
      <c r="AE85">
        <v>111</v>
      </c>
      <c r="AF85">
        <v>116</v>
      </c>
      <c r="AG85">
        <v>112</v>
      </c>
      <c r="AH85">
        <v>114</v>
      </c>
      <c r="AI85">
        <v>114</v>
      </c>
      <c r="AJ85">
        <v>117</v>
      </c>
      <c r="AK85">
        <v>114</v>
      </c>
      <c r="AL85">
        <v>116</v>
      </c>
      <c r="AM85">
        <v>117</v>
      </c>
      <c r="AN85">
        <v>114</v>
      </c>
      <c r="AO85">
        <v>121</v>
      </c>
      <c r="AP85">
        <v>111</v>
      </c>
      <c r="AQ85">
        <v>115</v>
      </c>
      <c r="AR85">
        <v>119</v>
      </c>
      <c r="AS85">
        <v>118</v>
      </c>
      <c r="AT85">
        <v>117</v>
      </c>
      <c r="AU85">
        <v>113</v>
      </c>
      <c r="AV85">
        <v>110</v>
      </c>
      <c r="AW85">
        <v>112</v>
      </c>
      <c r="AX85">
        <v>117</v>
      </c>
      <c r="AY85">
        <v>113</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703" min="1" width="10"/>
  </cols>
  <sheetData>
    <row r="1" ht="30" customHeight="true">
      <c r="A1" s="1" t="s">
        <v>111</v>
      </c>
      <c r="B1" s="1" t="s">
        <v>112</v>
      </c>
      <c r="C1" s="1" t="s">
        <v>113</v>
      </c>
      <c r="D1" s="1" t="s">
        <v>114</v>
      </c>
      <c r="E1" s="1" t="s">
        <v>115</v>
      </c>
      <c r="F1" s="1" t="s">
        <v>116</v>
      </c>
      <c r="G1" s="1" t="s">
        <v>117</v>
      </c>
      <c r="H1" s="1" t="s">
        <v>118</v>
      </c>
      <c r="I1" s="1" t="s">
        <v>119</v>
      </c>
      <c r="J1" s="1" t="s">
        <v>121</v>
      </c>
      <c r="K1" s="1" t="s">
        <v>122</v>
      </c>
      <c r="L1" s="1" t="s">
        <v>123</v>
      </c>
      <c r="M1" s="1" t="s">
        <v>124</v>
      </c>
      <c r="N1" s="1" t="s">
        <v>125</v>
      </c>
      <c r="O1" s="1" t="s">
        <v>126</v>
      </c>
      <c r="P1" s="1" t="s">
        <v>120</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3</v>
      </c>
      <c r="C2">
        <v>0</v>
      </c>
    </row>
    <row r="3">
      <c r="A3">
        <v>1</v>
      </c>
      <c r="B3" t="s">
        <v>127</v>
      </c>
      <c r="C3">
        <v>29449</v>
      </c>
      <c r="D3" t="s">
        <v>136</v>
      </c>
      <c r="E3">
        <v>1</v>
      </c>
      <c r="F3">
        <v>0</v>
      </c>
      <c r="G3">
        <v>0</v>
      </c>
      <c r="H3">
        <v>40</v>
      </c>
      <c r="I3">
        <v>40</v>
      </c>
      <c r="J3" t="s">
        <v>238</v>
      </c>
      <c r="K3">
        <v>81</v>
      </c>
      <c r="L3">
        <v>0</v>
      </c>
      <c r="M3">
        <v>0</v>
      </c>
      <c r="O3">
        <v>1</v>
      </c>
      <c r="P3">
        <v>0</v>
      </c>
    </row>
    <row r="4">
      <c r="A4">
        <v>2</v>
      </c>
      <c r="B4" t="s">
        <v>239</v>
      </c>
      <c r="C4">
        <v>14969</v>
      </c>
      <c r="D4" t="s">
        <v>140</v>
      </c>
      <c r="E4">
        <v>1</v>
      </c>
      <c r="F4">
        <v>0</v>
      </c>
      <c r="G4">
        <v>0</v>
      </c>
      <c r="H4">
        <v>20</v>
      </c>
      <c r="I4">
        <v>20</v>
      </c>
      <c r="J4" t="s">
        <v>247</v>
      </c>
      <c r="K4">
        <v>41</v>
      </c>
      <c r="L4">
        <v>0.5</v>
      </c>
      <c r="M4">
        <v>0</v>
      </c>
      <c r="P4">
        <v>0</v>
      </c>
    </row>
    <row r="5">
      <c r="A5">
        <v>3</v>
      </c>
      <c r="B5" t="s">
        <v>248</v>
      </c>
      <c r="C5">
        <v>577</v>
      </c>
      <c r="D5" t="s">
        <v>137</v>
      </c>
      <c r="E5">
        <v>1</v>
      </c>
      <c r="F5">
        <v>144</v>
      </c>
      <c r="G5">
        <v>0</v>
      </c>
      <c r="H5">
        <v>0</v>
      </c>
      <c r="I5">
        <v>0</v>
      </c>
      <c r="J5" t="s">
        <v>255</v>
      </c>
      <c r="K5">
        <v>145</v>
      </c>
      <c r="L5">
        <v>0</v>
      </c>
      <c r="M5">
        <v>0</v>
      </c>
      <c r="P5">
        <v>1</v>
      </c>
    </row>
    <row r="6">
      <c r="A6">
        <v>4</v>
      </c>
      <c r="B6" t="s">
        <v>256</v>
      </c>
      <c r="C6">
        <v>489</v>
      </c>
      <c r="D6" t="s">
        <v>137</v>
      </c>
      <c r="E6">
        <v>1</v>
      </c>
      <c r="F6">
        <v>0</v>
      </c>
      <c r="G6">
        <v>0</v>
      </c>
      <c r="H6">
        <v>0</v>
      </c>
      <c r="I6">
        <v>0</v>
      </c>
      <c r="J6" t="s">
        <v>258</v>
      </c>
      <c r="K6">
        <v>1</v>
      </c>
      <c r="M6">
        <v>0</v>
      </c>
      <c r="P6">
        <v>0</v>
      </c>
    </row>
    <row r="7">
      <c r="A7">
        <v>5</v>
      </c>
      <c r="B7" t="s">
        <v>259</v>
      </c>
      <c r="C7">
        <v>16829</v>
      </c>
      <c r="D7" t="s">
        <v>140</v>
      </c>
      <c r="E7">
        <v>1</v>
      </c>
      <c r="F7">
        <v>144</v>
      </c>
      <c r="G7">
        <v>40</v>
      </c>
      <c r="H7">
        <v>0</v>
      </c>
      <c r="I7">
        <v>0</v>
      </c>
      <c r="J7" t="s">
        <v>264</v>
      </c>
      <c r="K7">
        <v>185</v>
      </c>
      <c r="L7">
        <v>0</v>
      </c>
      <c r="M7">
        <v>0</v>
      </c>
      <c r="P7">
        <v>1</v>
      </c>
    </row>
    <row r="8">
      <c r="A8">
        <v>6</v>
      </c>
      <c r="B8" t="s">
        <v>265</v>
      </c>
      <c r="C8">
        <v>4294</v>
      </c>
      <c r="D8" t="s">
        <v>137</v>
      </c>
      <c r="E8">
        <v>1</v>
      </c>
      <c r="F8">
        <v>0</v>
      </c>
      <c r="G8">
        <v>0</v>
      </c>
      <c r="H8">
        <v>1</v>
      </c>
      <c r="I8">
        <v>40</v>
      </c>
      <c r="J8" t="s">
        <v>269</v>
      </c>
      <c r="K8">
        <v>42</v>
      </c>
      <c r="L8">
        <v>0</v>
      </c>
      <c r="M8">
        <v>0</v>
      </c>
      <c r="P8">
        <v>0</v>
      </c>
    </row>
    <row r="9">
      <c r="A9">
        <v>7</v>
      </c>
      <c r="B9" t="s">
        <v>270</v>
      </c>
      <c r="C9">
        <v>13985</v>
      </c>
      <c r="D9" t="s">
        <v>137</v>
      </c>
      <c r="E9">
        <v>1</v>
      </c>
      <c r="F9">
        <v>144</v>
      </c>
      <c r="G9">
        <v>33</v>
      </c>
      <c r="H9">
        <v>0</v>
      </c>
      <c r="I9">
        <v>0</v>
      </c>
      <c r="J9" t="s">
        <v>275</v>
      </c>
      <c r="K9">
        <v>178</v>
      </c>
      <c r="L9">
        <v>0</v>
      </c>
      <c r="M9">
        <v>0</v>
      </c>
      <c r="P9">
        <v>1</v>
      </c>
    </row>
    <row r="10">
      <c r="A10">
        <v>8</v>
      </c>
      <c r="B10" t="s">
        <v>276</v>
      </c>
      <c r="C10">
        <v>3741</v>
      </c>
      <c r="D10" t="s">
        <v>140</v>
      </c>
      <c r="E10">
        <v>1</v>
      </c>
      <c r="F10">
        <v>0</v>
      </c>
      <c r="G10">
        <v>0</v>
      </c>
      <c r="H10">
        <v>1</v>
      </c>
      <c r="I10">
        <v>33</v>
      </c>
      <c r="J10" t="s">
        <v>278</v>
      </c>
      <c r="K10">
        <v>35</v>
      </c>
      <c r="L10">
        <v>0</v>
      </c>
      <c r="M10">
        <v>0</v>
      </c>
      <c r="P10">
        <v>0</v>
      </c>
    </row>
    <row r="11">
      <c r="A11">
        <v>9</v>
      </c>
      <c r="B11" t="s">
        <v>279</v>
      </c>
      <c r="C11">
        <v>20483</v>
      </c>
      <c r="D11" t="s">
        <v>147</v>
      </c>
      <c r="E11">
        <v>1</v>
      </c>
      <c r="F11">
        <v>144</v>
      </c>
      <c r="G11">
        <v>49</v>
      </c>
      <c r="H11">
        <v>0</v>
      </c>
      <c r="I11">
        <v>0</v>
      </c>
      <c r="J11" t="s">
        <v>284</v>
      </c>
      <c r="K11">
        <v>194</v>
      </c>
      <c r="L11">
        <v>0</v>
      </c>
      <c r="M11">
        <v>0</v>
      </c>
      <c r="P11">
        <v>1</v>
      </c>
    </row>
    <row r="12">
      <c r="A12">
        <v>10</v>
      </c>
      <c r="B12" t="s">
        <v>285</v>
      </c>
      <c r="C12">
        <v>18085</v>
      </c>
      <c r="D12" t="s">
        <v>137</v>
      </c>
      <c r="E12">
        <v>1</v>
      </c>
      <c r="F12">
        <v>0</v>
      </c>
      <c r="G12">
        <v>40</v>
      </c>
      <c r="H12">
        <v>1</v>
      </c>
      <c r="I12">
        <v>9</v>
      </c>
      <c r="J12" t="s">
        <v>287</v>
      </c>
      <c r="K12">
        <v>51</v>
      </c>
      <c r="L12">
        <v>0</v>
      </c>
      <c r="M12">
        <v>0</v>
      </c>
      <c r="P12">
        <v>0</v>
      </c>
    </row>
    <row r="13">
      <c r="A13">
        <v>11</v>
      </c>
      <c r="B13" t="s">
        <v>288</v>
      </c>
      <c r="C13">
        <v>4394</v>
      </c>
      <c r="D13" t="s">
        <v>137</v>
      </c>
      <c r="E13">
        <v>1</v>
      </c>
      <c r="F13">
        <v>144</v>
      </c>
      <c r="G13">
        <v>0</v>
      </c>
      <c r="H13">
        <v>1</v>
      </c>
      <c r="I13">
        <v>40</v>
      </c>
      <c r="J13" t="s">
        <v>292</v>
      </c>
      <c r="K13">
        <v>186</v>
      </c>
      <c r="L13">
        <v>0</v>
      </c>
      <c r="M13">
        <v>0</v>
      </c>
      <c r="P13">
        <v>1</v>
      </c>
    </row>
    <row r="14">
      <c r="A14">
        <v>12</v>
      </c>
      <c r="B14" t="s">
        <v>293</v>
      </c>
      <c r="C14">
        <v>489</v>
      </c>
      <c r="D14" t="s">
        <v>137</v>
      </c>
      <c r="E14">
        <v>1</v>
      </c>
      <c r="F14">
        <v>0</v>
      </c>
      <c r="G14">
        <v>0</v>
      </c>
      <c r="H14">
        <v>0</v>
      </c>
      <c r="I14">
        <v>0</v>
      </c>
      <c r="J14" t="s">
        <v>295</v>
      </c>
      <c r="K14">
        <v>1</v>
      </c>
      <c r="M14">
        <v>0</v>
      </c>
      <c r="P14">
        <v>0</v>
      </c>
    </row>
    <row r="15">
      <c r="A15">
        <v>13</v>
      </c>
      <c r="B15" t="s">
        <v>296</v>
      </c>
      <c r="C15">
        <v>17233</v>
      </c>
      <c r="D15" t="s">
        <v>137</v>
      </c>
      <c r="E15">
        <v>1</v>
      </c>
      <c r="F15">
        <v>144</v>
      </c>
      <c r="G15">
        <v>41</v>
      </c>
      <c r="H15">
        <v>0</v>
      </c>
      <c r="I15">
        <v>0</v>
      </c>
      <c r="J15" t="s">
        <v>299</v>
      </c>
      <c r="K15">
        <v>186</v>
      </c>
      <c r="L15">
        <v>0</v>
      </c>
      <c r="M15">
        <v>0</v>
      </c>
      <c r="P15">
        <v>1</v>
      </c>
    </row>
    <row r="16">
      <c r="A16">
        <v>14</v>
      </c>
      <c r="B16" t="s">
        <v>300</v>
      </c>
      <c r="C16">
        <v>16799</v>
      </c>
      <c r="D16" t="s">
        <v>140</v>
      </c>
      <c r="E16">
        <v>1</v>
      </c>
      <c r="F16">
        <v>0</v>
      </c>
      <c r="G16">
        <v>38</v>
      </c>
      <c r="H16">
        <v>1</v>
      </c>
      <c r="I16">
        <v>3</v>
      </c>
      <c r="J16" t="s">
        <v>302</v>
      </c>
      <c r="K16">
        <v>43</v>
      </c>
      <c r="L16">
        <v>0</v>
      </c>
      <c r="M16">
        <v>0</v>
      </c>
      <c r="P16">
        <v>0</v>
      </c>
    </row>
    <row r="17">
      <c r="A17">
        <v>15</v>
      </c>
      <c r="B17" t="s">
        <v>303</v>
      </c>
      <c r="C17">
        <v>16155</v>
      </c>
      <c r="D17" t="s">
        <v>137</v>
      </c>
      <c r="E17">
        <v>1</v>
      </c>
      <c r="F17">
        <v>144</v>
      </c>
      <c r="G17">
        <v>34</v>
      </c>
      <c r="H17">
        <v>2</v>
      </c>
      <c r="I17">
        <v>6</v>
      </c>
      <c r="J17" t="s">
        <v>306</v>
      </c>
      <c r="K17">
        <v>187</v>
      </c>
      <c r="L17">
        <v>0</v>
      </c>
      <c r="M17">
        <v>0</v>
      </c>
      <c r="P17">
        <v>1</v>
      </c>
    </row>
    <row r="18">
      <c r="A18">
        <v>16</v>
      </c>
      <c r="B18" t="s">
        <v>307</v>
      </c>
      <c r="C18">
        <v>8426</v>
      </c>
      <c r="D18" t="s">
        <v>147</v>
      </c>
      <c r="E18">
        <v>1</v>
      </c>
      <c r="F18">
        <v>0</v>
      </c>
      <c r="G18">
        <v>7</v>
      </c>
      <c r="H18">
        <v>3</v>
      </c>
      <c r="I18">
        <v>40</v>
      </c>
      <c r="J18" t="s">
        <v>309</v>
      </c>
      <c r="K18">
        <v>51</v>
      </c>
      <c r="L18">
        <v>0</v>
      </c>
      <c r="M18">
        <v>0</v>
      </c>
      <c r="P18">
        <v>0</v>
      </c>
    </row>
    <row r="19">
      <c r="A19">
        <v>17</v>
      </c>
      <c r="B19" t="s">
        <v>310</v>
      </c>
      <c r="C19">
        <v>13776</v>
      </c>
      <c r="D19" t="s">
        <v>140</v>
      </c>
      <c r="E19">
        <v>1</v>
      </c>
      <c r="F19">
        <v>144</v>
      </c>
      <c r="G19">
        <v>27</v>
      </c>
      <c r="H19">
        <v>1</v>
      </c>
      <c r="I19">
        <v>20</v>
      </c>
      <c r="J19" t="s">
        <v>313</v>
      </c>
      <c r="K19">
        <v>193</v>
      </c>
      <c r="L19">
        <v>0</v>
      </c>
      <c r="M19">
        <v>0</v>
      </c>
      <c r="P19">
        <v>1</v>
      </c>
    </row>
    <row r="20">
      <c r="A20">
        <v>18</v>
      </c>
      <c r="B20" t="s">
        <v>314</v>
      </c>
      <c r="C20">
        <v>12199</v>
      </c>
      <c r="D20" t="s">
        <v>147</v>
      </c>
      <c r="E20">
        <v>1</v>
      </c>
      <c r="F20">
        <v>0</v>
      </c>
      <c r="G20">
        <v>22</v>
      </c>
      <c r="H20">
        <v>1</v>
      </c>
      <c r="I20">
        <v>27</v>
      </c>
      <c r="J20" t="s">
        <v>317</v>
      </c>
      <c r="K20">
        <v>51</v>
      </c>
      <c r="L20">
        <v>0</v>
      </c>
      <c r="M20">
        <v>0</v>
      </c>
      <c r="P20">
        <v>0</v>
      </c>
    </row>
    <row r="21">
      <c r="A21">
        <v>19</v>
      </c>
      <c r="B21" t="s">
        <v>318</v>
      </c>
      <c r="C21">
        <v>11970</v>
      </c>
      <c r="D21" t="s">
        <v>137</v>
      </c>
      <c r="E21">
        <v>1</v>
      </c>
      <c r="F21">
        <v>144</v>
      </c>
      <c r="G21">
        <v>21</v>
      </c>
      <c r="H21">
        <v>1</v>
      </c>
      <c r="I21">
        <v>28</v>
      </c>
      <c r="J21" t="s">
        <v>321</v>
      </c>
      <c r="K21">
        <v>195</v>
      </c>
      <c r="L21">
        <v>0</v>
      </c>
      <c r="M21">
        <v>0</v>
      </c>
      <c r="P21">
        <v>1</v>
      </c>
    </row>
    <row r="22">
      <c r="A22">
        <v>20</v>
      </c>
      <c r="B22" t="s">
        <v>322</v>
      </c>
      <c r="C22">
        <v>15212</v>
      </c>
      <c r="D22" t="s">
        <v>137</v>
      </c>
      <c r="E22">
        <v>1</v>
      </c>
      <c r="F22">
        <v>0</v>
      </c>
      <c r="G22">
        <v>29</v>
      </c>
      <c r="H22">
        <v>2</v>
      </c>
      <c r="I22">
        <v>21</v>
      </c>
      <c r="J22" t="s">
        <v>324</v>
      </c>
      <c r="K22">
        <v>53</v>
      </c>
      <c r="L22">
        <v>0</v>
      </c>
      <c r="M22">
        <v>0</v>
      </c>
      <c r="P22">
        <v>0</v>
      </c>
    </row>
    <row r="23">
      <c r="A23">
        <v>21</v>
      </c>
      <c r="B23" t="s">
        <v>325</v>
      </c>
      <c r="C23">
        <v>17259</v>
      </c>
      <c r="D23" t="s">
        <v>140</v>
      </c>
      <c r="E23">
        <v>1</v>
      </c>
      <c r="F23">
        <v>144</v>
      </c>
      <c r="G23">
        <v>33</v>
      </c>
      <c r="H23">
        <v>3</v>
      </c>
      <c r="I23">
        <v>17</v>
      </c>
      <c r="J23" t="s">
        <v>329</v>
      </c>
      <c r="K23">
        <v>198</v>
      </c>
      <c r="L23">
        <v>0</v>
      </c>
      <c r="M23">
        <v>0</v>
      </c>
      <c r="P23">
        <v>1</v>
      </c>
    </row>
    <row r="24">
      <c r="A24">
        <v>22</v>
      </c>
      <c r="B24" t="s">
        <v>330</v>
      </c>
      <c r="C24">
        <v>10899</v>
      </c>
      <c r="D24" t="s">
        <v>140</v>
      </c>
      <c r="E24">
        <v>1</v>
      </c>
      <c r="F24">
        <v>0</v>
      </c>
      <c r="G24">
        <v>14</v>
      </c>
      <c r="H24">
        <v>5</v>
      </c>
      <c r="I24">
        <v>19</v>
      </c>
      <c r="J24" t="s">
        <v>332</v>
      </c>
      <c r="K24">
        <v>39</v>
      </c>
      <c r="L24">
        <v>0</v>
      </c>
      <c r="M24">
        <v>0</v>
      </c>
      <c r="P24">
        <v>0</v>
      </c>
    </row>
    <row r="25">
      <c r="A25">
        <v>23</v>
      </c>
      <c r="B25" t="s">
        <v>333</v>
      </c>
      <c r="C25">
        <v>13934</v>
      </c>
      <c r="D25" t="s">
        <v>162</v>
      </c>
      <c r="E25">
        <v>1</v>
      </c>
      <c r="F25">
        <v>144</v>
      </c>
      <c r="G25">
        <v>26</v>
      </c>
      <c r="H25">
        <v>2</v>
      </c>
      <c r="I25">
        <v>19</v>
      </c>
      <c r="J25" t="s">
        <v>336</v>
      </c>
      <c r="K25">
        <v>192</v>
      </c>
      <c r="L25">
        <v>0</v>
      </c>
      <c r="M25">
        <v>0</v>
      </c>
      <c r="P25">
        <v>1</v>
      </c>
    </row>
    <row r="26">
      <c r="A26">
        <v>24</v>
      </c>
      <c r="B26" t="s">
        <v>337</v>
      </c>
      <c r="C26">
        <v>9912</v>
      </c>
      <c r="D26" t="s">
        <v>140</v>
      </c>
      <c r="E26">
        <v>1</v>
      </c>
      <c r="F26">
        <v>0</v>
      </c>
      <c r="G26">
        <v>14</v>
      </c>
      <c r="H26">
        <v>2</v>
      </c>
      <c r="I26">
        <v>31</v>
      </c>
      <c r="J26" t="s">
        <v>339</v>
      </c>
      <c r="K26">
        <v>48</v>
      </c>
      <c r="L26">
        <v>0</v>
      </c>
      <c r="M26">
        <v>0</v>
      </c>
      <c r="P26">
        <v>0</v>
      </c>
    </row>
    <row r="27">
      <c r="A27">
        <v>25</v>
      </c>
      <c r="B27" t="s">
        <v>340</v>
      </c>
      <c r="C27">
        <v>17463</v>
      </c>
      <c r="D27" t="s">
        <v>140</v>
      </c>
      <c r="E27">
        <v>1</v>
      </c>
      <c r="F27">
        <v>144</v>
      </c>
      <c r="G27">
        <v>38</v>
      </c>
      <c r="H27">
        <v>2</v>
      </c>
      <c r="I27">
        <v>2</v>
      </c>
      <c r="J27" t="s">
        <v>343</v>
      </c>
      <c r="K27">
        <v>187</v>
      </c>
      <c r="L27">
        <v>0</v>
      </c>
      <c r="M27">
        <v>0</v>
      </c>
      <c r="P27">
        <v>1</v>
      </c>
    </row>
    <row r="28">
      <c r="A28">
        <v>26</v>
      </c>
      <c r="B28" t="s">
        <v>344</v>
      </c>
      <c r="C28">
        <v>13401</v>
      </c>
      <c r="D28" t="s">
        <v>137</v>
      </c>
      <c r="E28">
        <v>1</v>
      </c>
      <c r="F28">
        <v>0</v>
      </c>
      <c r="G28">
        <v>20</v>
      </c>
      <c r="H28">
        <v>4</v>
      </c>
      <c r="I28">
        <v>28</v>
      </c>
      <c r="J28" t="s">
        <v>346</v>
      </c>
      <c r="K28">
        <v>53</v>
      </c>
      <c r="L28">
        <v>0</v>
      </c>
      <c r="M28">
        <v>0</v>
      </c>
      <c r="P28">
        <v>0</v>
      </c>
    </row>
    <row r="29">
      <c r="A29">
        <v>27</v>
      </c>
      <c r="B29" t="s">
        <v>347</v>
      </c>
      <c r="C29">
        <v>13585</v>
      </c>
      <c r="D29" t="s">
        <v>137</v>
      </c>
      <c r="E29">
        <v>1</v>
      </c>
      <c r="F29">
        <v>144</v>
      </c>
      <c r="G29">
        <v>22</v>
      </c>
      <c r="H29">
        <v>3</v>
      </c>
      <c r="I29">
        <v>27</v>
      </c>
      <c r="J29" t="s">
        <v>351</v>
      </c>
      <c r="K29">
        <v>197</v>
      </c>
      <c r="L29">
        <v>0</v>
      </c>
      <c r="M29">
        <v>0</v>
      </c>
      <c r="P29">
        <v>1</v>
      </c>
    </row>
    <row r="30">
      <c r="A30">
        <v>28</v>
      </c>
      <c r="B30" t="s">
        <v>352</v>
      </c>
      <c r="C30">
        <v>13807</v>
      </c>
      <c r="D30" t="s">
        <v>140</v>
      </c>
      <c r="E30">
        <v>1</v>
      </c>
      <c r="F30">
        <v>0</v>
      </c>
      <c r="G30">
        <v>21</v>
      </c>
      <c r="H30">
        <v>4</v>
      </c>
      <c r="I30">
        <v>28</v>
      </c>
      <c r="J30" t="s">
        <v>354</v>
      </c>
      <c r="K30">
        <v>54</v>
      </c>
      <c r="L30">
        <v>0</v>
      </c>
      <c r="M30">
        <v>0</v>
      </c>
      <c r="P30">
        <v>0</v>
      </c>
    </row>
    <row r="31">
      <c r="A31">
        <v>29</v>
      </c>
      <c r="B31" t="s">
        <v>355</v>
      </c>
      <c r="C31">
        <v>12062</v>
      </c>
      <c r="D31" t="s">
        <v>140</v>
      </c>
      <c r="E31">
        <v>1</v>
      </c>
      <c r="F31">
        <v>144</v>
      </c>
      <c r="G31">
        <v>20</v>
      </c>
      <c r="H31">
        <v>3</v>
      </c>
      <c r="I31">
        <v>18</v>
      </c>
      <c r="J31" t="s">
        <v>359</v>
      </c>
      <c r="K31">
        <v>186</v>
      </c>
      <c r="L31">
        <v>0</v>
      </c>
      <c r="M31">
        <v>0</v>
      </c>
      <c r="P31">
        <v>1</v>
      </c>
    </row>
    <row r="32">
      <c r="A32">
        <v>30</v>
      </c>
      <c r="B32" t="s">
        <v>360</v>
      </c>
      <c r="C32">
        <v>13441</v>
      </c>
      <c r="D32" t="s">
        <v>140</v>
      </c>
      <c r="E32">
        <v>1</v>
      </c>
      <c r="F32">
        <v>0</v>
      </c>
      <c r="G32">
        <v>26</v>
      </c>
      <c r="H32">
        <v>2</v>
      </c>
      <c r="I32">
        <v>14</v>
      </c>
      <c r="J32" t="s">
        <v>362</v>
      </c>
      <c r="K32">
        <v>43</v>
      </c>
      <c r="L32">
        <v>0</v>
      </c>
      <c r="M32">
        <v>0</v>
      </c>
      <c r="P32">
        <v>0</v>
      </c>
    </row>
    <row r="33">
      <c r="A33">
        <v>31</v>
      </c>
      <c r="B33" t="s">
        <v>363</v>
      </c>
      <c r="C33">
        <v>9577</v>
      </c>
      <c r="D33" t="s">
        <v>140</v>
      </c>
      <c r="E33">
        <v>1</v>
      </c>
      <c r="F33">
        <v>144</v>
      </c>
      <c r="G33">
        <v>6</v>
      </c>
      <c r="H33">
        <v>6</v>
      </c>
      <c r="I33">
        <v>34</v>
      </c>
      <c r="J33" t="s">
        <v>366</v>
      </c>
      <c r="K33">
        <v>191</v>
      </c>
      <c r="L33">
        <v>0</v>
      </c>
      <c r="M33">
        <v>0</v>
      </c>
      <c r="P33">
        <v>1</v>
      </c>
    </row>
    <row r="34">
      <c r="A34">
        <v>32</v>
      </c>
      <c r="B34" t="s">
        <v>367</v>
      </c>
      <c r="C34">
        <v>18254</v>
      </c>
      <c r="D34" t="s">
        <v>137</v>
      </c>
      <c r="E34">
        <v>1</v>
      </c>
      <c r="F34">
        <v>0</v>
      </c>
      <c r="G34">
        <v>41</v>
      </c>
      <c r="H34">
        <v>1</v>
      </c>
      <c r="I34">
        <v>6</v>
      </c>
      <c r="J34" t="s">
        <v>369</v>
      </c>
      <c r="K34">
        <v>49</v>
      </c>
      <c r="L34">
        <v>0</v>
      </c>
      <c r="M34">
        <v>0</v>
      </c>
      <c r="P34">
        <v>0</v>
      </c>
    </row>
    <row r="35">
      <c r="A35">
        <v>33</v>
      </c>
      <c r="B35" t="s">
        <v>370</v>
      </c>
      <c r="C35">
        <v>16708</v>
      </c>
      <c r="D35" t="s">
        <v>140</v>
      </c>
      <c r="E35">
        <v>1</v>
      </c>
      <c r="F35">
        <v>144</v>
      </c>
      <c r="G35">
        <v>34</v>
      </c>
      <c r="H35">
        <v>2</v>
      </c>
      <c r="I35">
        <v>13</v>
      </c>
      <c r="J35" t="s">
        <v>373</v>
      </c>
      <c r="K35">
        <v>194</v>
      </c>
      <c r="L35">
        <v>0</v>
      </c>
      <c r="M35">
        <v>0</v>
      </c>
      <c r="P35">
        <v>1</v>
      </c>
    </row>
    <row r="36">
      <c r="A36">
        <v>34</v>
      </c>
      <c r="B36" t="s">
        <v>374</v>
      </c>
      <c r="C36">
        <v>14670</v>
      </c>
      <c r="D36" t="s">
        <v>137</v>
      </c>
      <c r="E36">
        <v>1</v>
      </c>
      <c r="F36">
        <v>0</v>
      </c>
      <c r="G36">
        <v>30</v>
      </c>
      <c r="H36">
        <v>2</v>
      </c>
      <c r="I36">
        <v>9</v>
      </c>
      <c r="J36" t="s">
        <v>376</v>
      </c>
      <c r="K36">
        <v>42</v>
      </c>
      <c r="L36">
        <v>0</v>
      </c>
      <c r="M36">
        <v>0</v>
      </c>
      <c r="P36">
        <v>0</v>
      </c>
    </row>
    <row r="37">
      <c r="A37">
        <v>35</v>
      </c>
      <c r="B37" t="s">
        <v>377</v>
      </c>
      <c r="C37">
        <v>10254</v>
      </c>
      <c r="D37" t="s">
        <v>137</v>
      </c>
      <c r="E37">
        <v>1</v>
      </c>
      <c r="F37">
        <v>144</v>
      </c>
      <c r="G37">
        <v>14</v>
      </c>
      <c r="H37">
        <v>3</v>
      </c>
      <c r="I37">
        <v>26</v>
      </c>
      <c r="J37" t="s">
        <v>382</v>
      </c>
      <c r="K37">
        <v>188</v>
      </c>
      <c r="L37">
        <v>0</v>
      </c>
      <c r="M37">
        <v>0</v>
      </c>
      <c r="P37">
        <v>1</v>
      </c>
    </row>
    <row r="38">
      <c r="A38">
        <v>36</v>
      </c>
      <c r="B38" t="s">
        <v>383</v>
      </c>
      <c r="C38">
        <v>14470</v>
      </c>
      <c r="D38" t="s">
        <v>147</v>
      </c>
      <c r="E38">
        <v>1</v>
      </c>
      <c r="F38">
        <v>0</v>
      </c>
      <c r="G38">
        <v>25</v>
      </c>
      <c r="H38">
        <v>3</v>
      </c>
      <c r="I38">
        <v>24</v>
      </c>
      <c r="J38" t="s">
        <v>385</v>
      </c>
      <c r="K38">
        <v>53</v>
      </c>
      <c r="L38">
        <v>0</v>
      </c>
      <c r="M38">
        <v>0</v>
      </c>
      <c r="P38">
        <v>0</v>
      </c>
    </row>
    <row r="39">
      <c r="A39">
        <v>37</v>
      </c>
      <c r="B39" t="s">
        <v>386</v>
      </c>
      <c r="C39">
        <v>7697</v>
      </c>
      <c r="D39" t="s">
        <v>140</v>
      </c>
      <c r="E39">
        <v>1</v>
      </c>
      <c r="F39">
        <v>144</v>
      </c>
      <c r="G39">
        <v>4</v>
      </c>
      <c r="H39">
        <v>3</v>
      </c>
      <c r="I39">
        <v>45</v>
      </c>
      <c r="J39" t="s">
        <v>391</v>
      </c>
      <c r="K39">
        <v>197</v>
      </c>
      <c r="L39">
        <v>0</v>
      </c>
      <c r="M39">
        <v>0</v>
      </c>
      <c r="P39">
        <v>1</v>
      </c>
    </row>
    <row r="40">
      <c r="A40">
        <v>38</v>
      </c>
      <c r="B40" t="s">
        <v>392</v>
      </c>
      <c r="C40">
        <v>8352</v>
      </c>
      <c r="D40" t="s">
        <v>147</v>
      </c>
      <c r="E40">
        <v>1</v>
      </c>
      <c r="F40">
        <v>0</v>
      </c>
      <c r="G40">
        <v>17</v>
      </c>
      <c r="H40">
        <v>1</v>
      </c>
      <c r="I40">
        <v>4</v>
      </c>
      <c r="J40" t="s">
        <v>394</v>
      </c>
      <c r="K40">
        <v>23</v>
      </c>
      <c r="L40">
        <v>0</v>
      </c>
      <c r="M40">
        <v>0</v>
      </c>
      <c r="P40">
        <v>0</v>
      </c>
    </row>
    <row r="41">
      <c r="A41">
        <v>39</v>
      </c>
      <c r="B41" t="s">
        <v>395</v>
      </c>
      <c r="C41">
        <v>11007</v>
      </c>
      <c r="D41" t="s">
        <v>140</v>
      </c>
      <c r="E41">
        <v>1</v>
      </c>
      <c r="F41">
        <v>144</v>
      </c>
      <c r="G41">
        <v>20</v>
      </c>
      <c r="H41">
        <v>1</v>
      </c>
      <c r="I41">
        <v>21</v>
      </c>
      <c r="J41" t="s">
        <v>398</v>
      </c>
      <c r="K41">
        <v>187</v>
      </c>
      <c r="L41">
        <v>0</v>
      </c>
      <c r="M41">
        <v>0</v>
      </c>
      <c r="P41">
        <v>1</v>
      </c>
    </row>
    <row r="42">
      <c r="A42">
        <v>40</v>
      </c>
      <c r="B42" t="s">
        <v>399</v>
      </c>
      <c r="C42">
        <v>21107</v>
      </c>
      <c r="D42" t="s">
        <v>140</v>
      </c>
      <c r="E42">
        <v>1</v>
      </c>
      <c r="F42">
        <v>0</v>
      </c>
      <c r="G42">
        <v>49</v>
      </c>
      <c r="H42">
        <v>1</v>
      </c>
      <c r="I42">
        <v>1</v>
      </c>
      <c r="J42" t="s">
        <v>401</v>
      </c>
      <c r="K42">
        <v>52</v>
      </c>
      <c r="L42">
        <v>0</v>
      </c>
      <c r="M42">
        <v>0</v>
      </c>
      <c r="P42">
        <v>0</v>
      </c>
    </row>
    <row r="43">
      <c r="A43">
        <v>41</v>
      </c>
      <c r="B43" t="s">
        <v>402</v>
      </c>
      <c r="C43">
        <v>12347</v>
      </c>
      <c r="D43" t="s">
        <v>147</v>
      </c>
      <c r="E43">
        <v>1</v>
      </c>
      <c r="F43">
        <v>144</v>
      </c>
      <c r="G43">
        <v>16</v>
      </c>
      <c r="H43">
        <v>4</v>
      </c>
      <c r="I43">
        <v>34</v>
      </c>
      <c r="J43" t="s">
        <v>407</v>
      </c>
      <c r="K43">
        <v>199</v>
      </c>
      <c r="L43">
        <v>0</v>
      </c>
      <c r="M43">
        <v>0</v>
      </c>
      <c r="P43">
        <v>1</v>
      </c>
    </row>
    <row r="44">
      <c r="A44">
        <v>42</v>
      </c>
      <c r="B44" t="s">
        <v>408</v>
      </c>
      <c r="C44">
        <v>15214</v>
      </c>
      <c r="D44" t="s">
        <v>140</v>
      </c>
      <c r="E44">
        <v>1</v>
      </c>
      <c r="F44">
        <v>0</v>
      </c>
      <c r="G44">
        <v>28</v>
      </c>
      <c r="H44">
        <v>3</v>
      </c>
      <c r="I44">
        <v>18</v>
      </c>
      <c r="J44" t="s">
        <v>410</v>
      </c>
      <c r="K44">
        <v>50</v>
      </c>
      <c r="L44">
        <v>0</v>
      </c>
      <c r="M44">
        <v>0</v>
      </c>
      <c r="P44">
        <v>0</v>
      </c>
    </row>
    <row r="45">
      <c r="A45">
        <v>43</v>
      </c>
      <c r="B45" t="s">
        <v>411</v>
      </c>
      <c r="C45">
        <v>6165</v>
      </c>
      <c r="D45" t="s">
        <v>140</v>
      </c>
      <c r="E45">
        <v>1</v>
      </c>
      <c r="F45">
        <v>144</v>
      </c>
      <c r="G45">
        <v>0</v>
      </c>
      <c r="H45">
        <v>4</v>
      </c>
      <c r="I45">
        <v>38</v>
      </c>
      <c r="J45" t="s">
        <v>415</v>
      </c>
      <c r="K45">
        <v>187</v>
      </c>
      <c r="L45">
        <v>0</v>
      </c>
      <c r="M45">
        <v>0</v>
      </c>
      <c r="P45">
        <v>1</v>
      </c>
    </row>
    <row r="46">
      <c r="A46">
        <v>44</v>
      </c>
      <c r="B46" t="s">
        <v>416</v>
      </c>
      <c r="C46">
        <v>12263</v>
      </c>
      <c r="D46" t="s">
        <v>162</v>
      </c>
      <c r="E46">
        <v>1</v>
      </c>
      <c r="F46">
        <v>0</v>
      </c>
      <c r="G46">
        <v>29</v>
      </c>
      <c r="H46">
        <v>0</v>
      </c>
      <c r="I46">
        <v>0</v>
      </c>
      <c r="J46" t="s">
        <v>418</v>
      </c>
      <c r="K46">
        <v>30</v>
      </c>
      <c r="L46">
        <v>0</v>
      </c>
      <c r="M46">
        <v>0</v>
      </c>
      <c r="P46">
        <v>0</v>
      </c>
    </row>
    <row r="47">
      <c r="A47">
        <v>45</v>
      </c>
      <c r="B47" t="s">
        <v>419</v>
      </c>
      <c r="C47">
        <v>15874</v>
      </c>
      <c r="D47" t="s">
        <v>140</v>
      </c>
      <c r="E47">
        <v>1</v>
      </c>
      <c r="F47">
        <v>144</v>
      </c>
      <c r="G47">
        <v>29</v>
      </c>
      <c r="H47">
        <v>3</v>
      </c>
      <c r="I47">
        <v>20</v>
      </c>
      <c r="J47" t="s">
        <v>424</v>
      </c>
      <c r="K47">
        <v>197</v>
      </c>
      <c r="L47">
        <v>0</v>
      </c>
      <c r="M47">
        <v>0</v>
      </c>
      <c r="P47">
        <v>1</v>
      </c>
    </row>
    <row r="48">
      <c r="A48">
        <v>46</v>
      </c>
      <c r="B48" t="s">
        <v>425</v>
      </c>
      <c r="C48">
        <v>9220</v>
      </c>
      <c r="D48" t="s">
        <v>147</v>
      </c>
      <c r="E48">
        <v>1</v>
      </c>
      <c r="F48">
        <v>0</v>
      </c>
      <c r="G48">
        <v>5</v>
      </c>
      <c r="H48">
        <v>5</v>
      </c>
      <c r="I48">
        <v>44</v>
      </c>
      <c r="J48" t="s">
        <v>427</v>
      </c>
      <c r="K48">
        <v>55</v>
      </c>
      <c r="L48">
        <v>0</v>
      </c>
      <c r="M48">
        <v>0</v>
      </c>
      <c r="P48">
        <v>0</v>
      </c>
    </row>
    <row r="49">
      <c r="A49">
        <v>47</v>
      </c>
      <c r="B49" t="s">
        <v>428</v>
      </c>
      <c r="C49">
        <v>5108</v>
      </c>
      <c r="D49" t="s">
        <v>137</v>
      </c>
      <c r="E49">
        <v>1</v>
      </c>
      <c r="F49">
        <v>144</v>
      </c>
      <c r="G49">
        <v>1</v>
      </c>
      <c r="H49">
        <v>1</v>
      </c>
      <c r="I49">
        <v>44</v>
      </c>
      <c r="J49" t="s">
        <v>432</v>
      </c>
      <c r="K49">
        <v>191</v>
      </c>
      <c r="L49">
        <v>0</v>
      </c>
      <c r="M49">
        <v>0</v>
      </c>
      <c r="P49">
        <v>1</v>
      </c>
    </row>
    <row r="50">
      <c r="A50">
        <v>48</v>
      </c>
      <c r="B50" t="s">
        <v>433</v>
      </c>
      <c r="C50">
        <v>19889</v>
      </c>
      <c r="D50" t="s">
        <v>137</v>
      </c>
      <c r="E50">
        <v>1</v>
      </c>
      <c r="F50">
        <v>0</v>
      </c>
      <c r="G50">
        <v>46</v>
      </c>
      <c r="H50">
        <v>1</v>
      </c>
      <c r="I50">
        <v>1</v>
      </c>
      <c r="J50" t="s">
        <v>435</v>
      </c>
      <c r="K50">
        <v>49</v>
      </c>
      <c r="L50">
        <v>0</v>
      </c>
      <c r="M50">
        <v>0</v>
      </c>
      <c r="P50">
        <v>0</v>
      </c>
    </row>
    <row r="51">
      <c r="A51">
        <v>49</v>
      </c>
      <c r="B51" t="s">
        <v>436</v>
      </c>
      <c r="C51">
        <v>11799</v>
      </c>
      <c r="D51" t="s">
        <v>137</v>
      </c>
      <c r="E51">
        <v>1</v>
      </c>
      <c r="F51">
        <v>144</v>
      </c>
      <c r="G51">
        <v>19</v>
      </c>
      <c r="H51">
        <v>2</v>
      </c>
      <c r="I51">
        <v>28</v>
      </c>
      <c r="J51" t="s">
        <v>441</v>
      </c>
      <c r="K51">
        <v>194</v>
      </c>
      <c r="L51">
        <v>0</v>
      </c>
      <c r="M51">
        <v>0</v>
      </c>
      <c r="P51">
        <v>1</v>
      </c>
    </row>
    <row r="52">
      <c r="A52">
        <v>50</v>
      </c>
      <c r="B52" t="s">
        <v>442</v>
      </c>
      <c r="C52">
        <v>13114</v>
      </c>
      <c r="D52" t="s">
        <v>163</v>
      </c>
      <c r="E52">
        <v>1</v>
      </c>
      <c r="F52">
        <v>0</v>
      </c>
      <c r="G52">
        <v>25</v>
      </c>
      <c r="H52">
        <v>2</v>
      </c>
      <c r="I52">
        <v>15</v>
      </c>
      <c r="J52" t="s">
        <v>444</v>
      </c>
      <c r="K52">
        <v>43</v>
      </c>
      <c r="L52">
        <v>0</v>
      </c>
      <c r="M52">
        <v>0</v>
      </c>
      <c r="P52">
        <v>0</v>
      </c>
    </row>
    <row r="53">
      <c r="A53">
        <v>51</v>
      </c>
      <c r="B53" t="s">
        <v>445</v>
      </c>
      <c r="C53">
        <v>7960</v>
      </c>
      <c r="D53" t="s">
        <v>147</v>
      </c>
      <c r="E53">
        <v>1</v>
      </c>
      <c r="F53">
        <v>144</v>
      </c>
      <c r="G53">
        <v>5</v>
      </c>
      <c r="H53">
        <v>4</v>
      </c>
      <c r="I53">
        <v>35</v>
      </c>
      <c r="J53" t="s">
        <v>450</v>
      </c>
      <c r="K53">
        <v>189</v>
      </c>
      <c r="L53">
        <v>0</v>
      </c>
      <c r="M53">
        <v>0</v>
      </c>
      <c r="P53">
        <v>1</v>
      </c>
    </row>
    <row r="54">
      <c r="A54">
        <v>52</v>
      </c>
      <c r="B54" t="s">
        <v>451</v>
      </c>
      <c r="C54">
        <v>15717</v>
      </c>
      <c r="D54" t="s">
        <v>168</v>
      </c>
      <c r="E54">
        <v>1</v>
      </c>
      <c r="F54">
        <v>0</v>
      </c>
      <c r="G54">
        <v>33</v>
      </c>
      <c r="H54">
        <v>1</v>
      </c>
      <c r="I54">
        <v>15</v>
      </c>
      <c r="J54" t="s">
        <v>453</v>
      </c>
      <c r="K54">
        <v>50</v>
      </c>
      <c r="L54">
        <v>0</v>
      </c>
      <c r="M54">
        <v>0</v>
      </c>
      <c r="P54">
        <v>0</v>
      </c>
    </row>
    <row r="55">
      <c r="A55">
        <v>53</v>
      </c>
      <c r="B55" t="s">
        <v>454</v>
      </c>
      <c r="C55">
        <v>6314</v>
      </c>
      <c r="D55" t="s">
        <v>147</v>
      </c>
      <c r="E55">
        <v>1</v>
      </c>
      <c r="F55">
        <v>144</v>
      </c>
      <c r="G55">
        <v>0</v>
      </c>
      <c r="H55">
        <v>3</v>
      </c>
      <c r="I55">
        <v>48</v>
      </c>
      <c r="J55" t="s">
        <v>459</v>
      </c>
      <c r="K55">
        <v>196</v>
      </c>
      <c r="L55">
        <v>0</v>
      </c>
      <c r="M55">
        <v>0</v>
      </c>
      <c r="P55">
        <v>1</v>
      </c>
    </row>
    <row r="56">
      <c r="A56">
        <v>54</v>
      </c>
      <c r="B56" t="s">
        <v>460</v>
      </c>
      <c r="C56">
        <v>20383</v>
      </c>
      <c r="D56" t="s">
        <v>140</v>
      </c>
      <c r="E56">
        <v>1</v>
      </c>
      <c r="F56">
        <v>0</v>
      </c>
      <c r="G56">
        <v>49</v>
      </c>
      <c r="H56">
        <v>0</v>
      </c>
      <c r="I56">
        <v>0</v>
      </c>
      <c r="J56" t="s">
        <v>462</v>
      </c>
      <c r="K56">
        <v>50</v>
      </c>
      <c r="L56">
        <v>0</v>
      </c>
      <c r="M56">
        <v>0</v>
      </c>
      <c r="P56">
        <v>0</v>
      </c>
    </row>
    <row r="57">
      <c r="A57">
        <v>55</v>
      </c>
      <c r="B57" t="s">
        <v>463</v>
      </c>
      <c r="C57">
        <v>11289</v>
      </c>
      <c r="D57" t="s">
        <v>140</v>
      </c>
      <c r="E57">
        <v>1</v>
      </c>
      <c r="F57">
        <v>144</v>
      </c>
      <c r="G57">
        <v>13</v>
      </c>
      <c r="H57">
        <v>4</v>
      </c>
      <c r="I57">
        <v>36</v>
      </c>
      <c r="J57" t="s">
        <v>468</v>
      </c>
      <c r="K57">
        <v>198</v>
      </c>
      <c r="L57">
        <v>0</v>
      </c>
      <c r="M57">
        <v>0</v>
      </c>
      <c r="P57">
        <v>1</v>
      </c>
    </row>
    <row r="58">
      <c r="A58">
        <v>56</v>
      </c>
      <c r="B58" t="s">
        <v>469</v>
      </c>
      <c r="C58">
        <v>16057</v>
      </c>
      <c r="D58" t="s">
        <v>162</v>
      </c>
      <c r="E58">
        <v>1</v>
      </c>
      <c r="F58">
        <v>0</v>
      </c>
      <c r="G58">
        <v>34</v>
      </c>
      <c r="H58">
        <v>2</v>
      </c>
      <c r="I58">
        <v>6</v>
      </c>
      <c r="J58" t="s">
        <v>471</v>
      </c>
      <c r="K58">
        <v>43</v>
      </c>
      <c r="L58">
        <v>0</v>
      </c>
      <c r="M58">
        <v>0</v>
      </c>
      <c r="P58">
        <v>0</v>
      </c>
    </row>
    <row r="59">
      <c r="A59">
        <v>57</v>
      </c>
      <c r="B59" t="s">
        <v>472</v>
      </c>
      <c r="C59">
        <v>10754</v>
      </c>
      <c r="D59" t="s">
        <v>137</v>
      </c>
      <c r="E59">
        <v>1</v>
      </c>
      <c r="F59">
        <v>144</v>
      </c>
      <c r="G59">
        <v>16</v>
      </c>
      <c r="H59">
        <v>3</v>
      </c>
      <c r="I59">
        <v>22</v>
      </c>
      <c r="J59" t="s">
        <v>477</v>
      </c>
      <c r="K59">
        <v>186</v>
      </c>
      <c r="L59">
        <v>0</v>
      </c>
      <c r="M59">
        <v>0</v>
      </c>
      <c r="P59">
        <v>1</v>
      </c>
    </row>
    <row r="60">
      <c r="A60">
        <v>58</v>
      </c>
      <c r="B60" t="s">
        <v>478</v>
      </c>
      <c r="C60">
        <v>5062</v>
      </c>
      <c r="D60" t="s">
        <v>147</v>
      </c>
      <c r="E60">
        <v>1</v>
      </c>
      <c r="F60">
        <v>0</v>
      </c>
      <c r="G60">
        <v>4</v>
      </c>
      <c r="H60">
        <v>2</v>
      </c>
      <c r="I60">
        <v>21</v>
      </c>
      <c r="J60" t="s">
        <v>480</v>
      </c>
      <c r="K60">
        <v>28</v>
      </c>
      <c r="L60">
        <v>0</v>
      </c>
      <c r="M60">
        <v>0</v>
      </c>
      <c r="P60">
        <v>0</v>
      </c>
    </row>
    <row r="61">
      <c r="A61">
        <v>59</v>
      </c>
      <c r="B61" t="s">
        <v>481</v>
      </c>
      <c r="C61">
        <v>3201</v>
      </c>
      <c r="D61" t="s">
        <v>140</v>
      </c>
      <c r="E61">
        <v>1</v>
      </c>
      <c r="F61">
        <v>144</v>
      </c>
      <c r="G61">
        <v>0</v>
      </c>
      <c r="H61">
        <v>1</v>
      </c>
      <c r="I61">
        <v>25</v>
      </c>
      <c r="J61" t="s">
        <v>486</v>
      </c>
      <c r="K61">
        <v>171</v>
      </c>
      <c r="L61">
        <v>0</v>
      </c>
      <c r="M61">
        <v>0</v>
      </c>
      <c r="P61">
        <v>1</v>
      </c>
    </row>
    <row r="62">
      <c r="A62">
        <v>60</v>
      </c>
      <c r="B62" t="s">
        <v>487</v>
      </c>
      <c r="C62">
        <v>20789</v>
      </c>
      <c r="D62" t="s">
        <v>140</v>
      </c>
      <c r="E62">
        <v>1</v>
      </c>
      <c r="F62">
        <v>0</v>
      </c>
      <c r="G62">
        <v>50</v>
      </c>
      <c r="H62">
        <v>0</v>
      </c>
      <c r="I62">
        <v>0</v>
      </c>
      <c r="J62" t="s">
        <v>489</v>
      </c>
      <c r="K62">
        <v>51</v>
      </c>
      <c r="L62">
        <v>0</v>
      </c>
      <c r="M62">
        <v>0</v>
      </c>
      <c r="P62">
        <v>0</v>
      </c>
    </row>
    <row r="63">
      <c r="A63">
        <v>61</v>
      </c>
      <c r="B63" t="s">
        <v>490</v>
      </c>
      <c r="C63">
        <v>12963</v>
      </c>
      <c r="D63" t="s">
        <v>140</v>
      </c>
      <c r="E63">
        <v>1</v>
      </c>
      <c r="F63">
        <v>144</v>
      </c>
      <c r="G63">
        <v>10</v>
      </c>
      <c r="H63">
        <v>8</v>
      </c>
      <c r="I63">
        <v>40</v>
      </c>
      <c r="J63" t="s">
        <v>495</v>
      </c>
      <c r="K63">
        <v>203</v>
      </c>
      <c r="L63">
        <v>0</v>
      </c>
      <c r="M63">
        <v>0</v>
      </c>
      <c r="P63">
        <v>1</v>
      </c>
    </row>
    <row r="64">
      <c r="A64">
        <v>62</v>
      </c>
      <c r="B64" t="s">
        <v>496</v>
      </c>
      <c r="C64">
        <v>3214</v>
      </c>
      <c r="D64" t="s">
        <v>137</v>
      </c>
      <c r="E64">
        <v>1</v>
      </c>
      <c r="F64">
        <v>0</v>
      </c>
      <c r="G64">
        <v>0</v>
      </c>
      <c r="H64">
        <v>3</v>
      </c>
      <c r="I64">
        <v>10</v>
      </c>
      <c r="J64" t="s">
        <v>498</v>
      </c>
      <c r="K64">
        <v>14</v>
      </c>
      <c r="L64">
        <v>0</v>
      </c>
      <c r="M64">
        <v>0</v>
      </c>
      <c r="P64">
        <v>0</v>
      </c>
    </row>
    <row r="65">
      <c r="A65">
        <v>63</v>
      </c>
      <c r="B65" t="s">
        <v>499</v>
      </c>
      <c r="C65">
        <v>20473</v>
      </c>
      <c r="D65" t="s">
        <v>147</v>
      </c>
      <c r="E65">
        <v>1</v>
      </c>
      <c r="F65">
        <v>144</v>
      </c>
      <c r="G65">
        <v>49</v>
      </c>
      <c r="H65">
        <v>0</v>
      </c>
      <c r="I65">
        <v>0</v>
      </c>
      <c r="J65" t="s">
        <v>505</v>
      </c>
      <c r="K65">
        <v>194</v>
      </c>
      <c r="L65">
        <v>0</v>
      </c>
      <c r="M65">
        <v>0</v>
      </c>
      <c r="P65">
        <v>1</v>
      </c>
    </row>
    <row r="66">
      <c r="A66">
        <v>64</v>
      </c>
      <c r="B66" t="s">
        <v>506</v>
      </c>
      <c r="C66">
        <v>11518</v>
      </c>
      <c r="D66" t="s">
        <v>137</v>
      </c>
      <c r="E66">
        <v>1</v>
      </c>
      <c r="F66">
        <v>0</v>
      </c>
      <c r="G66">
        <v>14</v>
      </c>
      <c r="H66">
        <v>4</v>
      </c>
      <c r="I66">
        <v>35</v>
      </c>
      <c r="J66" t="s">
        <v>508</v>
      </c>
      <c r="K66">
        <v>54</v>
      </c>
      <c r="L66">
        <v>0</v>
      </c>
      <c r="M66">
        <v>0</v>
      </c>
      <c r="P66">
        <v>0</v>
      </c>
    </row>
    <row r="67">
      <c r="A67">
        <v>65</v>
      </c>
      <c r="B67" t="s">
        <v>509</v>
      </c>
      <c r="C67">
        <v>18999</v>
      </c>
      <c r="D67" t="s">
        <v>147</v>
      </c>
      <c r="E67">
        <v>1</v>
      </c>
      <c r="F67">
        <v>144</v>
      </c>
      <c r="G67">
        <v>41</v>
      </c>
      <c r="H67">
        <v>2</v>
      </c>
      <c r="I67">
        <v>6</v>
      </c>
      <c r="J67" t="s">
        <v>515</v>
      </c>
      <c r="K67">
        <v>194</v>
      </c>
      <c r="L67">
        <v>0</v>
      </c>
      <c r="M67">
        <v>0</v>
      </c>
      <c r="P67">
        <v>1</v>
      </c>
    </row>
    <row r="68">
      <c r="A68">
        <v>66</v>
      </c>
      <c r="B68" t="s">
        <v>516</v>
      </c>
      <c r="C68">
        <v>16127</v>
      </c>
      <c r="D68" t="s">
        <v>140</v>
      </c>
      <c r="E68">
        <v>1</v>
      </c>
      <c r="F68">
        <v>0</v>
      </c>
      <c r="G68">
        <v>32</v>
      </c>
      <c r="H68">
        <v>3</v>
      </c>
      <c r="I68">
        <v>9</v>
      </c>
      <c r="J68" t="s">
        <v>518</v>
      </c>
      <c r="K68">
        <v>45</v>
      </c>
      <c r="L68">
        <v>0</v>
      </c>
      <c r="M68">
        <v>0</v>
      </c>
      <c r="P68">
        <v>0</v>
      </c>
    </row>
    <row r="69">
      <c r="A69">
        <v>67</v>
      </c>
      <c r="B69" t="s">
        <v>519</v>
      </c>
      <c r="C69">
        <v>6838</v>
      </c>
      <c r="D69" t="s">
        <v>137</v>
      </c>
      <c r="E69">
        <v>1</v>
      </c>
      <c r="F69">
        <v>144</v>
      </c>
      <c r="G69">
        <v>5</v>
      </c>
      <c r="H69">
        <v>3</v>
      </c>
      <c r="I69">
        <v>29</v>
      </c>
      <c r="J69" t="s">
        <v>524</v>
      </c>
      <c r="K69">
        <v>182</v>
      </c>
      <c r="L69">
        <v>0</v>
      </c>
      <c r="M69">
        <v>0</v>
      </c>
      <c r="P69">
        <v>1</v>
      </c>
    </row>
    <row r="70">
      <c r="A70">
        <v>68</v>
      </c>
      <c r="B70" t="s">
        <v>525</v>
      </c>
      <c r="C70">
        <v>15333</v>
      </c>
      <c r="D70" t="s">
        <v>137</v>
      </c>
      <c r="E70">
        <v>1</v>
      </c>
      <c r="F70">
        <v>0</v>
      </c>
      <c r="G70">
        <v>34</v>
      </c>
      <c r="H70">
        <v>1</v>
      </c>
      <c r="I70">
        <v>5</v>
      </c>
      <c r="J70" t="s">
        <v>528</v>
      </c>
      <c r="K70">
        <v>41</v>
      </c>
      <c r="L70">
        <v>0</v>
      </c>
      <c r="M70">
        <v>0</v>
      </c>
      <c r="P70">
        <v>0</v>
      </c>
    </row>
    <row r="71">
      <c r="A71">
        <v>69</v>
      </c>
      <c r="B71" t="s">
        <v>529</v>
      </c>
      <c r="C71">
        <v>10326</v>
      </c>
      <c r="D71" t="s">
        <v>140</v>
      </c>
      <c r="E71">
        <v>1</v>
      </c>
      <c r="F71">
        <v>144</v>
      </c>
      <c r="G71">
        <v>13</v>
      </c>
      <c r="H71">
        <v>3</v>
      </c>
      <c r="I71">
        <v>32</v>
      </c>
      <c r="J71" t="s">
        <v>534</v>
      </c>
      <c r="K71">
        <v>193</v>
      </c>
      <c r="L71">
        <v>0</v>
      </c>
      <c r="M71">
        <v>0</v>
      </c>
      <c r="P71">
        <v>1</v>
      </c>
    </row>
    <row r="72">
      <c r="A72">
        <v>70</v>
      </c>
      <c r="B72" t="s">
        <v>535</v>
      </c>
      <c r="C72">
        <v>16452</v>
      </c>
      <c r="D72" t="s">
        <v>140</v>
      </c>
      <c r="E72">
        <v>1</v>
      </c>
      <c r="F72">
        <v>0</v>
      </c>
      <c r="G72">
        <v>34</v>
      </c>
      <c r="H72">
        <v>2</v>
      </c>
      <c r="I72">
        <v>11</v>
      </c>
      <c r="J72" t="s">
        <v>537</v>
      </c>
      <c r="K72">
        <v>48</v>
      </c>
      <c r="L72">
        <v>0</v>
      </c>
      <c r="M72">
        <v>0</v>
      </c>
      <c r="P72">
        <v>0</v>
      </c>
    </row>
    <row r="73">
      <c r="A73">
        <v>71</v>
      </c>
      <c r="B73" t="s">
        <v>538</v>
      </c>
      <c r="C73">
        <v>8616</v>
      </c>
      <c r="D73" t="s">
        <v>163</v>
      </c>
      <c r="E73">
        <v>1</v>
      </c>
      <c r="F73">
        <v>144</v>
      </c>
      <c r="G73">
        <v>7</v>
      </c>
      <c r="H73">
        <v>4</v>
      </c>
      <c r="I73">
        <v>33</v>
      </c>
      <c r="J73" t="s">
        <v>543</v>
      </c>
      <c r="K73">
        <v>189</v>
      </c>
      <c r="L73">
        <v>0</v>
      </c>
      <c r="M73">
        <v>0</v>
      </c>
      <c r="P73">
        <v>1</v>
      </c>
    </row>
    <row r="74">
      <c r="A74">
        <v>72</v>
      </c>
      <c r="B74" t="s">
        <v>544</v>
      </c>
      <c r="C74">
        <v>18412</v>
      </c>
      <c r="D74" t="s">
        <v>147</v>
      </c>
      <c r="E74">
        <v>1</v>
      </c>
      <c r="F74">
        <v>0</v>
      </c>
      <c r="G74">
        <v>41</v>
      </c>
      <c r="H74">
        <v>1</v>
      </c>
      <c r="I74">
        <v>8</v>
      </c>
      <c r="J74" t="s">
        <v>546</v>
      </c>
      <c r="K74">
        <v>51</v>
      </c>
      <c r="L74">
        <v>0</v>
      </c>
      <c r="M74">
        <v>0</v>
      </c>
      <c r="P74">
        <v>0</v>
      </c>
    </row>
    <row r="75">
      <c r="A75">
        <v>73</v>
      </c>
      <c r="B75" t="s">
        <v>547</v>
      </c>
      <c r="C75">
        <v>7697</v>
      </c>
      <c r="D75" t="s">
        <v>137</v>
      </c>
      <c r="E75">
        <v>1</v>
      </c>
      <c r="F75">
        <v>144</v>
      </c>
      <c r="G75">
        <v>4</v>
      </c>
      <c r="H75">
        <v>3</v>
      </c>
      <c r="I75">
        <v>45</v>
      </c>
      <c r="J75" t="s">
        <v>552</v>
      </c>
      <c r="K75">
        <v>197</v>
      </c>
      <c r="L75">
        <v>0</v>
      </c>
      <c r="M75">
        <v>0</v>
      </c>
      <c r="P75">
        <v>1</v>
      </c>
    </row>
    <row r="76">
      <c r="A76">
        <v>74</v>
      </c>
      <c r="B76" t="s">
        <v>553</v>
      </c>
      <c r="C76">
        <v>1450</v>
      </c>
      <c r="D76" t="s">
        <v>137</v>
      </c>
      <c r="E76">
        <v>1</v>
      </c>
      <c r="F76">
        <v>0</v>
      </c>
      <c r="G76">
        <v>0</v>
      </c>
      <c r="H76">
        <v>1</v>
      </c>
      <c r="I76">
        <v>4</v>
      </c>
      <c r="J76" t="s">
        <v>555</v>
      </c>
      <c r="K76">
        <v>6</v>
      </c>
      <c r="L76">
        <v>0</v>
      </c>
      <c r="M76">
        <v>0</v>
      </c>
      <c r="P76">
        <v>0</v>
      </c>
    </row>
    <row r="77">
      <c r="A77">
        <v>75</v>
      </c>
      <c r="B77" t="s">
        <v>556</v>
      </c>
      <c r="C77">
        <v>16821</v>
      </c>
      <c r="D77" t="s">
        <v>140</v>
      </c>
      <c r="E77">
        <v>1</v>
      </c>
      <c r="F77">
        <v>144</v>
      </c>
      <c r="G77">
        <v>40</v>
      </c>
      <c r="H77">
        <v>0</v>
      </c>
      <c r="I77">
        <v>0</v>
      </c>
      <c r="J77" t="s">
        <v>561</v>
      </c>
      <c r="K77">
        <v>185</v>
      </c>
      <c r="L77">
        <v>0</v>
      </c>
      <c r="M77">
        <v>0</v>
      </c>
      <c r="P77">
        <v>1</v>
      </c>
    </row>
    <row r="78">
      <c r="A78">
        <v>76</v>
      </c>
      <c r="B78" t="s">
        <v>562</v>
      </c>
      <c r="C78">
        <v>8827</v>
      </c>
      <c r="D78" t="s">
        <v>147</v>
      </c>
      <c r="E78">
        <v>1</v>
      </c>
      <c r="F78">
        <v>0</v>
      </c>
      <c r="G78">
        <v>4</v>
      </c>
      <c r="H78">
        <v>6</v>
      </c>
      <c r="I78">
        <v>36</v>
      </c>
      <c r="J78" t="s">
        <v>564</v>
      </c>
      <c r="K78">
        <v>47</v>
      </c>
      <c r="L78">
        <v>0</v>
      </c>
      <c r="M78">
        <v>0</v>
      </c>
      <c r="P78">
        <v>0</v>
      </c>
    </row>
    <row r="79">
      <c r="A79">
        <v>77</v>
      </c>
      <c r="B79" t="s">
        <v>565</v>
      </c>
      <c r="C79">
        <v>7761</v>
      </c>
      <c r="D79" t="s">
        <v>147</v>
      </c>
      <c r="E79">
        <v>1</v>
      </c>
      <c r="F79">
        <v>144</v>
      </c>
      <c r="G79">
        <v>12</v>
      </c>
      <c r="H79">
        <v>1</v>
      </c>
      <c r="I79">
        <v>21</v>
      </c>
      <c r="J79" t="s">
        <v>571</v>
      </c>
      <c r="K79">
        <v>179</v>
      </c>
      <c r="L79">
        <v>0</v>
      </c>
      <c r="M79">
        <v>0</v>
      </c>
      <c r="P79">
        <v>1</v>
      </c>
    </row>
    <row r="80">
      <c r="A80">
        <v>78</v>
      </c>
      <c r="B80" t="s">
        <v>572</v>
      </c>
      <c r="C80">
        <v>13755</v>
      </c>
      <c r="D80" t="s">
        <v>137</v>
      </c>
      <c r="E80">
        <v>1</v>
      </c>
      <c r="F80">
        <v>0</v>
      </c>
      <c r="G80">
        <v>27</v>
      </c>
      <c r="H80">
        <v>1</v>
      </c>
      <c r="I80">
        <v>21</v>
      </c>
      <c r="J80" t="s">
        <v>574</v>
      </c>
      <c r="K80">
        <v>50</v>
      </c>
      <c r="L80">
        <v>0</v>
      </c>
      <c r="M80">
        <v>0</v>
      </c>
      <c r="P80">
        <v>0</v>
      </c>
    </row>
    <row r="81">
      <c r="A81">
        <v>79</v>
      </c>
      <c r="B81" t="s">
        <v>575</v>
      </c>
      <c r="C81">
        <v>6312</v>
      </c>
      <c r="D81" t="s">
        <v>147</v>
      </c>
      <c r="E81">
        <v>1</v>
      </c>
      <c r="F81">
        <v>144</v>
      </c>
      <c r="G81">
        <v>0</v>
      </c>
      <c r="H81">
        <v>3</v>
      </c>
      <c r="I81">
        <v>48</v>
      </c>
      <c r="J81" t="s">
        <v>579</v>
      </c>
      <c r="K81">
        <v>196</v>
      </c>
      <c r="L81">
        <v>0</v>
      </c>
      <c r="M81">
        <v>0</v>
      </c>
      <c r="P81">
        <v>1</v>
      </c>
    </row>
    <row r="82">
      <c r="A82">
        <v>80</v>
      </c>
      <c r="B82" t="s">
        <v>580</v>
      </c>
      <c r="C82">
        <v>20789</v>
      </c>
      <c r="D82" t="s">
        <v>137</v>
      </c>
      <c r="E82">
        <v>1</v>
      </c>
      <c r="F82">
        <v>0</v>
      </c>
      <c r="G82">
        <v>50</v>
      </c>
      <c r="H82">
        <v>0</v>
      </c>
      <c r="I82">
        <v>0</v>
      </c>
      <c r="J82" t="s">
        <v>582</v>
      </c>
      <c r="K82">
        <v>51</v>
      </c>
      <c r="L82">
        <v>0</v>
      </c>
      <c r="M82">
        <v>0</v>
      </c>
      <c r="P82">
        <v>0</v>
      </c>
    </row>
    <row r="83">
      <c r="A83">
        <v>81</v>
      </c>
      <c r="B83" t="s">
        <v>583</v>
      </c>
      <c r="C83">
        <v>19207</v>
      </c>
      <c r="D83" t="s">
        <v>140</v>
      </c>
      <c r="E83">
        <v>1</v>
      </c>
      <c r="F83">
        <v>144</v>
      </c>
      <c r="G83">
        <v>35</v>
      </c>
      <c r="H83">
        <v>5</v>
      </c>
      <c r="I83">
        <v>15</v>
      </c>
      <c r="J83" t="s">
        <v>588</v>
      </c>
      <c r="K83">
        <v>200</v>
      </c>
      <c r="L83">
        <v>0</v>
      </c>
      <c r="M83">
        <v>0</v>
      </c>
      <c r="P83">
        <v>1</v>
      </c>
    </row>
    <row r="84">
      <c r="A84">
        <v>82</v>
      </c>
      <c r="B84" t="s">
        <v>589</v>
      </c>
      <c r="C84">
        <v>9211</v>
      </c>
      <c r="D84" t="s">
        <v>140</v>
      </c>
      <c r="E84">
        <v>1</v>
      </c>
      <c r="F84">
        <v>0</v>
      </c>
      <c r="G84">
        <v>3</v>
      </c>
      <c r="H84">
        <v>6</v>
      </c>
      <c r="I84">
        <v>46</v>
      </c>
      <c r="J84" t="s">
        <v>591</v>
      </c>
      <c r="K84">
        <v>56</v>
      </c>
      <c r="L84">
        <v>0</v>
      </c>
      <c r="M84">
        <v>0</v>
      </c>
      <c r="P84">
        <v>0</v>
      </c>
    </row>
    <row r="85">
      <c r="A85">
        <v>83</v>
      </c>
      <c r="B85" t="s">
        <v>592</v>
      </c>
      <c r="C85">
        <v>4862</v>
      </c>
      <c r="D85" t="s">
        <v>140</v>
      </c>
      <c r="E85">
        <v>1</v>
      </c>
      <c r="F85">
        <v>144</v>
      </c>
      <c r="G85">
        <v>0</v>
      </c>
      <c r="H85">
        <v>1</v>
      </c>
      <c r="I85">
        <v>46</v>
      </c>
      <c r="J85" t="s">
        <v>597</v>
      </c>
      <c r="K85">
        <v>192</v>
      </c>
      <c r="L85">
        <v>0</v>
      </c>
      <c r="M85">
        <v>0</v>
      </c>
      <c r="P85">
        <v>1</v>
      </c>
    </row>
    <row r="86">
      <c r="A86">
        <v>84</v>
      </c>
      <c r="B86" t="s">
        <v>598</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sheetData>
    <row r="1" ht="30" customHeight="true">
      <c r="A1" s="1" t="s">
        <v>111</v>
      </c>
      <c r="B1" s="1" t="s">
        <v>113</v>
      </c>
      <c r="C1" s="1" t="s">
        <v>128</v>
      </c>
      <c r="D1" s="1" t="s">
        <v>129</v>
      </c>
      <c r="E1" s="1" t="s">
        <v>130</v>
      </c>
      <c r="F1" s="1" t="s">
        <v>131</v>
      </c>
      <c r="G1" s="1" t="s">
        <v>132</v>
      </c>
      <c r="H1" s="1" t="s">
        <v>133</v>
      </c>
      <c r="I1" s="1" t="s">
        <v>134</v>
      </c>
      <c r="J1" s="1" t="s">
        <v>135</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row r="3">
      <c r="A3">
        <v>1</v>
      </c>
      <c r="B3">
        <f>=SUM(RoundTable!C2:C3)</f>
      </c>
      <c r="C3">
        <f>=SUM(RoundTable!E2:E3)</f>
      </c>
      <c r="D3">
        <f>=SUM(RoundTable!F2:F3)</f>
      </c>
      <c r="E3">
        <f>=SUM(RoundTable!G2:G3)</f>
      </c>
      <c r="F3">
        <f>=SUM(RoundTable!H2:H3)</f>
      </c>
      <c r="G3">
        <f>=SUM(RoundTable!I2:I3)</f>
      </c>
      <c r="H3">
        <f>=AVERAGE(RoundTable!L2:L3)</f>
      </c>
      <c r="I3">
        <f>=AVERAGE(RoundTable!M2:M3)</f>
      </c>
      <c r="J3">
        <f>=SUM(RoundTable!O2:O3)</f>
      </c>
    </row>
    <row r="4">
      <c r="A4">
        <v>2</v>
      </c>
      <c r="B4">
        <f>=SUM(RoundTable!C2:C4)</f>
      </c>
      <c r="C4">
        <f>=SUM(RoundTable!E2:E4)</f>
      </c>
      <c r="D4">
        <f>=SUM(RoundTable!F2:F4)</f>
      </c>
      <c r="E4">
        <f>=SUM(RoundTable!G2:G4)</f>
      </c>
      <c r="F4">
        <f>=SUM(RoundTable!H2:H4)</f>
      </c>
      <c r="G4">
        <f>=SUM(RoundTable!I2:I4)</f>
      </c>
      <c r="H4">
        <f>=AVERAGE(RoundTable!L2:L4)</f>
      </c>
      <c r="I4">
        <f>=AVERAGE(RoundTable!M2:M4)</f>
      </c>
      <c r="J4">
        <f>=SUM(RoundTable!O2:O4)</f>
      </c>
    </row>
    <row r="5">
      <c r="A5">
        <v>3</v>
      </c>
      <c r="B5">
        <f>=SUM(RoundTable!C2:C5)</f>
      </c>
      <c r="C5">
        <f>=SUM(RoundTable!E2:E5)</f>
      </c>
      <c r="D5">
        <f>=SUM(RoundTable!F2:F5)</f>
      </c>
      <c r="E5">
        <f>=SUM(RoundTable!G2:G5)</f>
      </c>
      <c r="F5">
        <f>=SUM(RoundTable!H2:H5)</f>
      </c>
      <c r="G5">
        <f>=SUM(RoundTable!I2:I5)</f>
      </c>
      <c r="H5">
        <f>=AVERAGE(RoundTable!L2:L5)</f>
      </c>
      <c r="I5">
        <f>=AVERAGE(RoundTable!M2:M5)</f>
      </c>
      <c r="J5">
        <f>=SUM(RoundTable!O2:O5)</f>
      </c>
    </row>
    <row r="6">
      <c r="A6">
        <v>4</v>
      </c>
      <c r="B6">
        <f>=SUM(RoundTable!C2:C6)</f>
      </c>
      <c r="C6">
        <f>=SUM(RoundTable!E2:E6)</f>
      </c>
      <c r="D6">
        <f>=SUM(RoundTable!F2:F6)</f>
      </c>
      <c r="E6">
        <f>=SUM(RoundTable!G2:G6)</f>
      </c>
      <c r="F6">
        <f>=SUM(RoundTable!H2:H6)</f>
      </c>
      <c r="G6">
        <f>=SUM(RoundTable!I2:I6)</f>
      </c>
      <c r="H6">
        <f>=AVERAGE(RoundTable!L2:L6)</f>
      </c>
      <c r="I6">
        <f>=AVERAGE(RoundTable!M2:M6)</f>
      </c>
      <c r="J6">
        <f>=SUM(RoundTable!O2:O6)</f>
      </c>
    </row>
    <row r="7">
      <c r="A7">
        <v>5</v>
      </c>
      <c r="B7">
        <f>=SUM(RoundTable!C2:C7)</f>
      </c>
      <c r="C7">
        <f>=SUM(RoundTable!E2:E7)</f>
      </c>
      <c r="D7">
        <f>=SUM(RoundTable!F2:F7)</f>
      </c>
      <c r="E7">
        <f>=SUM(RoundTable!G2:G7)</f>
      </c>
      <c r="F7">
        <f>=SUM(RoundTable!H2:H7)</f>
      </c>
      <c r="G7">
        <f>=SUM(RoundTable!I2:I7)</f>
      </c>
      <c r="H7">
        <f>=AVERAGE(RoundTable!L2:L7)</f>
      </c>
      <c r="I7">
        <f>=AVERAGE(RoundTable!M2:M7)</f>
      </c>
      <c r="J7">
        <f>=SUM(RoundTable!O2:O7)</f>
      </c>
    </row>
    <row r="8">
      <c r="A8">
        <v>6</v>
      </c>
      <c r="B8">
        <f>=SUM(RoundTable!C2:C8)</f>
      </c>
      <c r="C8">
        <f>=SUM(RoundTable!E2:E8)</f>
      </c>
      <c r="D8">
        <f>=SUM(RoundTable!F2:F8)</f>
      </c>
      <c r="E8">
        <f>=SUM(RoundTable!G2:G8)</f>
      </c>
      <c r="F8">
        <f>=SUM(RoundTable!H2:H8)</f>
      </c>
      <c r="G8">
        <f>=SUM(RoundTable!I2:I8)</f>
      </c>
      <c r="H8">
        <f>=AVERAGE(RoundTable!L2:L8)</f>
      </c>
      <c r="I8">
        <f>=AVERAGE(RoundTable!M2:M8)</f>
      </c>
      <c r="J8">
        <f>=SUM(RoundTable!O2:O8)</f>
      </c>
    </row>
    <row r="9">
      <c r="A9">
        <v>7</v>
      </c>
      <c r="B9">
        <f>=SUM(RoundTable!C2:C9)</f>
      </c>
      <c r="C9">
        <f>=SUM(RoundTable!E2:E9)</f>
      </c>
      <c r="D9">
        <f>=SUM(RoundTable!F2:F9)</f>
      </c>
      <c r="E9">
        <f>=SUM(RoundTable!G2:G9)</f>
      </c>
      <c r="F9">
        <f>=SUM(RoundTable!H2:H9)</f>
      </c>
      <c r="G9">
        <f>=SUM(RoundTable!I2:I9)</f>
      </c>
      <c r="H9">
        <f>=AVERAGE(RoundTable!L2:L9)</f>
      </c>
      <c r="I9">
        <f>=AVERAGE(RoundTable!M2:M9)</f>
      </c>
      <c r="J9">
        <f>=SUM(RoundTable!O2:O9)</f>
      </c>
    </row>
    <row r="10">
      <c r="A10">
        <v>8</v>
      </c>
      <c r="B10">
        <f>=SUM(RoundTable!C2:C10)</f>
      </c>
      <c r="C10">
        <f>=SUM(RoundTable!E2:E10)</f>
      </c>
      <c r="D10">
        <f>=SUM(RoundTable!F2:F10)</f>
      </c>
      <c r="E10">
        <f>=SUM(RoundTable!G2:G10)</f>
      </c>
      <c r="F10">
        <f>=SUM(RoundTable!H2:H10)</f>
      </c>
      <c r="G10">
        <f>=SUM(RoundTable!I2:I10)</f>
      </c>
      <c r="H10">
        <f>=AVERAGE(RoundTable!L2:L10)</f>
      </c>
      <c r="I10">
        <f>=AVERAGE(RoundTable!M2:M10)</f>
      </c>
      <c r="J10">
        <f>=SUM(RoundTable!O2:O10)</f>
      </c>
    </row>
    <row r="11">
      <c r="A11">
        <v>9</v>
      </c>
      <c r="B11">
        <f>=SUM(RoundTable!C2:C11)</f>
      </c>
      <c r="C11">
        <f>=SUM(RoundTable!E2:E11)</f>
      </c>
      <c r="D11">
        <f>=SUM(RoundTable!F2:F11)</f>
      </c>
      <c r="E11">
        <f>=SUM(RoundTable!G2:G11)</f>
      </c>
      <c r="F11">
        <f>=SUM(RoundTable!H2:H11)</f>
      </c>
      <c r="G11">
        <f>=SUM(RoundTable!I2:I11)</f>
      </c>
      <c r="H11">
        <f>=AVERAGE(RoundTable!L2:L11)</f>
      </c>
      <c r="I11">
        <f>=AVERAGE(RoundTable!M2:M11)</f>
      </c>
      <c r="J11">
        <f>=SUM(RoundTable!O2:O11)</f>
      </c>
    </row>
    <row r="12">
      <c r="A12">
        <v>10</v>
      </c>
      <c r="B12">
        <f>=SUM(RoundTable!C2:C12)</f>
      </c>
      <c r="C12">
        <f>=SUM(RoundTable!E2:E12)</f>
      </c>
      <c r="D12">
        <f>=SUM(RoundTable!F2:F12)</f>
      </c>
      <c r="E12">
        <f>=SUM(RoundTable!G2:G12)</f>
      </c>
      <c r="F12">
        <f>=SUM(RoundTable!H2:H12)</f>
      </c>
      <c r="G12">
        <f>=SUM(RoundTable!I2:I12)</f>
      </c>
      <c r="H12">
        <f>=AVERAGE(RoundTable!L2:L12)</f>
      </c>
      <c r="I12">
        <f>=AVERAGE(RoundTable!M2:M12)</f>
      </c>
      <c r="J12">
        <f>=SUM(RoundTable!O2:O12)</f>
      </c>
    </row>
    <row r="13">
      <c r="A13">
        <v>11</v>
      </c>
      <c r="B13">
        <f>=SUM(RoundTable!C2:C13)</f>
      </c>
      <c r="C13">
        <f>=SUM(RoundTable!E2:E13)</f>
      </c>
      <c r="D13">
        <f>=SUM(RoundTable!F2:F13)</f>
      </c>
      <c r="E13">
        <f>=SUM(RoundTable!G2:G13)</f>
      </c>
      <c r="F13">
        <f>=SUM(RoundTable!H2:H13)</f>
      </c>
      <c r="G13">
        <f>=SUM(RoundTable!I2:I13)</f>
      </c>
      <c r="H13">
        <f>=AVERAGE(RoundTable!L2:L13)</f>
      </c>
      <c r="I13">
        <f>=AVERAGE(RoundTable!M2:M13)</f>
      </c>
      <c r="J13">
        <f>=SUM(RoundTable!O2:O13)</f>
      </c>
    </row>
    <row r="14">
      <c r="A14">
        <v>12</v>
      </c>
      <c r="B14">
        <f>=SUM(RoundTable!C2:C14)</f>
      </c>
      <c r="C14">
        <f>=SUM(RoundTable!E2:E14)</f>
      </c>
      <c r="D14">
        <f>=SUM(RoundTable!F2:F14)</f>
      </c>
      <c r="E14">
        <f>=SUM(RoundTable!G2:G14)</f>
      </c>
      <c r="F14">
        <f>=SUM(RoundTable!H2:H14)</f>
      </c>
      <c r="G14">
        <f>=SUM(RoundTable!I2:I14)</f>
      </c>
      <c r="H14">
        <f>=AVERAGE(RoundTable!L2:L14)</f>
      </c>
      <c r="I14">
        <f>=AVERAGE(RoundTable!M2:M14)</f>
      </c>
      <c r="J14">
        <f>=SUM(RoundTable!O2:O14)</f>
      </c>
    </row>
    <row r="15">
      <c r="A15">
        <v>13</v>
      </c>
      <c r="B15">
        <f>=SUM(RoundTable!C2:C15)</f>
      </c>
      <c r="C15">
        <f>=SUM(RoundTable!E2:E15)</f>
      </c>
      <c r="D15">
        <f>=SUM(RoundTable!F2:F15)</f>
      </c>
      <c r="E15">
        <f>=SUM(RoundTable!G2:G15)</f>
      </c>
      <c r="F15">
        <f>=SUM(RoundTable!H2:H15)</f>
      </c>
      <c r="G15">
        <f>=SUM(RoundTable!I2:I15)</f>
      </c>
      <c r="H15">
        <f>=AVERAGE(RoundTable!L2:L15)</f>
      </c>
      <c r="I15">
        <f>=AVERAGE(RoundTable!M2:M15)</f>
      </c>
      <c r="J15">
        <f>=SUM(RoundTable!O2:O15)</f>
      </c>
    </row>
    <row r="16">
      <c r="A16">
        <v>14</v>
      </c>
      <c r="B16">
        <f>=SUM(RoundTable!C2:C16)</f>
      </c>
      <c r="C16">
        <f>=SUM(RoundTable!E2:E16)</f>
      </c>
      <c r="D16">
        <f>=SUM(RoundTable!F2:F16)</f>
      </c>
      <c r="E16">
        <f>=SUM(RoundTable!G2:G16)</f>
      </c>
      <c r="F16">
        <f>=SUM(RoundTable!H2:H16)</f>
      </c>
      <c r="G16">
        <f>=SUM(RoundTable!I2:I16)</f>
      </c>
      <c r="H16">
        <f>=AVERAGE(RoundTable!L2:L16)</f>
      </c>
      <c r="I16">
        <f>=AVERAGE(RoundTable!M2:M16)</f>
      </c>
      <c r="J16">
        <f>=SUM(RoundTable!O2:O16)</f>
      </c>
    </row>
    <row r="17">
      <c r="A17">
        <v>15</v>
      </c>
      <c r="B17">
        <f>=SUM(RoundTable!C2:C17)</f>
      </c>
      <c r="C17">
        <f>=SUM(RoundTable!E2:E17)</f>
      </c>
      <c r="D17">
        <f>=SUM(RoundTable!F2:F17)</f>
      </c>
      <c r="E17">
        <f>=SUM(RoundTable!G2:G17)</f>
      </c>
      <c r="F17">
        <f>=SUM(RoundTable!H2:H17)</f>
      </c>
      <c r="G17">
        <f>=SUM(RoundTable!I2:I17)</f>
      </c>
      <c r="H17">
        <f>=AVERAGE(RoundTable!L2:L17)</f>
      </c>
      <c r="I17">
        <f>=AVERAGE(RoundTable!M2:M17)</f>
      </c>
      <c r="J17">
        <f>=SUM(RoundTable!O2:O17)</f>
      </c>
    </row>
    <row r="18">
      <c r="A18">
        <v>16</v>
      </c>
      <c r="B18">
        <f>=SUM(RoundTable!C2:C18)</f>
      </c>
      <c r="C18">
        <f>=SUM(RoundTable!E2:E18)</f>
      </c>
      <c r="D18">
        <f>=SUM(RoundTable!F2:F18)</f>
      </c>
      <c r="E18">
        <f>=SUM(RoundTable!G2:G18)</f>
      </c>
      <c r="F18">
        <f>=SUM(RoundTable!H2:H18)</f>
      </c>
      <c r="G18">
        <f>=SUM(RoundTable!I2:I18)</f>
      </c>
      <c r="H18">
        <f>=AVERAGE(RoundTable!L2:L18)</f>
      </c>
      <c r="I18">
        <f>=AVERAGE(RoundTable!M2:M18)</f>
      </c>
      <c r="J18">
        <f>=SUM(RoundTable!O2:O18)</f>
      </c>
    </row>
    <row r="19">
      <c r="A19">
        <v>17</v>
      </c>
      <c r="B19">
        <f>=SUM(RoundTable!C2:C19)</f>
      </c>
      <c r="C19">
        <f>=SUM(RoundTable!E2:E19)</f>
      </c>
      <c r="D19">
        <f>=SUM(RoundTable!F2:F19)</f>
      </c>
      <c r="E19">
        <f>=SUM(RoundTable!G2:G19)</f>
      </c>
      <c r="F19">
        <f>=SUM(RoundTable!H2:H19)</f>
      </c>
      <c r="G19">
        <f>=SUM(RoundTable!I2:I19)</f>
      </c>
      <c r="H19">
        <f>=AVERAGE(RoundTable!L2:L19)</f>
      </c>
      <c r="I19">
        <f>=AVERAGE(RoundTable!M2:M19)</f>
      </c>
      <c r="J19">
        <f>=SUM(RoundTable!O2:O19)</f>
      </c>
    </row>
    <row r="20">
      <c r="A20">
        <v>18</v>
      </c>
      <c r="B20">
        <f>=SUM(RoundTable!C2:C20)</f>
      </c>
      <c r="C20">
        <f>=SUM(RoundTable!E2:E20)</f>
      </c>
      <c r="D20">
        <f>=SUM(RoundTable!F2:F20)</f>
      </c>
      <c r="E20">
        <f>=SUM(RoundTable!G2:G20)</f>
      </c>
      <c r="F20">
        <f>=SUM(RoundTable!H2:H20)</f>
      </c>
      <c r="G20">
        <f>=SUM(RoundTable!I2:I20)</f>
      </c>
      <c r="H20">
        <f>=AVERAGE(RoundTable!L2:L20)</f>
      </c>
      <c r="I20">
        <f>=AVERAGE(RoundTable!M2:M20)</f>
      </c>
      <c r="J20">
        <f>=SUM(RoundTable!O2:O20)</f>
      </c>
    </row>
    <row r="21">
      <c r="A21">
        <v>19</v>
      </c>
      <c r="B21">
        <f>=SUM(RoundTable!C2:C21)</f>
      </c>
      <c r="C21">
        <f>=SUM(RoundTable!E2:E21)</f>
      </c>
      <c r="D21">
        <f>=SUM(RoundTable!F2:F21)</f>
      </c>
      <c r="E21">
        <f>=SUM(RoundTable!G2:G21)</f>
      </c>
      <c r="F21">
        <f>=SUM(RoundTable!H2:H21)</f>
      </c>
      <c r="G21">
        <f>=SUM(RoundTable!I2:I21)</f>
      </c>
      <c r="H21">
        <f>=AVERAGE(RoundTable!L2:L21)</f>
      </c>
      <c r="I21">
        <f>=AVERAGE(RoundTable!M2:M21)</f>
      </c>
      <c r="J21">
        <f>=SUM(RoundTable!O2:O21)</f>
      </c>
    </row>
    <row r="22">
      <c r="A22">
        <v>20</v>
      </c>
      <c r="B22">
        <f>=SUM(RoundTable!C2:C22)</f>
      </c>
      <c r="C22">
        <f>=SUM(RoundTable!E2:E22)</f>
      </c>
      <c r="D22">
        <f>=SUM(RoundTable!F2:F22)</f>
      </c>
      <c r="E22">
        <f>=SUM(RoundTable!G2:G22)</f>
      </c>
      <c r="F22">
        <f>=SUM(RoundTable!H2:H22)</f>
      </c>
      <c r="G22">
        <f>=SUM(RoundTable!I2:I22)</f>
      </c>
      <c r="H22">
        <f>=AVERAGE(RoundTable!L2:L22)</f>
      </c>
      <c r="I22">
        <f>=AVERAGE(RoundTable!M2:M22)</f>
      </c>
      <c r="J22">
        <f>=SUM(RoundTable!O2:O22)</f>
      </c>
    </row>
    <row r="23">
      <c r="A23">
        <v>21</v>
      </c>
      <c r="B23">
        <f>=SUM(RoundTable!C2:C23)</f>
      </c>
      <c r="C23">
        <f>=SUM(RoundTable!E2:E23)</f>
      </c>
      <c r="D23">
        <f>=SUM(RoundTable!F2:F23)</f>
      </c>
      <c r="E23">
        <f>=SUM(RoundTable!G2:G23)</f>
      </c>
      <c r="F23">
        <f>=SUM(RoundTable!H2:H23)</f>
      </c>
      <c r="G23">
        <f>=SUM(RoundTable!I2:I23)</f>
      </c>
      <c r="H23">
        <f>=AVERAGE(RoundTable!L2:L23)</f>
      </c>
      <c r="I23">
        <f>=AVERAGE(RoundTable!M2:M23)</f>
      </c>
      <c r="J23">
        <f>=SUM(RoundTable!O2:O23)</f>
      </c>
    </row>
    <row r="24">
      <c r="A24">
        <v>22</v>
      </c>
      <c r="B24">
        <f>=SUM(RoundTable!C2:C24)</f>
      </c>
      <c r="C24">
        <f>=SUM(RoundTable!E2:E24)</f>
      </c>
      <c r="D24">
        <f>=SUM(RoundTable!F2:F24)</f>
      </c>
      <c r="E24">
        <f>=SUM(RoundTable!G2:G24)</f>
      </c>
      <c r="F24">
        <f>=SUM(RoundTable!H2:H24)</f>
      </c>
      <c r="G24">
        <f>=SUM(RoundTable!I2:I24)</f>
      </c>
      <c r="H24">
        <f>=AVERAGE(RoundTable!L2:L24)</f>
      </c>
      <c r="I24">
        <f>=AVERAGE(RoundTable!M2:M24)</f>
      </c>
      <c r="J24">
        <f>=SUM(RoundTable!O2:O24)</f>
      </c>
    </row>
    <row r="25">
      <c r="A25">
        <v>23</v>
      </c>
      <c r="B25">
        <f>=SUM(RoundTable!C2:C25)</f>
      </c>
      <c r="C25">
        <f>=SUM(RoundTable!E2:E25)</f>
      </c>
      <c r="D25">
        <f>=SUM(RoundTable!F2:F25)</f>
      </c>
      <c r="E25">
        <f>=SUM(RoundTable!G2:G25)</f>
      </c>
      <c r="F25">
        <f>=SUM(RoundTable!H2:H25)</f>
      </c>
      <c r="G25">
        <f>=SUM(RoundTable!I2:I25)</f>
      </c>
      <c r="H25">
        <f>=AVERAGE(RoundTable!L2:L25)</f>
      </c>
      <c r="I25">
        <f>=AVERAGE(RoundTable!M2:M25)</f>
      </c>
      <c r="J25">
        <f>=SUM(RoundTable!O2:O25)</f>
      </c>
    </row>
    <row r="26">
      <c r="A26">
        <v>24</v>
      </c>
      <c r="B26">
        <f>=SUM(RoundTable!C2:C26)</f>
      </c>
      <c r="C26">
        <f>=SUM(RoundTable!E2:E26)</f>
      </c>
      <c r="D26">
        <f>=SUM(RoundTable!F2:F26)</f>
      </c>
      <c r="E26">
        <f>=SUM(RoundTable!G2:G26)</f>
      </c>
      <c r="F26">
        <f>=SUM(RoundTable!H2:H26)</f>
      </c>
      <c r="G26">
        <f>=SUM(RoundTable!I2:I26)</f>
      </c>
      <c r="H26">
        <f>=AVERAGE(RoundTable!L2:L26)</f>
      </c>
      <c r="I26">
        <f>=AVERAGE(RoundTable!M2:M26)</f>
      </c>
      <c r="J26">
        <f>=SUM(RoundTable!O2:O26)</f>
      </c>
    </row>
    <row r="27">
      <c r="A27">
        <v>25</v>
      </c>
      <c r="B27">
        <f>=SUM(RoundTable!C2:C27)</f>
      </c>
      <c r="C27">
        <f>=SUM(RoundTable!E2:E27)</f>
      </c>
      <c r="D27">
        <f>=SUM(RoundTable!F2:F27)</f>
      </c>
      <c r="E27">
        <f>=SUM(RoundTable!G2:G27)</f>
      </c>
      <c r="F27">
        <f>=SUM(RoundTable!H2:H27)</f>
      </c>
      <c r="G27">
        <f>=SUM(RoundTable!I2:I27)</f>
      </c>
      <c r="H27">
        <f>=AVERAGE(RoundTable!L2:L27)</f>
      </c>
      <c r="I27">
        <f>=AVERAGE(RoundTable!M2:M27)</f>
      </c>
      <c r="J27">
        <f>=SUM(RoundTable!O2:O27)</f>
      </c>
    </row>
    <row r="28">
      <c r="A28">
        <v>26</v>
      </c>
      <c r="B28">
        <f>=SUM(RoundTable!C2:C28)</f>
      </c>
      <c r="C28">
        <f>=SUM(RoundTable!E2:E28)</f>
      </c>
      <c r="D28">
        <f>=SUM(RoundTable!F2:F28)</f>
      </c>
      <c r="E28">
        <f>=SUM(RoundTable!G2:G28)</f>
      </c>
      <c r="F28">
        <f>=SUM(RoundTable!H2:H28)</f>
      </c>
      <c r="G28">
        <f>=SUM(RoundTable!I2:I28)</f>
      </c>
      <c r="H28">
        <f>=AVERAGE(RoundTable!L2:L28)</f>
      </c>
      <c r="I28">
        <f>=AVERAGE(RoundTable!M2:M28)</f>
      </c>
      <c r="J28">
        <f>=SUM(RoundTable!O2:O28)</f>
      </c>
    </row>
    <row r="29">
      <c r="A29">
        <v>27</v>
      </c>
      <c r="B29">
        <f>=SUM(RoundTable!C2:C29)</f>
      </c>
      <c r="C29">
        <f>=SUM(RoundTable!E2:E29)</f>
      </c>
      <c r="D29">
        <f>=SUM(RoundTable!F2:F29)</f>
      </c>
      <c r="E29">
        <f>=SUM(RoundTable!G2:G29)</f>
      </c>
      <c r="F29">
        <f>=SUM(RoundTable!H2:H29)</f>
      </c>
      <c r="G29">
        <f>=SUM(RoundTable!I2:I29)</f>
      </c>
      <c r="H29">
        <f>=AVERAGE(RoundTable!L2:L29)</f>
      </c>
      <c r="I29">
        <f>=AVERAGE(RoundTable!M2:M29)</f>
      </c>
      <c r="J29">
        <f>=SUM(RoundTable!O2:O29)</f>
      </c>
    </row>
    <row r="30">
      <c r="A30">
        <v>28</v>
      </c>
      <c r="B30">
        <f>=SUM(RoundTable!C2:C30)</f>
      </c>
      <c r="C30">
        <f>=SUM(RoundTable!E2:E30)</f>
      </c>
      <c r="D30">
        <f>=SUM(RoundTable!F2:F30)</f>
      </c>
      <c r="E30">
        <f>=SUM(RoundTable!G2:G30)</f>
      </c>
      <c r="F30">
        <f>=SUM(RoundTable!H2:H30)</f>
      </c>
      <c r="G30">
        <f>=SUM(RoundTable!I2:I30)</f>
      </c>
      <c r="H30">
        <f>=AVERAGE(RoundTable!L2:L30)</f>
      </c>
      <c r="I30">
        <f>=AVERAGE(RoundTable!M2:M30)</f>
      </c>
      <c r="J30">
        <f>=SUM(RoundTable!O2:O30)</f>
      </c>
    </row>
    <row r="31">
      <c r="A31">
        <v>29</v>
      </c>
      <c r="B31">
        <f>=SUM(RoundTable!C2:C31)</f>
      </c>
      <c r="C31">
        <f>=SUM(RoundTable!E2:E31)</f>
      </c>
      <c r="D31">
        <f>=SUM(RoundTable!F2:F31)</f>
      </c>
      <c r="E31">
        <f>=SUM(RoundTable!G2:G31)</f>
      </c>
      <c r="F31">
        <f>=SUM(RoundTable!H2:H31)</f>
      </c>
      <c r="G31">
        <f>=SUM(RoundTable!I2:I31)</f>
      </c>
      <c r="H31">
        <f>=AVERAGE(RoundTable!L2:L31)</f>
      </c>
      <c r="I31">
        <f>=AVERAGE(RoundTable!M2:M31)</f>
      </c>
      <c r="J31">
        <f>=SUM(RoundTable!O2:O31)</f>
      </c>
    </row>
    <row r="32">
      <c r="A32">
        <v>30</v>
      </c>
      <c r="B32">
        <f>=SUM(RoundTable!C2:C32)</f>
      </c>
      <c r="C32">
        <f>=SUM(RoundTable!E2:E32)</f>
      </c>
      <c r="D32">
        <f>=SUM(RoundTable!F2:F32)</f>
      </c>
      <c r="E32">
        <f>=SUM(RoundTable!G2:G32)</f>
      </c>
      <c r="F32">
        <f>=SUM(RoundTable!H2:H32)</f>
      </c>
      <c r="G32">
        <f>=SUM(RoundTable!I2:I32)</f>
      </c>
      <c r="H32">
        <f>=AVERAGE(RoundTable!L2:L32)</f>
      </c>
      <c r="I32">
        <f>=AVERAGE(RoundTable!M2:M32)</f>
      </c>
      <c r="J32">
        <f>=SUM(RoundTable!O2:O32)</f>
      </c>
    </row>
    <row r="33">
      <c r="A33">
        <v>31</v>
      </c>
      <c r="B33">
        <f>=SUM(RoundTable!C2:C33)</f>
      </c>
      <c r="C33">
        <f>=SUM(RoundTable!E2:E33)</f>
      </c>
      <c r="D33">
        <f>=SUM(RoundTable!F2:F33)</f>
      </c>
      <c r="E33">
        <f>=SUM(RoundTable!G2:G33)</f>
      </c>
      <c r="F33">
        <f>=SUM(RoundTable!H2:H33)</f>
      </c>
      <c r="G33">
        <f>=SUM(RoundTable!I2:I33)</f>
      </c>
      <c r="H33">
        <f>=AVERAGE(RoundTable!L2:L33)</f>
      </c>
      <c r="I33">
        <f>=AVERAGE(RoundTable!M2:M33)</f>
      </c>
      <c r="J33">
        <f>=SUM(RoundTable!O2:O33)</f>
      </c>
    </row>
    <row r="34">
      <c r="A34">
        <v>32</v>
      </c>
      <c r="B34">
        <f>=SUM(RoundTable!C2:C34)</f>
      </c>
      <c r="C34">
        <f>=SUM(RoundTable!E2:E34)</f>
      </c>
      <c r="D34">
        <f>=SUM(RoundTable!F2:F34)</f>
      </c>
      <c r="E34">
        <f>=SUM(RoundTable!G2:G34)</f>
      </c>
      <c r="F34">
        <f>=SUM(RoundTable!H2:H34)</f>
      </c>
      <c r="G34">
        <f>=SUM(RoundTable!I2:I34)</f>
      </c>
      <c r="H34">
        <f>=AVERAGE(RoundTable!L2:L34)</f>
      </c>
      <c r="I34">
        <f>=AVERAGE(RoundTable!M2:M34)</f>
      </c>
      <c r="J34">
        <f>=SUM(RoundTable!O2:O34)</f>
      </c>
    </row>
    <row r="35">
      <c r="A35">
        <v>33</v>
      </c>
      <c r="B35">
        <f>=SUM(RoundTable!C2:C35)</f>
      </c>
      <c r="C35">
        <f>=SUM(RoundTable!E2:E35)</f>
      </c>
      <c r="D35">
        <f>=SUM(RoundTable!F2:F35)</f>
      </c>
      <c r="E35">
        <f>=SUM(RoundTable!G2:G35)</f>
      </c>
      <c r="F35">
        <f>=SUM(RoundTable!H2:H35)</f>
      </c>
      <c r="G35">
        <f>=SUM(RoundTable!I2:I35)</f>
      </c>
      <c r="H35">
        <f>=AVERAGE(RoundTable!L2:L35)</f>
      </c>
      <c r="I35">
        <f>=AVERAGE(RoundTable!M2:M35)</f>
      </c>
      <c r="J35">
        <f>=SUM(RoundTable!O2:O35)</f>
      </c>
    </row>
    <row r="36">
      <c r="A36">
        <v>34</v>
      </c>
      <c r="B36">
        <f>=SUM(RoundTable!C2:C36)</f>
      </c>
      <c r="C36">
        <f>=SUM(RoundTable!E2:E36)</f>
      </c>
      <c r="D36">
        <f>=SUM(RoundTable!F2:F36)</f>
      </c>
      <c r="E36">
        <f>=SUM(RoundTable!G2:G36)</f>
      </c>
      <c r="F36">
        <f>=SUM(RoundTable!H2:H36)</f>
      </c>
      <c r="G36">
        <f>=SUM(RoundTable!I2:I36)</f>
      </c>
      <c r="H36">
        <f>=AVERAGE(RoundTable!L2:L36)</f>
      </c>
      <c r="I36">
        <f>=AVERAGE(RoundTable!M2:M36)</f>
      </c>
      <c r="J36">
        <f>=SUM(RoundTable!O2:O36)</f>
      </c>
    </row>
    <row r="37">
      <c r="A37">
        <v>35</v>
      </c>
      <c r="B37">
        <f>=SUM(RoundTable!C2:C37)</f>
      </c>
      <c r="C37">
        <f>=SUM(RoundTable!E2:E37)</f>
      </c>
      <c r="D37">
        <f>=SUM(RoundTable!F2:F37)</f>
      </c>
      <c r="E37">
        <f>=SUM(RoundTable!G2:G37)</f>
      </c>
      <c r="F37">
        <f>=SUM(RoundTable!H2:H37)</f>
      </c>
      <c r="G37">
        <f>=SUM(RoundTable!I2:I37)</f>
      </c>
      <c r="H37">
        <f>=AVERAGE(RoundTable!L2:L37)</f>
      </c>
      <c r="I37">
        <f>=AVERAGE(RoundTable!M2:M37)</f>
      </c>
      <c r="J37">
        <f>=SUM(RoundTable!O2:O37)</f>
      </c>
    </row>
    <row r="38">
      <c r="A38">
        <v>36</v>
      </c>
      <c r="B38">
        <f>=SUM(RoundTable!C2:C38)</f>
      </c>
      <c r="C38">
        <f>=SUM(RoundTable!E2:E38)</f>
      </c>
      <c r="D38">
        <f>=SUM(RoundTable!F2:F38)</f>
      </c>
      <c r="E38">
        <f>=SUM(RoundTable!G2:G38)</f>
      </c>
      <c r="F38">
        <f>=SUM(RoundTable!H2:H38)</f>
      </c>
      <c r="G38">
        <f>=SUM(RoundTable!I2:I38)</f>
      </c>
      <c r="H38">
        <f>=AVERAGE(RoundTable!L2:L38)</f>
      </c>
      <c r="I38">
        <f>=AVERAGE(RoundTable!M2:M38)</f>
      </c>
      <c r="J38">
        <f>=SUM(RoundTable!O2:O38)</f>
      </c>
    </row>
    <row r="39">
      <c r="A39">
        <v>37</v>
      </c>
      <c r="B39">
        <f>=SUM(RoundTable!C2:C39)</f>
      </c>
      <c r="C39">
        <f>=SUM(RoundTable!E2:E39)</f>
      </c>
      <c r="D39">
        <f>=SUM(RoundTable!F2:F39)</f>
      </c>
      <c r="E39">
        <f>=SUM(RoundTable!G2:G39)</f>
      </c>
      <c r="F39">
        <f>=SUM(RoundTable!H2:H39)</f>
      </c>
      <c r="G39">
        <f>=SUM(RoundTable!I2:I39)</f>
      </c>
      <c r="H39">
        <f>=AVERAGE(RoundTable!L2:L39)</f>
      </c>
      <c r="I39">
        <f>=AVERAGE(RoundTable!M2:M39)</f>
      </c>
      <c r="J39">
        <f>=SUM(RoundTable!O2:O39)</f>
      </c>
    </row>
    <row r="40">
      <c r="A40">
        <v>38</v>
      </c>
      <c r="B40">
        <f>=SUM(RoundTable!C2:C40)</f>
      </c>
      <c r="C40">
        <f>=SUM(RoundTable!E2:E40)</f>
      </c>
      <c r="D40">
        <f>=SUM(RoundTable!F2:F40)</f>
      </c>
      <c r="E40">
        <f>=SUM(RoundTable!G2:G40)</f>
      </c>
      <c r="F40">
        <f>=SUM(RoundTable!H2:H40)</f>
      </c>
      <c r="G40">
        <f>=SUM(RoundTable!I2:I40)</f>
      </c>
      <c r="H40">
        <f>=AVERAGE(RoundTable!L2:L40)</f>
      </c>
      <c r="I40">
        <f>=AVERAGE(RoundTable!M2:M40)</f>
      </c>
      <c r="J40">
        <f>=SUM(RoundTable!O2:O40)</f>
      </c>
    </row>
    <row r="41">
      <c r="A41">
        <v>39</v>
      </c>
      <c r="B41">
        <f>=SUM(RoundTable!C2:C41)</f>
      </c>
      <c r="C41">
        <f>=SUM(RoundTable!E2:E41)</f>
      </c>
      <c r="D41">
        <f>=SUM(RoundTable!F2:F41)</f>
      </c>
      <c r="E41">
        <f>=SUM(RoundTable!G2:G41)</f>
      </c>
      <c r="F41">
        <f>=SUM(RoundTable!H2:H41)</f>
      </c>
      <c r="G41">
        <f>=SUM(RoundTable!I2:I41)</f>
      </c>
      <c r="H41">
        <f>=AVERAGE(RoundTable!L2:L41)</f>
      </c>
      <c r="I41">
        <f>=AVERAGE(RoundTable!M2:M41)</f>
      </c>
      <c r="J41">
        <f>=SUM(RoundTable!O2:O41)</f>
      </c>
    </row>
    <row r="42">
      <c r="A42">
        <v>40</v>
      </c>
      <c r="B42">
        <f>=SUM(RoundTable!C2:C42)</f>
      </c>
      <c r="C42">
        <f>=SUM(RoundTable!E2:E42)</f>
      </c>
      <c r="D42">
        <f>=SUM(RoundTable!F2:F42)</f>
      </c>
      <c r="E42">
        <f>=SUM(RoundTable!G2:G42)</f>
      </c>
      <c r="F42">
        <f>=SUM(RoundTable!H2:H42)</f>
      </c>
      <c r="G42">
        <f>=SUM(RoundTable!I2:I42)</f>
      </c>
      <c r="H42">
        <f>=AVERAGE(RoundTable!L2:L42)</f>
      </c>
      <c r="I42">
        <f>=AVERAGE(RoundTable!M2:M42)</f>
      </c>
      <c r="J42">
        <f>=SUM(RoundTable!O2:O42)</f>
      </c>
    </row>
    <row r="43">
      <c r="A43">
        <v>41</v>
      </c>
      <c r="B43">
        <f>=SUM(RoundTable!C2:C43)</f>
      </c>
      <c r="C43">
        <f>=SUM(RoundTable!E2:E43)</f>
      </c>
      <c r="D43">
        <f>=SUM(RoundTable!F2:F43)</f>
      </c>
      <c r="E43">
        <f>=SUM(RoundTable!G2:G43)</f>
      </c>
      <c r="F43">
        <f>=SUM(RoundTable!H2:H43)</f>
      </c>
      <c r="G43">
        <f>=SUM(RoundTable!I2:I43)</f>
      </c>
      <c r="H43">
        <f>=AVERAGE(RoundTable!L2:L43)</f>
      </c>
      <c r="I43">
        <f>=AVERAGE(RoundTable!M2:M43)</f>
      </c>
      <c r="J43">
        <f>=SUM(RoundTable!O2:O43)</f>
      </c>
    </row>
    <row r="44">
      <c r="A44">
        <v>42</v>
      </c>
      <c r="B44">
        <f>=SUM(RoundTable!C2:C44)</f>
      </c>
      <c r="C44">
        <f>=SUM(RoundTable!E2:E44)</f>
      </c>
      <c r="D44">
        <f>=SUM(RoundTable!F2:F44)</f>
      </c>
      <c r="E44">
        <f>=SUM(RoundTable!G2:G44)</f>
      </c>
      <c r="F44">
        <f>=SUM(RoundTable!H2:H44)</f>
      </c>
      <c r="G44">
        <f>=SUM(RoundTable!I2:I44)</f>
      </c>
      <c r="H44">
        <f>=AVERAGE(RoundTable!L2:L44)</f>
      </c>
      <c r="I44">
        <f>=AVERAGE(RoundTable!M2:M44)</f>
      </c>
      <c r="J44">
        <f>=SUM(RoundTable!O2:O44)</f>
      </c>
    </row>
    <row r="45">
      <c r="A45">
        <v>43</v>
      </c>
      <c r="B45">
        <f>=SUM(RoundTable!C2:C45)</f>
      </c>
      <c r="C45">
        <f>=SUM(RoundTable!E2:E45)</f>
      </c>
      <c r="D45">
        <f>=SUM(RoundTable!F2:F45)</f>
      </c>
      <c r="E45">
        <f>=SUM(RoundTable!G2:G45)</f>
      </c>
      <c r="F45">
        <f>=SUM(RoundTable!H2:H45)</f>
      </c>
      <c r="G45">
        <f>=SUM(RoundTable!I2:I45)</f>
      </c>
      <c r="H45">
        <f>=AVERAGE(RoundTable!L2:L45)</f>
      </c>
      <c r="I45">
        <f>=AVERAGE(RoundTable!M2:M45)</f>
      </c>
      <c r="J45">
        <f>=SUM(RoundTable!O2:O45)</f>
      </c>
    </row>
    <row r="46">
      <c r="A46">
        <v>44</v>
      </c>
      <c r="B46">
        <f>=SUM(RoundTable!C2:C46)</f>
      </c>
      <c r="C46">
        <f>=SUM(RoundTable!E2:E46)</f>
      </c>
      <c r="D46">
        <f>=SUM(RoundTable!F2:F46)</f>
      </c>
      <c r="E46">
        <f>=SUM(RoundTable!G2:G46)</f>
      </c>
      <c r="F46">
        <f>=SUM(RoundTable!H2:H46)</f>
      </c>
      <c r="G46">
        <f>=SUM(RoundTable!I2:I46)</f>
      </c>
      <c r="H46">
        <f>=AVERAGE(RoundTable!L2:L46)</f>
      </c>
      <c r="I46">
        <f>=AVERAGE(RoundTable!M2:M46)</f>
      </c>
      <c r="J46">
        <f>=SUM(RoundTable!O2:O46)</f>
      </c>
    </row>
    <row r="47">
      <c r="A47">
        <v>45</v>
      </c>
      <c r="B47">
        <f>=SUM(RoundTable!C2:C47)</f>
      </c>
      <c r="C47">
        <f>=SUM(RoundTable!E2:E47)</f>
      </c>
      <c r="D47">
        <f>=SUM(RoundTable!F2:F47)</f>
      </c>
      <c r="E47">
        <f>=SUM(RoundTable!G2:G47)</f>
      </c>
      <c r="F47">
        <f>=SUM(RoundTable!H2:H47)</f>
      </c>
      <c r="G47">
        <f>=SUM(RoundTable!I2:I47)</f>
      </c>
      <c r="H47">
        <f>=AVERAGE(RoundTable!L2:L47)</f>
      </c>
      <c r="I47">
        <f>=AVERAGE(RoundTable!M2:M47)</f>
      </c>
      <c r="J47">
        <f>=SUM(RoundTable!O2:O47)</f>
      </c>
    </row>
    <row r="48">
      <c r="A48">
        <v>46</v>
      </c>
      <c r="B48">
        <f>=SUM(RoundTable!C2:C48)</f>
      </c>
      <c r="C48">
        <f>=SUM(RoundTable!E2:E48)</f>
      </c>
      <c r="D48">
        <f>=SUM(RoundTable!F2:F48)</f>
      </c>
      <c r="E48">
        <f>=SUM(RoundTable!G2:G48)</f>
      </c>
      <c r="F48">
        <f>=SUM(RoundTable!H2:H48)</f>
      </c>
      <c r="G48">
        <f>=SUM(RoundTable!I2:I48)</f>
      </c>
      <c r="H48">
        <f>=AVERAGE(RoundTable!L2:L48)</f>
      </c>
      <c r="I48">
        <f>=AVERAGE(RoundTable!M2:M48)</f>
      </c>
      <c r="J48">
        <f>=SUM(RoundTable!O2:O48)</f>
      </c>
    </row>
    <row r="49">
      <c r="A49">
        <v>47</v>
      </c>
      <c r="B49">
        <f>=SUM(RoundTable!C2:C49)</f>
      </c>
      <c r="C49">
        <f>=SUM(RoundTable!E2:E49)</f>
      </c>
      <c r="D49">
        <f>=SUM(RoundTable!F2:F49)</f>
      </c>
      <c r="E49">
        <f>=SUM(RoundTable!G2:G49)</f>
      </c>
      <c r="F49">
        <f>=SUM(RoundTable!H2:H49)</f>
      </c>
      <c r="G49">
        <f>=SUM(RoundTable!I2:I49)</f>
      </c>
      <c r="H49">
        <f>=AVERAGE(RoundTable!L2:L49)</f>
      </c>
      <c r="I49">
        <f>=AVERAGE(RoundTable!M2:M49)</f>
      </c>
      <c r="J49">
        <f>=SUM(RoundTable!O2:O49)</f>
      </c>
    </row>
    <row r="50">
      <c r="A50">
        <v>48</v>
      </c>
      <c r="B50">
        <f>=SUM(RoundTable!C2:C50)</f>
      </c>
      <c r="C50">
        <f>=SUM(RoundTable!E2:E50)</f>
      </c>
      <c r="D50">
        <f>=SUM(RoundTable!F2:F50)</f>
      </c>
      <c r="E50">
        <f>=SUM(RoundTable!G2:G50)</f>
      </c>
      <c r="F50">
        <f>=SUM(RoundTable!H2:H50)</f>
      </c>
      <c r="G50">
        <f>=SUM(RoundTable!I2:I50)</f>
      </c>
      <c r="H50">
        <f>=AVERAGE(RoundTable!L2:L50)</f>
      </c>
      <c r="I50">
        <f>=AVERAGE(RoundTable!M2:M50)</f>
      </c>
      <c r="J50">
        <f>=SUM(RoundTable!O2:O50)</f>
      </c>
    </row>
    <row r="51">
      <c r="A51">
        <v>49</v>
      </c>
      <c r="B51">
        <f>=SUM(RoundTable!C2:C51)</f>
      </c>
      <c r="C51">
        <f>=SUM(RoundTable!E2:E51)</f>
      </c>
      <c r="D51">
        <f>=SUM(RoundTable!F2:F51)</f>
      </c>
      <c r="E51">
        <f>=SUM(RoundTable!G2:G51)</f>
      </c>
      <c r="F51">
        <f>=SUM(RoundTable!H2:H51)</f>
      </c>
      <c r="G51">
        <f>=SUM(RoundTable!I2:I51)</f>
      </c>
      <c r="H51">
        <f>=AVERAGE(RoundTable!L2:L51)</f>
      </c>
      <c r="I51">
        <f>=AVERAGE(RoundTable!M2:M51)</f>
      </c>
      <c r="J51">
        <f>=SUM(RoundTable!O2:O51)</f>
      </c>
    </row>
    <row r="52">
      <c r="A52">
        <v>50</v>
      </c>
      <c r="B52">
        <f>=SUM(RoundTable!C2:C52)</f>
      </c>
      <c r="C52">
        <f>=SUM(RoundTable!E2:E52)</f>
      </c>
      <c r="D52">
        <f>=SUM(RoundTable!F2:F52)</f>
      </c>
      <c r="E52">
        <f>=SUM(RoundTable!G2:G52)</f>
      </c>
      <c r="F52">
        <f>=SUM(RoundTable!H2:H52)</f>
      </c>
      <c r="G52">
        <f>=SUM(RoundTable!I2:I52)</f>
      </c>
      <c r="H52">
        <f>=AVERAGE(RoundTable!L2:L52)</f>
      </c>
      <c r="I52">
        <f>=AVERAGE(RoundTable!M2:M52)</f>
      </c>
      <c r="J52">
        <f>=SUM(RoundTable!O2:O52)</f>
      </c>
    </row>
    <row r="53">
      <c r="A53">
        <v>51</v>
      </c>
      <c r="B53">
        <f>=SUM(RoundTable!C2:C53)</f>
      </c>
      <c r="C53">
        <f>=SUM(RoundTable!E2:E53)</f>
      </c>
      <c r="D53">
        <f>=SUM(RoundTable!F2:F53)</f>
      </c>
      <c r="E53">
        <f>=SUM(RoundTable!G2:G53)</f>
      </c>
      <c r="F53">
        <f>=SUM(RoundTable!H2:H53)</f>
      </c>
      <c r="G53">
        <f>=SUM(RoundTable!I2:I53)</f>
      </c>
      <c r="H53">
        <f>=AVERAGE(RoundTable!L2:L53)</f>
      </c>
      <c r="I53">
        <f>=AVERAGE(RoundTable!M2:M53)</f>
      </c>
      <c r="J53">
        <f>=SUM(RoundTable!O2:O53)</f>
      </c>
    </row>
    <row r="54">
      <c r="A54">
        <v>52</v>
      </c>
      <c r="B54">
        <f>=SUM(RoundTable!C2:C54)</f>
      </c>
      <c r="C54">
        <f>=SUM(RoundTable!E2:E54)</f>
      </c>
      <c r="D54">
        <f>=SUM(RoundTable!F2:F54)</f>
      </c>
      <c r="E54">
        <f>=SUM(RoundTable!G2:G54)</f>
      </c>
      <c r="F54">
        <f>=SUM(RoundTable!H2:H54)</f>
      </c>
      <c r="G54">
        <f>=SUM(RoundTable!I2:I54)</f>
      </c>
      <c r="H54">
        <f>=AVERAGE(RoundTable!L2:L54)</f>
      </c>
      <c r="I54">
        <f>=AVERAGE(RoundTable!M2:M54)</f>
      </c>
      <c r="J54">
        <f>=SUM(RoundTable!O2:O54)</f>
      </c>
    </row>
    <row r="55">
      <c r="A55">
        <v>53</v>
      </c>
      <c r="B55">
        <f>=SUM(RoundTable!C2:C55)</f>
      </c>
      <c r="C55">
        <f>=SUM(RoundTable!E2:E55)</f>
      </c>
      <c r="D55">
        <f>=SUM(RoundTable!F2:F55)</f>
      </c>
      <c r="E55">
        <f>=SUM(RoundTable!G2:G55)</f>
      </c>
      <c r="F55">
        <f>=SUM(RoundTable!H2:H55)</f>
      </c>
      <c r="G55">
        <f>=SUM(RoundTable!I2:I55)</f>
      </c>
      <c r="H55">
        <f>=AVERAGE(RoundTable!L2:L55)</f>
      </c>
      <c r="I55">
        <f>=AVERAGE(RoundTable!M2:M55)</f>
      </c>
      <c r="J55">
        <f>=SUM(RoundTable!O2:O55)</f>
      </c>
    </row>
    <row r="56">
      <c r="A56">
        <v>54</v>
      </c>
      <c r="B56">
        <f>=SUM(RoundTable!C2:C56)</f>
      </c>
      <c r="C56">
        <f>=SUM(RoundTable!E2:E56)</f>
      </c>
      <c r="D56">
        <f>=SUM(RoundTable!F2:F56)</f>
      </c>
      <c r="E56">
        <f>=SUM(RoundTable!G2:G56)</f>
      </c>
      <c r="F56">
        <f>=SUM(RoundTable!H2:H56)</f>
      </c>
      <c r="G56">
        <f>=SUM(RoundTable!I2:I56)</f>
      </c>
      <c r="H56">
        <f>=AVERAGE(RoundTable!L2:L56)</f>
      </c>
      <c r="I56">
        <f>=AVERAGE(RoundTable!M2:M56)</f>
      </c>
      <c r="J56">
        <f>=SUM(RoundTable!O2:O56)</f>
      </c>
    </row>
    <row r="57">
      <c r="A57">
        <v>55</v>
      </c>
      <c r="B57">
        <f>=SUM(RoundTable!C2:C57)</f>
      </c>
      <c r="C57">
        <f>=SUM(RoundTable!E2:E57)</f>
      </c>
      <c r="D57">
        <f>=SUM(RoundTable!F2:F57)</f>
      </c>
      <c r="E57">
        <f>=SUM(RoundTable!G2:G57)</f>
      </c>
      <c r="F57">
        <f>=SUM(RoundTable!H2:H57)</f>
      </c>
      <c r="G57">
        <f>=SUM(RoundTable!I2:I57)</f>
      </c>
      <c r="H57">
        <f>=AVERAGE(RoundTable!L2:L57)</f>
      </c>
      <c r="I57">
        <f>=AVERAGE(RoundTable!M2:M57)</f>
      </c>
      <c r="J57">
        <f>=SUM(RoundTable!O2:O57)</f>
      </c>
    </row>
    <row r="58">
      <c r="A58">
        <v>56</v>
      </c>
      <c r="B58">
        <f>=SUM(RoundTable!C2:C58)</f>
      </c>
      <c r="C58">
        <f>=SUM(RoundTable!E2:E58)</f>
      </c>
      <c r="D58">
        <f>=SUM(RoundTable!F2:F58)</f>
      </c>
      <c r="E58">
        <f>=SUM(RoundTable!G2:G58)</f>
      </c>
      <c r="F58">
        <f>=SUM(RoundTable!H2:H58)</f>
      </c>
      <c r="G58">
        <f>=SUM(RoundTable!I2:I58)</f>
      </c>
      <c r="H58">
        <f>=AVERAGE(RoundTable!L2:L58)</f>
      </c>
      <c r="I58">
        <f>=AVERAGE(RoundTable!M2:M58)</f>
      </c>
      <c r="J58">
        <f>=SUM(RoundTable!O2:O58)</f>
      </c>
    </row>
    <row r="59">
      <c r="A59">
        <v>57</v>
      </c>
      <c r="B59">
        <f>=SUM(RoundTable!C2:C59)</f>
      </c>
      <c r="C59">
        <f>=SUM(RoundTable!E2:E59)</f>
      </c>
      <c r="D59">
        <f>=SUM(RoundTable!F2:F59)</f>
      </c>
      <c r="E59">
        <f>=SUM(RoundTable!G2:G59)</f>
      </c>
      <c r="F59">
        <f>=SUM(RoundTable!H2:H59)</f>
      </c>
      <c r="G59">
        <f>=SUM(RoundTable!I2:I59)</f>
      </c>
      <c r="H59">
        <f>=AVERAGE(RoundTable!L2:L59)</f>
      </c>
      <c r="I59">
        <f>=AVERAGE(RoundTable!M2:M59)</f>
      </c>
      <c r="J59">
        <f>=SUM(RoundTable!O2:O59)</f>
      </c>
    </row>
    <row r="60">
      <c r="A60">
        <v>58</v>
      </c>
      <c r="B60">
        <f>=SUM(RoundTable!C2:C60)</f>
      </c>
      <c r="C60">
        <f>=SUM(RoundTable!E2:E60)</f>
      </c>
      <c r="D60">
        <f>=SUM(RoundTable!F2:F60)</f>
      </c>
      <c r="E60">
        <f>=SUM(RoundTable!G2:G60)</f>
      </c>
      <c r="F60">
        <f>=SUM(RoundTable!H2:H60)</f>
      </c>
      <c r="G60">
        <f>=SUM(RoundTable!I2:I60)</f>
      </c>
      <c r="H60">
        <f>=AVERAGE(RoundTable!L2:L60)</f>
      </c>
      <c r="I60">
        <f>=AVERAGE(RoundTable!M2:M60)</f>
      </c>
      <c r="J60">
        <f>=SUM(RoundTable!O2:O60)</f>
      </c>
    </row>
    <row r="61">
      <c r="A61">
        <v>59</v>
      </c>
      <c r="B61">
        <f>=SUM(RoundTable!C2:C61)</f>
      </c>
      <c r="C61">
        <f>=SUM(RoundTable!E2:E61)</f>
      </c>
      <c r="D61">
        <f>=SUM(RoundTable!F2:F61)</f>
      </c>
      <c r="E61">
        <f>=SUM(RoundTable!G2:G61)</f>
      </c>
      <c r="F61">
        <f>=SUM(RoundTable!H2:H61)</f>
      </c>
      <c r="G61">
        <f>=SUM(RoundTable!I2:I61)</f>
      </c>
      <c r="H61">
        <f>=AVERAGE(RoundTable!L2:L61)</f>
      </c>
      <c r="I61">
        <f>=AVERAGE(RoundTable!M2:M61)</f>
      </c>
      <c r="J61">
        <f>=SUM(RoundTable!O2:O61)</f>
      </c>
    </row>
    <row r="62">
      <c r="A62">
        <v>60</v>
      </c>
      <c r="B62">
        <f>=SUM(RoundTable!C2:C62)</f>
      </c>
      <c r="C62">
        <f>=SUM(RoundTable!E2:E62)</f>
      </c>
      <c r="D62">
        <f>=SUM(RoundTable!F2:F62)</f>
      </c>
      <c r="E62">
        <f>=SUM(RoundTable!G2:G62)</f>
      </c>
      <c r="F62">
        <f>=SUM(RoundTable!H2:H62)</f>
      </c>
      <c r="G62">
        <f>=SUM(RoundTable!I2:I62)</f>
      </c>
      <c r="H62">
        <f>=AVERAGE(RoundTable!L2:L62)</f>
      </c>
      <c r="I62">
        <f>=AVERAGE(RoundTable!M2:M62)</f>
      </c>
      <c r="J62">
        <f>=SUM(RoundTable!O2:O62)</f>
      </c>
    </row>
    <row r="63">
      <c r="A63">
        <v>61</v>
      </c>
      <c r="B63">
        <f>=SUM(RoundTable!C2:C63)</f>
      </c>
      <c r="C63">
        <f>=SUM(RoundTable!E2:E63)</f>
      </c>
      <c r="D63">
        <f>=SUM(RoundTable!F2:F63)</f>
      </c>
      <c r="E63">
        <f>=SUM(RoundTable!G2:G63)</f>
      </c>
      <c r="F63">
        <f>=SUM(RoundTable!H2:H63)</f>
      </c>
      <c r="G63">
        <f>=SUM(RoundTable!I2:I63)</f>
      </c>
      <c r="H63">
        <f>=AVERAGE(RoundTable!L2:L63)</f>
      </c>
      <c r="I63">
        <f>=AVERAGE(RoundTable!M2:M63)</f>
      </c>
      <c r="J63">
        <f>=SUM(RoundTable!O2:O63)</f>
      </c>
    </row>
    <row r="64">
      <c r="A64">
        <v>62</v>
      </c>
      <c r="B64">
        <f>=SUM(RoundTable!C2:C64)</f>
      </c>
      <c r="C64">
        <f>=SUM(RoundTable!E2:E64)</f>
      </c>
      <c r="D64">
        <f>=SUM(RoundTable!F2:F64)</f>
      </c>
      <c r="E64">
        <f>=SUM(RoundTable!G2:G64)</f>
      </c>
      <c r="F64">
        <f>=SUM(RoundTable!H2:H64)</f>
      </c>
      <c r="G64">
        <f>=SUM(RoundTable!I2:I64)</f>
      </c>
      <c r="H64">
        <f>=AVERAGE(RoundTable!L2:L64)</f>
      </c>
      <c r="I64">
        <f>=AVERAGE(RoundTable!M2:M64)</f>
      </c>
      <c r="J64">
        <f>=SUM(RoundTable!O2:O64)</f>
      </c>
    </row>
    <row r="65">
      <c r="A65">
        <v>63</v>
      </c>
      <c r="B65">
        <f>=SUM(RoundTable!C2:C65)</f>
      </c>
      <c r="C65">
        <f>=SUM(RoundTable!E2:E65)</f>
      </c>
      <c r="D65">
        <f>=SUM(RoundTable!F2:F65)</f>
      </c>
      <c r="E65">
        <f>=SUM(RoundTable!G2:G65)</f>
      </c>
      <c r="F65">
        <f>=SUM(RoundTable!H2:H65)</f>
      </c>
      <c r="G65">
        <f>=SUM(RoundTable!I2:I65)</f>
      </c>
      <c r="H65">
        <f>=AVERAGE(RoundTable!L2:L65)</f>
      </c>
      <c r="I65">
        <f>=AVERAGE(RoundTable!M2:M65)</f>
      </c>
      <c r="J65">
        <f>=SUM(RoundTable!O2:O65)</f>
      </c>
    </row>
    <row r="66">
      <c r="A66">
        <v>64</v>
      </c>
      <c r="B66">
        <f>=SUM(RoundTable!C2:C66)</f>
      </c>
      <c r="C66">
        <f>=SUM(RoundTable!E2:E66)</f>
      </c>
      <c r="D66">
        <f>=SUM(RoundTable!F2:F66)</f>
      </c>
      <c r="E66">
        <f>=SUM(RoundTable!G2:G66)</f>
      </c>
      <c r="F66">
        <f>=SUM(RoundTable!H2:H66)</f>
      </c>
      <c r="G66">
        <f>=SUM(RoundTable!I2:I66)</f>
      </c>
      <c r="H66">
        <f>=AVERAGE(RoundTable!L2:L66)</f>
      </c>
      <c r="I66">
        <f>=AVERAGE(RoundTable!M2:M66)</f>
      </c>
      <c r="J66">
        <f>=SUM(RoundTable!O2:O66)</f>
      </c>
    </row>
    <row r="67">
      <c r="A67">
        <v>65</v>
      </c>
      <c r="B67">
        <f>=SUM(RoundTable!C2:C67)</f>
      </c>
      <c r="C67">
        <f>=SUM(RoundTable!E2:E67)</f>
      </c>
      <c r="D67">
        <f>=SUM(RoundTable!F2:F67)</f>
      </c>
      <c r="E67">
        <f>=SUM(RoundTable!G2:G67)</f>
      </c>
      <c r="F67">
        <f>=SUM(RoundTable!H2:H67)</f>
      </c>
      <c r="G67">
        <f>=SUM(RoundTable!I2:I67)</f>
      </c>
      <c r="H67">
        <f>=AVERAGE(RoundTable!L2:L67)</f>
      </c>
      <c r="I67">
        <f>=AVERAGE(RoundTable!M2:M67)</f>
      </c>
      <c r="J67">
        <f>=SUM(RoundTable!O2:O67)</f>
      </c>
    </row>
    <row r="68">
      <c r="A68">
        <v>66</v>
      </c>
      <c r="B68">
        <f>=SUM(RoundTable!C2:C68)</f>
      </c>
      <c r="C68">
        <f>=SUM(RoundTable!E2:E68)</f>
      </c>
      <c r="D68">
        <f>=SUM(RoundTable!F2:F68)</f>
      </c>
      <c r="E68">
        <f>=SUM(RoundTable!G2:G68)</f>
      </c>
      <c r="F68">
        <f>=SUM(RoundTable!H2:H68)</f>
      </c>
      <c r="G68">
        <f>=SUM(RoundTable!I2:I68)</f>
      </c>
      <c r="H68">
        <f>=AVERAGE(RoundTable!L2:L68)</f>
      </c>
      <c r="I68">
        <f>=AVERAGE(RoundTable!M2:M68)</f>
      </c>
      <c r="J68">
        <f>=SUM(RoundTable!O2:O68)</f>
      </c>
    </row>
    <row r="69">
      <c r="A69">
        <v>67</v>
      </c>
      <c r="B69">
        <f>=SUM(RoundTable!C2:C69)</f>
      </c>
      <c r="C69">
        <f>=SUM(RoundTable!E2:E69)</f>
      </c>
      <c r="D69">
        <f>=SUM(RoundTable!F2:F69)</f>
      </c>
      <c r="E69">
        <f>=SUM(RoundTable!G2:G69)</f>
      </c>
      <c r="F69">
        <f>=SUM(RoundTable!H2:H69)</f>
      </c>
      <c r="G69">
        <f>=SUM(RoundTable!I2:I69)</f>
      </c>
      <c r="H69">
        <f>=AVERAGE(RoundTable!L2:L69)</f>
      </c>
      <c r="I69">
        <f>=AVERAGE(RoundTable!M2:M69)</f>
      </c>
      <c r="J69">
        <f>=SUM(RoundTable!O2:O69)</f>
      </c>
    </row>
    <row r="70">
      <c r="A70">
        <v>68</v>
      </c>
      <c r="B70">
        <f>=SUM(RoundTable!C2:C70)</f>
      </c>
      <c r="C70">
        <f>=SUM(RoundTable!E2:E70)</f>
      </c>
      <c r="D70">
        <f>=SUM(RoundTable!F2:F70)</f>
      </c>
      <c r="E70">
        <f>=SUM(RoundTable!G2:G70)</f>
      </c>
      <c r="F70">
        <f>=SUM(RoundTable!H2:H70)</f>
      </c>
      <c r="G70">
        <f>=SUM(RoundTable!I2:I70)</f>
      </c>
      <c r="H70">
        <f>=AVERAGE(RoundTable!L2:L70)</f>
      </c>
      <c r="I70">
        <f>=AVERAGE(RoundTable!M2:M70)</f>
      </c>
      <c r="J70">
        <f>=SUM(RoundTable!O2:O70)</f>
      </c>
    </row>
    <row r="71">
      <c r="A71">
        <v>69</v>
      </c>
      <c r="B71">
        <f>=SUM(RoundTable!C2:C71)</f>
      </c>
      <c r="C71">
        <f>=SUM(RoundTable!E2:E71)</f>
      </c>
      <c r="D71">
        <f>=SUM(RoundTable!F2:F71)</f>
      </c>
      <c r="E71">
        <f>=SUM(RoundTable!G2:G71)</f>
      </c>
      <c r="F71">
        <f>=SUM(RoundTable!H2:H71)</f>
      </c>
      <c r="G71">
        <f>=SUM(RoundTable!I2:I71)</f>
      </c>
      <c r="H71">
        <f>=AVERAGE(RoundTable!L2:L71)</f>
      </c>
      <c r="I71">
        <f>=AVERAGE(RoundTable!M2:M71)</f>
      </c>
      <c r="J71">
        <f>=SUM(RoundTable!O2:O71)</f>
      </c>
    </row>
    <row r="72">
      <c r="A72">
        <v>70</v>
      </c>
      <c r="B72">
        <f>=SUM(RoundTable!C2:C72)</f>
      </c>
      <c r="C72">
        <f>=SUM(RoundTable!E2:E72)</f>
      </c>
      <c r="D72">
        <f>=SUM(RoundTable!F2:F72)</f>
      </c>
      <c r="E72">
        <f>=SUM(RoundTable!G2:G72)</f>
      </c>
      <c r="F72">
        <f>=SUM(RoundTable!H2:H72)</f>
      </c>
      <c r="G72">
        <f>=SUM(RoundTable!I2:I72)</f>
      </c>
      <c r="H72">
        <f>=AVERAGE(RoundTable!L2:L72)</f>
      </c>
      <c r="I72">
        <f>=AVERAGE(RoundTable!M2:M72)</f>
      </c>
      <c r="J72">
        <f>=SUM(RoundTable!O2:O72)</f>
      </c>
    </row>
    <row r="73">
      <c r="A73">
        <v>71</v>
      </c>
      <c r="B73">
        <f>=SUM(RoundTable!C2:C73)</f>
      </c>
      <c r="C73">
        <f>=SUM(RoundTable!E2:E73)</f>
      </c>
      <c r="D73">
        <f>=SUM(RoundTable!F2:F73)</f>
      </c>
      <c r="E73">
        <f>=SUM(RoundTable!G2:G73)</f>
      </c>
      <c r="F73">
        <f>=SUM(RoundTable!H2:H73)</f>
      </c>
      <c r="G73">
        <f>=SUM(RoundTable!I2:I73)</f>
      </c>
      <c r="H73">
        <f>=AVERAGE(RoundTable!L2:L73)</f>
      </c>
      <c r="I73">
        <f>=AVERAGE(RoundTable!M2:M73)</f>
      </c>
      <c r="J73">
        <f>=SUM(RoundTable!O2:O73)</f>
      </c>
    </row>
    <row r="74">
      <c r="A74">
        <v>72</v>
      </c>
      <c r="B74">
        <f>=SUM(RoundTable!C2:C74)</f>
      </c>
      <c r="C74">
        <f>=SUM(RoundTable!E2:E74)</f>
      </c>
      <c r="D74">
        <f>=SUM(RoundTable!F2:F74)</f>
      </c>
      <c r="E74">
        <f>=SUM(RoundTable!G2:G74)</f>
      </c>
      <c r="F74">
        <f>=SUM(RoundTable!H2:H74)</f>
      </c>
      <c r="G74">
        <f>=SUM(RoundTable!I2:I74)</f>
      </c>
      <c r="H74">
        <f>=AVERAGE(RoundTable!L2:L74)</f>
      </c>
      <c r="I74">
        <f>=AVERAGE(RoundTable!M2:M74)</f>
      </c>
      <c r="J74">
        <f>=SUM(RoundTable!O2:O74)</f>
      </c>
    </row>
    <row r="75">
      <c r="A75">
        <v>73</v>
      </c>
      <c r="B75">
        <f>=SUM(RoundTable!C2:C75)</f>
      </c>
      <c r="C75">
        <f>=SUM(RoundTable!E2:E75)</f>
      </c>
      <c r="D75">
        <f>=SUM(RoundTable!F2:F75)</f>
      </c>
      <c r="E75">
        <f>=SUM(RoundTable!G2:G75)</f>
      </c>
      <c r="F75">
        <f>=SUM(RoundTable!H2:H75)</f>
      </c>
      <c r="G75">
        <f>=SUM(RoundTable!I2:I75)</f>
      </c>
      <c r="H75">
        <f>=AVERAGE(RoundTable!L2:L75)</f>
      </c>
      <c r="I75">
        <f>=AVERAGE(RoundTable!M2:M75)</f>
      </c>
      <c r="J75">
        <f>=SUM(RoundTable!O2:O75)</f>
      </c>
    </row>
    <row r="76">
      <c r="A76">
        <v>74</v>
      </c>
      <c r="B76">
        <f>=SUM(RoundTable!C2:C76)</f>
      </c>
      <c r="C76">
        <f>=SUM(RoundTable!E2:E76)</f>
      </c>
      <c r="D76">
        <f>=SUM(RoundTable!F2:F76)</f>
      </c>
      <c r="E76">
        <f>=SUM(RoundTable!G2:G76)</f>
      </c>
      <c r="F76">
        <f>=SUM(RoundTable!H2:H76)</f>
      </c>
      <c r="G76">
        <f>=SUM(RoundTable!I2:I76)</f>
      </c>
      <c r="H76">
        <f>=AVERAGE(RoundTable!L2:L76)</f>
      </c>
      <c r="I76">
        <f>=AVERAGE(RoundTable!M2:M76)</f>
      </c>
      <c r="J76">
        <f>=SUM(RoundTable!O2:O76)</f>
      </c>
    </row>
    <row r="77">
      <c r="A77">
        <v>75</v>
      </c>
      <c r="B77">
        <f>=SUM(RoundTable!C2:C77)</f>
      </c>
      <c r="C77">
        <f>=SUM(RoundTable!E2:E77)</f>
      </c>
      <c r="D77">
        <f>=SUM(RoundTable!F2:F77)</f>
      </c>
      <c r="E77">
        <f>=SUM(RoundTable!G2:G77)</f>
      </c>
      <c r="F77">
        <f>=SUM(RoundTable!H2:H77)</f>
      </c>
      <c r="G77">
        <f>=SUM(RoundTable!I2:I77)</f>
      </c>
      <c r="H77">
        <f>=AVERAGE(RoundTable!L2:L77)</f>
      </c>
      <c r="I77">
        <f>=AVERAGE(RoundTable!M2:M77)</f>
      </c>
      <c r="J77">
        <f>=SUM(RoundTable!O2:O77)</f>
      </c>
    </row>
    <row r="78">
      <c r="A78">
        <v>76</v>
      </c>
      <c r="B78">
        <f>=SUM(RoundTable!C2:C78)</f>
      </c>
      <c r="C78">
        <f>=SUM(RoundTable!E2:E78)</f>
      </c>
      <c r="D78">
        <f>=SUM(RoundTable!F2:F78)</f>
      </c>
      <c r="E78">
        <f>=SUM(RoundTable!G2:G78)</f>
      </c>
      <c r="F78">
        <f>=SUM(RoundTable!H2:H78)</f>
      </c>
      <c r="G78">
        <f>=SUM(RoundTable!I2:I78)</f>
      </c>
      <c r="H78">
        <f>=AVERAGE(RoundTable!L2:L78)</f>
      </c>
      <c r="I78">
        <f>=AVERAGE(RoundTable!M2:M78)</f>
      </c>
      <c r="J78">
        <f>=SUM(RoundTable!O2:O78)</f>
      </c>
    </row>
    <row r="79">
      <c r="A79">
        <v>77</v>
      </c>
      <c r="B79">
        <f>=SUM(RoundTable!C2:C79)</f>
      </c>
      <c r="C79">
        <f>=SUM(RoundTable!E2:E79)</f>
      </c>
      <c r="D79">
        <f>=SUM(RoundTable!F2:F79)</f>
      </c>
      <c r="E79">
        <f>=SUM(RoundTable!G2:G79)</f>
      </c>
      <c r="F79">
        <f>=SUM(RoundTable!H2:H79)</f>
      </c>
      <c r="G79">
        <f>=SUM(RoundTable!I2:I79)</f>
      </c>
      <c r="H79">
        <f>=AVERAGE(RoundTable!L2:L79)</f>
      </c>
      <c r="I79">
        <f>=AVERAGE(RoundTable!M2:M79)</f>
      </c>
      <c r="J79">
        <f>=SUM(RoundTable!O2:O79)</f>
      </c>
    </row>
    <row r="80">
      <c r="A80">
        <v>78</v>
      </c>
      <c r="B80">
        <f>=SUM(RoundTable!C2:C80)</f>
      </c>
      <c r="C80">
        <f>=SUM(RoundTable!E2:E80)</f>
      </c>
      <c r="D80">
        <f>=SUM(RoundTable!F2:F80)</f>
      </c>
      <c r="E80">
        <f>=SUM(RoundTable!G2:G80)</f>
      </c>
      <c r="F80">
        <f>=SUM(RoundTable!H2:H80)</f>
      </c>
      <c r="G80">
        <f>=SUM(RoundTable!I2:I80)</f>
      </c>
      <c r="H80">
        <f>=AVERAGE(RoundTable!L2:L80)</f>
      </c>
      <c r="I80">
        <f>=AVERAGE(RoundTable!M2:M80)</f>
      </c>
      <c r="J80">
        <f>=SUM(RoundTable!O2:O80)</f>
      </c>
    </row>
    <row r="81">
      <c r="A81">
        <v>79</v>
      </c>
      <c r="B81">
        <f>=SUM(RoundTable!C2:C81)</f>
      </c>
      <c r="C81">
        <f>=SUM(RoundTable!E2:E81)</f>
      </c>
      <c r="D81">
        <f>=SUM(RoundTable!F2:F81)</f>
      </c>
      <c r="E81">
        <f>=SUM(RoundTable!G2:G81)</f>
      </c>
      <c r="F81">
        <f>=SUM(RoundTable!H2:H81)</f>
      </c>
      <c r="G81">
        <f>=SUM(RoundTable!I2:I81)</f>
      </c>
      <c r="H81">
        <f>=AVERAGE(RoundTable!L2:L81)</f>
      </c>
      <c r="I81">
        <f>=AVERAGE(RoundTable!M2:M81)</f>
      </c>
      <c r="J81">
        <f>=SUM(RoundTable!O2:O81)</f>
      </c>
    </row>
    <row r="82">
      <c r="A82">
        <v>80</v>
      </c>
      <c r="B82">
        <f>=SUM(RoundTable!C2:C82)</f>
      </c>
      <c r="C82">
        <f>=SUM(RoundTable!E2:E82)</f>
      </c>
      <c r="D82">
        <f>=SUM(RoundTable!F2:F82)</f>
      </c>
      <c r="E82">
        <f>=SUM(RoundTable!G2:G82)</f>
      </c>
      <c r="F82">
        <f>=SUM(RoundTable!H2:H82)</f>
      </c>
      <c r="G82">
        <f>=SUM(RoundTable!I2:I82)</f>
      </c>
      <c r="H82">
        <f>=AVERAGE(RoundTable!L2:L82)</f>
      </c>
      <c r="I82">
        <f>=AVERAGE(RoundTable!M2:M82)</f>
      </c>
      <c r="J82">
        <f>=SUM(RoundTable!O2:O82)</f>
      </c>
    </row>
    <row r="83">
      <c r="A83">
        <v>81</v>
      </c>
      <c r="B83">
        <f>=SUM(RoundTable!C2:C83)</f>
      </c>
      <c r="C83">
        <f>=SUM(RoundTable!E2:E83)</f>
      </c>
      <c r="D83">
        <f>=SUM(RoundTable!F2:F83)</f>
      </c>
      <c r="E83">
        <f>=SUM(RoundTable!G2:G83)</f>
      </c>
      <c r="F83">
        <f>=SUM(RoundTable!H2:H83)</f>
      </c>
      <c r="G83">
        <f>=SUM(RoundTable!I2:I83)</f>
      </c>
      <c r="H83">
        <f>=AVERAGE(RoundTable!L2:L83)</f>
      </c>
      <c r="I83">
        <f>=AVERAGE(RoundTable!M2:M83)</f>
      </c>
      <c r="J83">
        <f>=SUM(RoundTable!O2:O83)</f>
      </c>
    </row>
    <row r="84">
      <c r="A84">
        <v>82</v>
      </c>
      <c r="B84">
        <f>=SUM(RoundTable!C2:C84)</f>
      </c>
      <c r="C84">
        <f>=SUM(RoundTable!E2:E84)</f>
      </c>
      <c r="D84">
        <f>=SUM(RoundTable!F2:F84)</f>
      </c>
      <c r="E84">
        <f>=SUM(RoundTable!G2:G84)</f>
      </c>
      <c r="F84">
        <f>=SUM(RoundTable!H2:H84)</f>
      </c>
      <c r="G84">
        <f>=SUM(RoundTable!I2:I84)</f>
      </c>
      <c r="H84">
        <f>=AVERAGE(RoundTable!L2:L84)</f>
      </c>
      <c r="I84">
        <f>=AVERAGE(RoundTable!M2:M84)</f>
      </c>
      <c r="J84">
        <f>=SUM(RoundTable!O2:O84)</f>
      </c>
    </row>
    <row r="85">
      <c r="A85">
        <v>83</v>
      </c>
      <c r="B85">
        <f>=SUM(RoundTable!C2:C85)</f>
      </c>
      <c r="C85">
        <f>=SUM(RoundTable!E2:E85)</f>
      </c>
      <c r="D85">
        <f>=SUM(RoundTable!F2:F85)</f>
      </c>
      <c r="E85">
        <f>=SUM(RoundTable!G2:G85)</f>
      </c>
      <c r="F85">
        <f>=SUM(RoundTable!H2:H85)</f>
      </c>
      <c r="G85">
        <f>=SUM(RoundTable!I2:I85)</f>
      </c>
      <c r="H85">
        <f>=AVERAGE(RoundTable!L2:L85)</f>
      </c>
      <c r="I85">
        <f>=AVERAGE(RoundTable!M2:M85)</f>
      </c>
      <c r="J85">
        <f>=SUM(RoundTable!O2:O85)</f>
      </c>
    </row>
  </sheetData>
</worksheet>
</file>

<file path=xl/worksheets/sheet8.xml><?xml version="1.0" encoding="utf-8"?>
<worksheet xmlns="http://schemas.openxmlformats.org/spreadsheetml/2006/main">
  <dimension ref="A1"/>
  <sheetViews>
    <sheetView workbookViewId="0"/>
  </sheetViews>
  <sheetData>
    <row r="1">
      <c r="B1" t="s">
        <v>237</v>
      </c>
    </row>
    <row r="2">
      <c r="B2">
        <f>=SUM(MarketMatching!B2:B51)</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