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D4B01CB-2AF3-4FF0-A4DA-E5E2A341FCCA}" xr6:coauthVersionLast="45" xr6:coauthVersionMax="45" xr10:uidLastSave="{00000000-0000-0000-0000-000000000000}"/>
  <bookViews>
    <workbookView xWindow="-108" yWindow="-108" windowWidth="23256" windowHeight="12720" xr2:uid="{1DC1846A-3C2C-4BE5-B839-D883E7F7D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C2" i="1" l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H5" i="1" s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H10" i="1" s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H15" i="1" s="1"/>
  <c r="F15" i="1"/>
  <c r="G15" i="1"/>
  <c r="C16" i="1"/>
  <c r="D16" i="1"/>
  <c r="E16" i="1"/>
  <c r="F16" i="1"/>
  <c r="G16" i="1"/>
  <c r="C17" i="1"/>
  <c r="H17" i="1" s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H20" i="1" s="1"/>
  <c r="F20" i="1"/>
  <c r="G20" i="1"/>
  <c r="C21" i="1"/>
  <c r="D21" i="1"/>
  <c r="E21" i="1"/>
  <c r="F21" i="1"/>
  <c r="G21" i="1"/>
  <c r="C22" i="1"/>
  <c r="H22" i="1" s="1"/>
  <c r="D22" i="1"/>
  <c r="E22" i="1"/>
  <c r="F22" i="1"/>
  <c r="G22" i="1"/>
  <c r="C23" i="1"/>
  <c r="D23" i="1"/>
  <c r="H23" i="1" s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H8" i="1"/>
  <c r="H11" i="1"/>
  <c r="H27" i="1"/>
  <c r="B28" i="1"/>
  <c r="B29" i="1"/>
  <c r="B30" i="1"/>
  <c r="B2" i="1"/>
  <c r="H29" i="1" l="1"/>
  <c r="H21" i="1"/>
  <c r="H9" i="1"/>
  <c r="H3" i="1"/>
  <c r="H19" i="1"/>
  <c r="H7" i="1"/>
  <c r="H26" i="1"/>
  <c r="H14" i="1"/>
  <c r="H25" i="1"/>
  <c r="H13" i="1"/>
  <c r="H30" i="1"/>
  <c r="H18" i="1"/>
  <c r="H6" i="1"/>
  <c r="H24" i="1"/>
  <c r="H12" i="1"/>
  <c r="H28" i="1"/>
  <c r="H16" i="1"/>
  <c r="H4" i="1"/>
  <c r="H2" i="1"/>
</calcChain>
</file>

<file path=xl/sharedStrings.xml><?xml version="1.0" encoding="utf-8"?>
<sst xmlns="http://schemas.openxmlformats.org/spreadsheetml/2006/main" count="37" uniqueCount="37">
  <si>
    <t>Index</t>
  </si>
  <si>
    <t>Q1</t>
  </si>
  <si>
    <t>Q2</t>
  </si>
  <si>
    <t>Q3</t>
  </si>
  <si>
    <t>Q4</t>
  </si>
  <si>
    <t>Q5</t>
  </si>
  <si>
    <t>Q6</t>
  </si>
  <si>
    <t>D/BSE/19/0001</t>
  </si>
  <si>
    <t>D/BSE/19/0004</t>
  </si>
  <si>
    <t>D/BSE/19/0007</t>
  </si>
  <si>
    <t>D/BSE/19/0010</t>
  </si>
  <si>
    <t>D/BSE/19/0013</t>
  </si>
  <si>
    <t>D/BSE/19/0016</t>
  </si>
  <si>
    <t>D/BSE/19/0019</t>
  </si>
  <si>
    <t>D/BSE/19/0022</t>
  </si>
  <si>
    <t>D/BSE/19/0025</t>
  </si>
  <si>
    <t>D/BSE/19/0028</t>
  </si>
  <si>
    <t>D/BSE/19/0031</t>
  </si>
  <si>
    <t>D/BSE/19/0034</t>
  </si>
  <si>
    <t>D/BSE/19/0037</t>
  </si>
  <si>
    <t>D/BSE/19/0040</t>
  </si>
  <si>
    <t>D/BSE/19/0043</t>
  </si>
  <si>
    <t>D/BSE/19/0046</t>
  </si>
  <si>
    <t>D/BSE/19/0049</t>
  </si>
  <si>
    <t>D/BSE/19/0052</t>
  </si>
  <si>
    <t>D/BSE/19/0055</t>
  </si>
  <si>
    <t>D/BSE/19/0058</t>
  </si>
  <si>
    <t>D/BSE/19/0061</t>
  </si>
  <si>
    <t>D/BSE/19/0064</t>
  </si>
  <si>
    <t>D/BSE/19/0067</t>
  </si>
  <si>
    <t>D/BSE/19/0070</t>
  </si>
  <si>
    <t>D/BSE/19/0073</t>
  </si>
  <si>
    <t>D/BSE/19/0076</t>
  </si>
  <si>
    <t>D/BSE/19/0079</t>
  </si>
  <si>
    <t>D/BSE/19/0082</t>
  </si>
  <si>
    <t>D/BSE/19/0085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</si>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</sst>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FAFA-7F7D-4990-8457-9C861C0B2271}">
  <dimension ref="A1:H30"/>
  <sheetViews>
    <sheetView tabSelected="1" workbookViewId="0">
      <selection activeCell="F8" sqref="F8"/>
    </sheetView>
  </sheetViews>
  <sheetFormatPr defaultRowHeight="14.4" x14ac:dyDescent="0.3"/>
  <cols>
    <col min="1" max="1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</row>
    <row r="2" spans="1:8" x14ac:dyDescent="0.3">
      <c r="A2" t="s">
        <v>7</v>
      </c>
      <c r="B2">
        <f ca="1">RANDBETWEEN(0,16)</f>
        <v>11</v>
      </c>
      <c r="C2">
        <f t="shared" ref="C2:G2" ca="1" si="0">RANDBETWEEN(0,16)</f>
        <v>16</v>
      </c>
      <c r="D2">
        <f t="shared" ca="1" si="0"/>
        <v>12</v>
      </c>
      <c r="E2">
        <f t="shared" ca="1" si="0"/>
        <v>11</v>
      </c>
      <c r="F2">
        <f t="shared" ca="1" si="0"/>
        <v>0</v>
      </c>
      <c r="G2">
        <f t="shared" ca="1" si="0"/>
        <v>3</v>
      </c>
      <c r="H2">
        <f ca="1">SUM(B2:G2)</f>
        <v>53</v>
      </c>
    </row>
    <row r="3" spans="1:8" x14ac:dyDescent="0.3">
      <c r="A3" t="s">
        <v>8</v>
      </c>
      <c r="B3">
        <f t="shared" ref="B3:B27" ca="1" si="1">RANDBETWEEN(0,16)</f>
        <v>13</v>
      </c>
      <c r="C3">
        <f t="shared" ref="B3:G30" ca="1" si="2">RANDBETWEEN(0,16)</f>
        <v>11</v>
      </c>
      <c r="D3">
        <f t="shared" ca="1" si="2"/>
        <v>2</v>
      </c>
      <c r="E3">
        <f t="shared" ca="1" si="2"/>
        <v>2</v>
      </c>
      <c r="F3">
        <f t="shared" ca="1" si="2"/>
        <v>4</v>
      </c>
      <c r="G3">
        <f t="shared" ca="1" si="2"/>
        <v>12</v>
      </c>
      <c r="H3">
        <f t="shared" ref="H3:H30" ca="1" si="3">SUM(B3:G3)</f>
        <v>44</v>
      </c>
    </row>
    <row r="4" spans="1:8" x14ac:dyDescent="0.3">
      <c r="A4" t="s">
        <v>9</v>
      </c>
      <c r="B4">
        <f t="shared" ca="1" si="1"/>
        <v>8</v>
      </c>
      <c r="C4">
        <f t="shared" ca="1" si="2"/>
        <v>11</v>
      </c>
      <c r="D4">
        <f t="shared" ca="1" si="2"/>
        <v>13</v>
      </c>
      <c r="E4">
        <f t="shared" ca="1" si="2"/>
        <v>6</v>
      </c>
      <c r="F4">
        <f t="shared" ca="1" si="2"/>
        <v>6</v>
      </c>
      <c r="G4">
        <f t="shared" ca="1" si="2"/>
        <v>4</v>
      </c>
      <c r="H4">
        <f t="shared" ca="1" si="3"/>
        <v>48</v>
      </c>
    </row>
    <row r="5" spans="1:8" x14ac:dyDescent="0.3">
      <c r="A5" t="s">
        <v>10</v>
      </c>
      <c r="B5">
        <f t="shared" ca="1" si="1"/>
        <v>13</v>
      </c>
      <c r="C5">
        <f t="shared" ca="1" si="2"/>
        <v>1</v>
      </c>
      <c r="D5">
        <f t="shared" ca="1" si="2"/>
        <v>10</v>
      </c>
      <c r="E5">
        <f t="shared" ca="1" si="2"/>
        <v>2</v>
      </c>
      <c r="F5">
        <f t="shared" ca="1" si="2"/>
        <v>0</v>
      </c>
      <c r="G5">
        <f t="shared" ca="1" si="2"/>
        <v>10</v>
      </c>
      <c r="H5">
        <f t="shared" ca="1" si="3"/>
        <v>36</v>
      </c>
    </row>
    <row r="6" spans="1:8" x14ac:dyDescent="0.3">
      <c r="A6" t="s">
        <v>11</v>
      </c>
      <c r="B6">
        <f t="shared" ca="1" si="1"/>
        <v>7</v>
      </c>
      <c r="C6">
        <f t="shared" ca="1" si="2"/>
        <v>3</v>
      </c>
      <c r="D6">
        <f t="shared" ca="1" si="2"/>
        <v>10</v>
      </c>
      <c r="E6">
        <f t="shared" ca="1" si="2"/>
        <v>5</v>
      </c>
      <c r="F6">
        <f t="shared" ca="1" si="2"/>
        <v>14</v>
      </c>
      <c r="G6">
        <f t="shared" ca="1" si="2"/>
        <v>9</v>
      </c>
      <c r="H6">
        <f t="shared" ca="1" si="3"/>
        <v>48</v>
      </c>
    </row>
    <row r="7" spans="1:8" x14ac:dyDescent="0.3">
      <c r="A7" t="s">
        <v>12</v>
      </c>
      <c r="B7">
        <f t="shared" ca="1" si="1"/>
        <v>9</v>
      </c>
      <c r="C7">
        <f t="shared" ca="1" si="2"/>
        <v>13</v>
      </c>
      <c r="D7">
        <f t="shared" ca="1" si="2"/>
        <v>1</v>
      </c>
      <c r="E7">
        <f t="shared" ca="1" si="2"/>
        <v>8</v>
      </c>
      <c r="F7">
        <f t="shared" ca="1" si="2"/>
        <v>11</v>
      </c>
      <c r="G7">
        <f t="shared" ca="1" si="2"/>
        <v>14</v>
      </c>
      <c r="H7">
        <f t="shared" ca="1" si="3"/>
        <v>56</v>
      </c>
    </row>
    <row r="8" spans="1:8" x14ac:dyDescent="0.3">
      <c r="A8" t="s">
        <v>13</v>
      </c>
      <c r="B8">
        <f t="shared" ca="1" si="1"/>
        <v>10</v>
      </c>
      <c r="C8">
        <f t="shared" ca="1" si="2"/>
        <v>9</v>
      </c>
      <c r="D8">
        <f t="shared" ca="1" si="2"/>
        <v>2</v>
      </c>
      <c r="E8">
        <f t="shared" ca="1" si="2"/>
        <v>2</v>
      </c>
      <c r="F8">
        <f t="shared" ca="1" si="2"/>
        <v>13</v>
      </c>
      <c r="G8">
        <f t="shared" ca="1" si="2"/>
        <v>11</v>
      </c>
      <c r="H8">
        <f t="shared" ca="1" si="3"/>
        <v>47</v>
      </c>
    </row>
    <row r="9" spans="1:8" x14ac:dyDescent="0.3">
      <c r="A9" t="s">
        <v>14</v>
      </c>
      <c r="B9">
        <f t="shared" ca="1" si="1"/>
        <v>1</v>
      </c>
      <c r="C9">
        <f t="shared" ca="1" si="2"/>
        <v>9</v>
      </c>
      <c r="D9">
        <f t="shared" ca="1" si="2"/>
        <v>4</v>
      </c>
      <c r="E9">
        <f t="shared" ca="1" si="2"/>
        <v>9</v>
      </c>
      <c r="F9">
        <f t="shared" ca="1" si="2"/>
        <v>1</v>
      </c>
      <c r="G9">
        <f t="shared" ca="1" si="2"/>
        <v>15</v>
      </c>
      <c r="H9">
        <f t="shared" ca="1" si="3"/>
        <v>39</v>
      </c>
    </row>
    <row r="10" spans="1:8" x14ac:dyDescent="0.3">
      <c r="A10" t="s">
        <v>15</v>
      </c>
      <c r="B10">
        <f t="shared" ca="1" si="1"/>
        <v>5</v>
      </c>
      <c r="C10">
        <f t="shared" ca="1" si="2"/>
        <v>11</v>
      </c>
      <c r="D10">
        <f t="shared" ca="1" si="2"/>
        <v>12</v>
      </c>
      <c r="E10">
        <f t="shared" ca="1" si="2"/>
        <v>14</v>
      </c>
      <c r="F10">
        <f t="shared" ca="1" si="2"/>
        <v>7</v>
      </c>
      <c r="G10">
        <f t="shared" ca="1" si="2"/>
        <v>7</v>
      </c>
      <c r="H10">
        <f t="shared" ca="1" si="3"/>
        <v>56</v>
      </c>
    </row>
    <row r="11" spans="1:8" x14ac:dyDescent="0.3">
      <c r="A11" t="s">
        <v>16</v>
      </c>
      <c r="B11">
        <f t="shared" ca="1" si="1"/>
        <v>5</v>
      </c>
      <c r="C11">
        <f t="shared" ca="1" si="2"/>
        <v>0</v>
      </c>
      <c r="D11">
        <f t="shared" ca="1" si="2"/>
        <v>5</v>
      </c>
      <c r="E11">
        <f t="shared" ca="1" si="2"/>
        <v>15</v>
      </c>
      <c r="F11">
        <f t="shared" ca="1" si="2"/>
        <v>8</v>
      </c>
      <c r="G11">
        <f t="shared" ca="1" si="2"/>
        <v>11</v>
      </c>
      <c r="H11">
        <f t="shared" ca="1" si="3"/>
        <v>44</v>
      </c>
    </row>
    <row r="12" spans="1:8" x14ac:dyDescent="0.3">
      <c r="A12" t="s">
        <v>17</v>
      </c>
      <c r="B12">
        <f t="shared" ca="1" si="1"/>
        <v>15</v>
      </c>
      <c r="C12">
        <f t="shared" ca="1" si="2"/>
        <v>16</v>
      </c>
      <c r="D12">
        <f t="shared" ca="1" si="2"/>
        <v>3</v>
      </c>
      <c r="E12">
        <f t="shared" ca="1" si="2"/>
        <v>14</v>
      </c>
      <c r="F12">
        <f t="shared" ca="1" si="2"/>
        <v>12</v>
      </c>
      <c r="G12">
        <f t="shared" ca="1" si="2"/>
        <v>9</v>
      </c>
      <c r="H12">
        <f t="shared" ca="1" si="3"/>
        <v>69</v>
      </c>
    </row>
    <row r="13" spans="1:8" x14ac:dyDescent="0.3">
      <c r="A13" t="s">
        <v>18</v>
      </c>
      <c r="B13">
        <f t="shared" ca="1" si="1"/>
        <v>8</v>
      </c>
      <c r="C13">
        <f t="shared" ca="1" si="2"/>
        <v>5</v>
      </c>
      <c r="D13">
        <f t="shared" ca="1" si="2"/>
        <v>4</v>
      </c>
      <c r="E13">
        <f t="shared" ca="1" si="2"/>
        <v>0</v>
      </c>
      <c r="F13">
        <f t="shared" ca="1" si="2"/>
        <v>10</v>
      </c>
      <c r="G13">
        <f t="shared" ca="1" si="2"/>
        <v>0</v>
      </c>
      <c r="H13">
        <f t="shared" ca="1" si="3"/>
        <v>27</v>
      </c>
    </row>
    <row r="14" spans="1:8" x14ac:dyDescent="0.3">
      <c r="A14" t="s">
        <v>19</v>
      </c>
      <c r="B14">
        <f t="shared" ca="1" si="1"/>
        <v>12</v>
      </c>
      <c r="C14">
        <f t="shared" ca="1" si="2"/>
        <v>9</v>
      </c>
      <c r="D14">
        <f t="shared" ca="1" si="2"/>
        <v>10</v>
      </c>
      <c r="E14">
        <f t="shared" ca="1" si="2"/>
        <v>2</v>
      </c>
      <c r="F14">
        <f t="shared" ca="1" si="2"/>
        <v>0</v>
      </c>
      <c r="G14">
        <f t="shared" ca="1" si="2"/>
        <v>16</v>
      </c>
      <c r="H14">
        <f t="shared" ca="1" si="3"/>
        <v>49</v>
      </c>
    </row>
    <row r="15" spans="1:8" x14ac:dyDescent="0.3">
      <c r="A15" t="s">
        <v>20</v>
      </c>
      <c r="B15">
        <f t="shared" ca="1" si="1"/>
        <v>13</v>
      </c>
      <c r="C15">
        <f t="shared" ca="1" si="2"/>
        <v>4</v>
      </c>
      <c r="D15">
        <f t="shared" ca="1" si="2"/>
        <v>13</v>
      </c>
      <c r="E15">
        <f t="shared" ca="1" si="2"/>
        <v>10</v>
      </c>
      <c r="F15">
        <f t="shared" ca="1" si="2"/>
        <v>8</v>
      </c>
      <c r="G15">
        <f t="shared" ca="1" si="2"/>
        <v>3</v>
      </c>
      <c r="H15">
        <f t="shared" ca="1" si="3"/>
        <v>51</v>
      </c>
    </row>
    <row r="16" spans="1:8" x14ac:dyDescent="0.3">
      <c r="A16" t="s">
        <v>21</v>
      </c>
      <c r="B16">
        <f t="shared" ca="1" si="1"/>
        <v>2</v>
      </c>
      <c r="C16">
        <f t="shared" ca="1" si="2"/>
        <v>14</v>
      </c>
      <c r="D16">
        <f t="shared" ca="1" si="2"/>
        <v>2</v>
      </c>
      <c r="E16">
        <f t="shared" ca="1" si="2"/>
        <v>11</v>
      </c>
      <c r="F16">
        <f t="shared" ca="1" si="2"/>
        <v>15</v>
      </c>
      <c r="G16">
        <f t="shared" ca="1" si="2"/>
        <v>1</v>
      </c>
      <c r="H16">
        <f t="shared" ca="1" si="3"/>
        <v>45</v>
      </c>
    </row>
    <row r="17" spans="1:8" x14ac:dyDescent="0.3">
      <c r="A17" t="s">
        <v>22</v>
      </c>
      <c r="B17">
        <f t="shared" ca="1" si="1"/>
        <v>12</v>
      </c>
      <c r="C17">
        <f t="shared" ca="1" si="2"/>
        <v>5</v>
      </c>
      <c r="D17">
        <f t="shared" ca="1" si="2"/>
        <v>0</v>
      </c>
      <c r="E17">
        <f t="shared" ca="1" si="2"/>
        <v>9</v>
      </c>
      <c r="F17">
        <f t="shared" ca="1" si="2"/>
        <v>15</v>
      </c>
      <c r="G17">
        <f t="shared" ca="1" si="2"/>
        <v>12</v>
      </c>
      <c r="H17">
        <f t="shared" ca="1" si="3"/>
        <v>53</v>
      </c>
    </row>
    <row r="18" spans="1:8" x14ac:dyDescent="0.3">
      <c r="A18" t="s">
        <v>23</v>
      </c>
      <c r="B18">
        <f t="shared" ca="1" si="1"/>
        <v>1</v>
      </c>
      <c r="C18">
        <f t="shared" ca="1" si="2"/>
        <v>12</v>
      </c>
      <c r="D18">
        <f t="shared" ca="1" si="2"/>
        <v>3</v>
      </c>
      <c r="E18">
        <f t="shared" ca="1" si="2"/>
        <v>5</v>
      </c>
      <c r="F18">
        <f t="shared" ca="1" si="2"/>
        <v>8</v>
      </c>
      <c r="G18">
        <f t="shared" ca="1" si="2"/>
        <v>2</v>
      </c>
      <c r="H18">
        <f t="shared" ca="1" si="3"/>
        <v>31</v>
      </c>
    </row>
    <row r="19" spans="1:8" x14ac:dyDescent="0.3">
      <c r="A19" t="s">
        <v>24</v>
      </c>
      <c r="B19">
        <f t="shared" ca="1" si="1"/>
        <v>8</v>
      </c>
      <c r="C19">
        <f t="shared" ca="1" si="2"/>
        <v>16</v>
      </c>
      <c r="D19">
        <f t="shared" ca="1" si="2"/>
        <v>7</v>
      </c>
      <c r="E19">
        <f t="shared" ca="1" si="2"/>
        <v>16</v>
      </c>
      <c r="F19">
        <f t="shared" ca="1" si="2"/>
        <v>12</v>
      </c>
      <c r="G19">
        <f t="shared" ca="1" si="2"/>
        <v>12</v>
      </c>
      <c r="H19">
        <f t="shared" ca="1" si="3"/>
        <v>71</v>
      </c>
    </row>
    <row r="20" spans="1:8" x14ac:dyDescent="0.3">
      <c r="A20" t="s">
        <v>25</v>
      </c>
      <c r="B20">
        <f t="shared" ca="1" si="1"/>
        <v>0</v>
      </c>
      <c r="C20">
        <f t="shared" ca="1" si="2"/>
        <v>0</v>
      </c>
      <c r="D20">
        <f t="shared" ca="1" si="2"/>
        <v>15</v>
      </c>
      <c r="E20">
        <f t="shared" ca="1" si="2"/>
        <v>9</v>
      </c>
      <c r="F20">
        <f t="shared" ca="1" si="2"/>
        <v>13</v>
      </c>
      <c r="G20">
        <f t="shared" ca="1" si="2"/>
        <v>1</v>
      </c>
      <c r="H20">
        <f t="shared" ca="1" si="3"/>
        <v>38</v>
      </c>
    </row>
    <row r="21" spans="1:8" x14ac:dyDescent="0.3">
      <c r="A21" t="s">
        <v>26</v>
      </c>
      <c r="B21">
        <f t="shared" ca="1" si="1"/>
        <v>6</v>
      </c>
      <c r="C21">
        <f t="shared" ca="1" si="2"/>
        <v>7</v>
      </c>
      <c r="D21">
        <f t="shared" ca="1" si="2"/>
        <v>11</v>
      </c>
      <c r="E21">
        <f t="shared" ca="1" si="2"/>
        <v>3</v>
      </c>
      <c r="F21">
        <f t="shared" ca="1" si="2"/>
        <v>8</v>
      </c>
      <c r="G21">
        <f t="shared" ca="1" si="2"/>
        <v>9</v>
      </c>
      <c r="H21">
        <f t="shared" ca="1" si="3"/>
        <v>44</v>
      </c>
    </row>
    <row r="22" spans="1:8" x14ac:dyDescent="0.3">
      <c r="A22" t="s">
        <v>27</v>
      </c>
      <c r="B22">
        <f t="shared" ca="1" si="1"/>
        <v>10</v>
      </c>
      <c r="C22">
        <f t="shared" ca="1" si="2"/>
        <v>8</v>
      </c>
      <c r="D22">
        <f t="shared" ca="1" si="2"/>
        <v>10</v>
      </c>
      <c r="E22">
        <f t="shared" ca="1" si="2"/>
        <v>5</v>
      </c>
      <c r="F22">
        <f t="shared" ca="1" si="2"/>
        <v>10</v>
      </c>
      <c r="G22">
        <f t="shared" ca="1" si="2"/>
        <v>0</v>
      </c>
      <c r="H22">
        <f t="shared" ca="1" si="3"/>
        <v>43</v>
      </c>
    </row>
    <row r="23" spans="1:8" x14ac:dyDescent="0.3">
      <c r="A23" t="s">
        <v>28</v>
      </c>
      <c r="B23">
        <f t="shared" ca="1" si="1"/>
        <v>5</v>
      </c>
      <c r="C23">
        <f t="shared" ca="1" si="2"/>
        <v>6</v>
      </c>
      <c r="D23">
        <f t="shared" ca="1" si="2"/>
        <v>3</v>
      </c>
      <c r="E23">
        <f t="shared" ca="1" si="2"/>
        <v>3</v>
      </c>
      <c r="F23">
        <f t="shared" ca="1" si="2"/>
        <v>0</v>
      </c>
      <c r="G23">
        <f t="shared" ca="1" si="2"/>
        <v>6</v>
      </c>
      <c r="H23">
        <f t="shared" ca="1" si="3"/>
        <v>23</v>
      </c>
    </row>
    <row r="24" spans="1:8" x14ac:dyDescent="0.3">
      <c r="A24" t="s">
        <v>29</v>
      </c>
      <c r="B24">
        <f t="shared" ca="1" si="1"/>
        <v>0</v>
      </c>
      <c r="C24">
        <f t="shared" ca="1" si="2"/>
        <v>11</v>
      </c>
      <c r="D24">
        <f t="shared" ca="1" si="2"/>
        <v>1</v>
      </c>
      <c r="E24">
        <f t="shared" ca="1" si="2"/>
        <v>7</v>
      </c>
      <c r="F24">
        <f t="shared" ca="1" si="2"/>
        <v>15</v>
      </c>
      <c r="G24">
        <f t="shared" ca="1" si="2"/>
        <v>12</v>
      </c>
      <c r="H24">
        <f t="shared" ca="1" si="3"/>
        <v>46</v>
      </c>
    </row>
    <row r="25" spans="1:8" x14ac:dyDescent="0.3">
      <c r="A25" t="s">
        <v>30</v>
      </c>
      <c r="B25">
        <f t="shared" ca="1" si="1"/>
        <v>6</v>
      </c>
      <c r="C25">
        <f t="shared" ca="1" si="2"/>
        <v>13</v>
      </c>
      <c r="D25">
        <f t="shared" ca="1" si="2"/>
        <v>15</v>
      </c>
      <c r="E25">
        <f t="shared" ca="1" si="2"/>
        <v>15</v>
      </c>
      <c r="F25">
        <f t="shared" ca="1" si="2"/>
        <v>6</v>
      </c>
      <c r="G25">
        <f t="shared" ca="1" si="2"/>
        <v>3</v>
      </c>
      <c r="H25">
        <f t="shared" ca="1" si="3"/>
        <v>58</v>
      </c>
    </row>
    <row r="26" spans="1:8" x14ac:dyDescent="0.3">
      <c r="A26" t="s">
        <v>31</v>
      </c>
      <c r="B26">
        <f t="shared" ca="1" si="1"/>
        <v>10</v>
      </c>
      <c r="C26">
        <f t="shared" ca="1" si="2"/>
        <v>7</v>
      </c>
      <c r="D26">
        <f t="shared" ca="1" si="2"/>
        <v>5</v>
      </c>
      <c r="E26">
        <f t="shared" ca="1" si="2"/>
        <v>5</v>
      </c>
      <c r="F26">
        <f t="shared" ca="1" si="2"/>
        <v>11</v>
      </c>
      <c r="G26">
        <f t="shared" ca="1" si="2"/>
        <v>14</v>
      </c>
      <c r="H26">
        <f t="shared" ca="1" si="3"/>
        <v>52</v>
      </c>
    </row>
    <row r="27" spans="1:8" x14ac:dyDescent="0.3">
      <c r="A27" t="s">
        <v>32</v>
      </c>
      <c r="B27">
        <f t="shared" ca="1" si="1"/>
        <v>7</v>
      </c>
      <c r="C27">
        <f t="shared" ca="1" si="2"/>
        <v>14</v>
      </c>
      <c r="D27">
        <f t="shared" ca="1" si="2"/>
        <v>3</v>
      </c>
      <c r="E27">
        <f t="shared" ca="1" si="2"/>
        <v>0</v>
      </c>
      <c r="F27">
        <f t="shared" ca="1" si="2"/>
        <v>14</v>
      </c>
      <c r="G27">
        <f t="shared" ca="1" si="2"/>
        <v>5</v>
      </c>
      <c r="H27">
        <f t="shared" ca="1" si="3"/>
        <v>43</v>
      </c>
    </row>
    <row r="28" spans="1:8" x14ac:dyDescent="0.3">
      <c r="A28" t="s">
        <v>33</v>
      </c>
      <c r="B28">
        <f t="shared" ca="1" si="2"/>
        <v>8</v>
      </c>
      <c r="C28">
        <f t="shared" ca="1" si="2"/>
        <v>1</v>
      </c>
      <c r="D28">
        <f t="shared" ca="1" si="2"/>
        <v>14</v>
      </c>
      <c r="E28">
        <f t="shared" ca="1" si="2"/>
        <v>8</v>
      </c>
      <c r="F28">
        <f t="shared" ca="1" si="2"/>
        <v>7</v>
      </c>
      <c r="G28">
        <f t="shared" ca="1" si="2"/>
        <v>12</v>
      </c>
      <c r="H28">
        <f t="shared" ca="1" si="3"/>
        <v>50</v>
      </c>
    </row>
    <row r="29" spans="1:8" x14ac:dyDescent="0.3">
      <c r="A29" t="s">
        <v>34</v>
      </c>
      <c r="B29">
        <f t="shared" ca="1" si="2"/>
        <v>4</v>
      </c>
      <c r="C29">
        <f t="shared" ca="1" si="2"/>
        <v>14</v>
      </c>
      <c r="D29">
        <f t="shared" ca="1" si="2"/>
        <v>16</v>
      </c>
      <c r="E29">
        <f t="shared" ca="1" si="2"/>
        <v>13</v>
      </c>
      <c r="F29">
        <f t="shared" ca="1" si="2"/>
        <v>4</v>
      </c>
      <c r="G29">
        <f t="shared" ca="1" si="2"/>
        <v>5</v>
      </c>
      <c r="H29">
        <f t="shared" ca="1" si="3"/>
        <v>56</v>
      </c>
    </row>
    <row r="30" spans="1:8" x14ac:dyDescent="0.3">
      <c r="A30" t="s">
        <v>35</v>
      </c>
      <c r="B30">
        <f t="shared" ca="1" si="2"/>
        <v>6</v>
      </c>
      <c r="C30">
        <f t="shared" ca="1" si="2"/>
        <v>13</v>
      </c>
      <c r="D30">
        <f t="shared" ca="1" si="2"/>
        <v>6</v>
      </c>
      <c r="E30">
        <f t="shared" ca="1" si="2"/>
        <v>6</v>
      </c>
      <c r="F30">
        <f t="shared" ca="1" si="2"/>
        <v>7</v>
      </c>
      <c r="G30">
        <f t="shared" ca="1" si="2"/>
        <v>15</v>
      </c>
      <c r="H30">
        <f t="shared" ca="1" si="3"/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Wanigasooriya</dc:creator>
  <cp:lastModifiedBy>Chamath Wanigasooriya</cp:lastModifiedBy>
  <dcterms:created xsi:type="dcterms:W3CDTF">2020-09-27T15:42:01Z</dcterms:created>
  <dcterms:modified xsi:type="dcterms:W3CDTF">2020-09-27T17:46:56Z</dcterms:modified>
</cp:coreProperties>
</file>