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https://cervedgroup-my.sharepoint.com/personal/carlo_sefcek_cerved_com/Documents/Carlo/Python/PythonSEO/redirect-mapper-main/"/>
    </mc:Choice>
  </mc:AlternateContent>
  <xr:revisionPtr revIDLastSave="2" documentId="11_EBBD7DD437F5F6FF472F055B05275443A487BDE3" xr6:coauthVersionLast="47" xr6:coauthVersionMax="47" xr10:uidLastSave="{69C7EABA-C0B6-490C-8B58-6E8661803D6A}"/>
  <bookViews>
    <workbookView xWindow="-120" yWindow="-120" windowWidth="51840" windowHeight="21120" activeTab="2" xr2:uid="{00000000-000D-0000-FFFF-FFFF00000000}"/>
  </bookViews>
  <sheets>
    <sheet name="Results" sheetId="1" r:id="rId1"/>
    <sheet name="Destinazioni no 200" sheetId="2" r:id="rId2"/>
    <sheet name="Destinazioni inutilizzate" sheetId="3" r:id="rId3"/>
  </sheets>
  <calcPr calcId="0"/>
</workbook>
</file>

<file path=xl/sharedStrings.xml><?xml version="1.0" encoding="utf-8"?>
<sst xmlns="http://schemas.openxmlformats.org/spreadsheetml/2006/main" count="699" uniqueCount="420">
  <si>
    <t>URL sorgente</t>
  </si>
  <si>
    <t>Status code da implementare</t>
  </si>
  <si>
    <t>Best Match</t>
  </si>
  <si>
    <t>Score</t>
  </si>
  <si>
    <t>https://www.leasys.com/it/italiano/offerte/peugeot_208_active-pure-tech_leasys_miles</t>
  </si>
  <si>
    <t>https://www.leasys.com/it/italiano/offerte/opel_corsa_1.2_mt5_easy_way</t>
  </si>
  <si>
    <t>https://www.leasys.com/it/italiano/offerte/peugeot_208_active-pure-tech_leasys_miles_</t>
  </si>
  <si>
    <t>https://www.leasys.com/it/italiano/offerte/opel_corsa_1.2_mt5_easy_way_</t>
  </si>
  <si>
    <t>https://www.leasys.com/it/italiano/offerte/peugeot_208_active-pure-tech_noleggio-chiaro</t>
  </si>
  <si>
    <t>https://e-store.leasys.com/it/italiano/peugeot-208-active-puretech-75-s-s-b2b-noleggio-chiaro-new-m0eq-offline</t>
  </si>
  <si>
    <t>https://www.leasys.com/it/italiano/offerte/peugeot_208_active-pure-tech_noleggio-chiaro_</t>
  </si>
  <si>
    <t>https://www.leasys.com/it/italiano/offerte/peugeot_208_puretech_easy_way_</t>
  </si>
  <si>
    <t>https://www.leasys.com/it/italiano/offerte/peugeot_3008_allure%20-mhev_noleggio-chiaro</t>
  </si>
  <si>
    <t>https://www.leasys.com/it/italiano/offerte/peugeot_3008_allure-mhev_noleggio-chiaro</t>
  </si>
  <si>
    <t>https://www.leasys.com/it/italiano/offerte/peugeot_3008_phev_ecobonus_</t>
  </si>
  <si>
    <t>https://www.leasys.com/it/italiano/offerte/peugeot_3008_phev_ecobonus__</t>
  </si>
  <si>
    <t>https://www.leasys.com/it/italiano/offerte/peugeot_308_active_hybrid_ecobonus</t>
  </si>
  <si>
    <t>https://www.leasys.com/it/italiano/offerte/peugeot_308_active_hybrid_ecobonus_</t>
  </si>
  <si>
    <t>https://www.leasys.com/it/italiano/offerte/peugeot_308_mhev_sw_noleggio-chiaro__</t>
  </si>
  <si>
    <t>https://www.leasys.com/it/italiano/offerte/peugeot_308_sw_hybrid_noleggio-chiaro___</t>
  </si>
  <si>
    <t>https://www.leasys.com/it/italiano/offerte/peugeot_408_allure-hybrid_ecobonus</t>
  </si>
  <si>
    <t>https://www.leasys.com/it/italiano/offerte/peugeot_408_allure-hybrid_ecobonus_</t>
  </si>
  <si>
    <t>https://www.leasys.com/it/italiano/offerte/peugeot_boxer_bluehdi_leasys-pro_</t>
  </si>
  <si>
    <t>https://www.leasys.com/it/italiano/offerte/peugeot_partner_bev_</t>
  </si>
  <si>
    <t>https://www.leasys.com/it/italiano/offerte/peugeot_partner_bluehdi_leasys-pro</t>
  </si>
  <si>
    <t>https://www.leasys.com/it/italiano/offerte/peugeot-e-3008_allure_befree</t>
  </si>
  <si>
    <t>https://www.leasys.com/it/italiano/offerte/alfa-romeo_stelvio_sprint_noleggio-chiaro?brand=alfa-romeo</t>
  </si>
  <si>
    <t>https://e-store.leasys.com/it/italiano/alfa-romeo-stelvio-stelvio-2-2-td-160-cv-sprint-at8-rwd-b2c-noleggio-chiaro-new-414-offline</t>
  </si>
  <si>
    <t>https://www.leasys.com/it/italiano/offerte/citroen_c3-aircross_easy_way_?brand=citroen</t>
  </si>
  <si>
    <t>https://www.leasys.com/it/italiano/offerte/citroen_c3-aircross-puretech-you_noleggio-chiaro?brand=citroen</t>
  </si>
  <si>
    <t>https://e-store.leasys.com/it/italiano/citroen-c3-puretech-100-s-s-you-b2c-noleggio-chiaro-new-p07a-offline</t>
  </si>
  <si>
    <t>https://www.leasys.com/it/italiano/offerte/citroen_c4_diesel_YOU_noleggio-chiaro?brand=citroen</t>
  </si>
  <si>
    <t>https://www.leasys.com/it/italiano/offerte/citroen_c4_puretech100_easy_way?brand=citroen</t>
  </si>
  <si>
    <t>https://www.leasys.com/it/italiano/offerte/ds3_hybrid_bastilleBusiness_noleggio-chiaro_?brand=DS</t>
  </si>
  <si>
    <t>https://e-store.leasys.com/it/italiano/ds-ds-3-hybrid-136-automatico-bastille-busines-b2b-noleggio-chiaro-new-m09v-offline</t>
  </si>
  <si>
    <t>https://www.leasys.com/it/italiano/offerte/ds-4_pure-tech_bastille_business_noleggio-chiaro?brand=DS</t>
  </si>
  <si>
    <t>https://e-store.leasys.com/it/italiano/ds-ds-3-puretech-100-bastille-business-b2b-noleggio-chiaro-new-m09v-offline</t>
  </si>
  <si>
    <t>https://www.leasys.com/it/italiano/offerte/fiat_600_mhev-100cv_noleggio_chiaro_?brand=fiat</t>
  </si>
  <si>
    <t>https://e-store.leasys.com/it/italiano/fiat-600-1-2-mhev-100cv-b2c-noleggio-chiaro-new-111-offline</t>
  </si>
  <si>
    <t>https://www.leasys.com/it/italiano/offerte/fiat_panda_1.0-hybrid_firefly_noleggio_chiaro?brand=fiat</t>
  </si>
  <si>
    <t>https://www.leasys.com/it/italiano/offerte/fiat_panda_noleggio-chiaro_KM0?brand=fiat</t>
  </si>
  <si>
    <t>https://www.leasys.com/it/italiano/offerte/jeep_avenger_1.2-longitude_mhev_noleggio-chiaro?brand=jeep</t>
  </si>
  <si>
    <t>https://www.leasys.com/it/italiano/offerte/jeep_compass_ALTITUDE%20MHEV_noleggio_chiaro?brand=jeep</t>
  </si>
  <si>
    <t>https://www.leasys.com/it/italiano/offerte/lancia_ypsilon_firefly-hybrid-oro_KM0?brand=lancia</t>
  </si>
  <si>
    <t>https://www.leasys.com/it/italiano/offerte/maserati_ghibli_2.0-mhev-gt_noleggio-chiaro?brand=maserati</t>
  </si>
  <si>
    <t>https://www.leasys.com/it/italiano/offerte/maserati_grecale_2.0-mhev-gt_noleggio-chiaro?brand=maserati</t>
  </si>
  <si>
    <t>https://e-store.leasys.com/it/italiano/maserati-grecale-grecale-2-0-250cv-mhev-gt-q4-auto-b2c-noleggio-chiaro-new-q2h6-offline</t>
  </si>
  <si>
    <t>https://www.leasys.com/it/italiano/offerte/opel_corsa_1.2_mt5_noleggio-chiaro?brand=opel</t>
  </si>
  <si>
    <t>https://www.leasys.com/it/italiano/offerte/opel_frontera_bev_be-free_?brand=opel</t>
  </si>
  <si>
    <t>https://www.leasys.com/it/italiano/offerte/opel_frontera_mhev_easy_way_?brand=opel</t>
  </si>
  <si>
    <t>https://www.leasys.com/it/italiano/offerte/opel_frontera_mhev_noleggio_chiaro_?brand=opel</t>
  </si>
  <si>
    <t>https://www.leasys.com/it/italiano/offerte/opel_grandland_noleggio-chiaro?brand=opel</t>
  </si>
  <si>
    <t>https://www.leasys.com/it/italiano/offerte/opel_mokka_mokka-1.2-t-edition_noleggio-chiaro?brand=opel</t>
  </si>
  <si>
    <t>https://e-store.leasys.com/it/italiano/opel-mokka-mokka-1-2-t-100cv-edition-mt6-b2c-noleggio-chiaro-new-m0hu-offline</t>
  </si>
  <si>
    <t>https://www.leasys.com/it/italiano/offerte/peugeot_2008_mhev_noleggio-chiaro?brand=peugeot</t>
  </si>
  <si>
    <t>https://www.leasys.com/it/italiano/offerte/alfa_romeo_junior_bev_be_free_?brand=alfa-romeo</t>
  </si>
  <si>
    <t>https://www.leasys.com/it/italiano/offerte/alfa_romeo_junior_bev_be_free__?brand=alfa-romeo</t>
  </si>
  <si>
    <t>https://www.leasys.com/it/italiano/offerte/alfa_romeo_junior_bev_noleggio_chiaro?brand=alfa-romeo</t>
  </si>
  <si>
    <t>https://www.leasys.com/it/italiano/offerte/alfa_romeo_junior_bev_noleggio_chiaro_?brand=alfa-romeo</t>
  </si>
  <si>
    <t>https://www.leasys.com/it/italiano/offerte/alfa_romeo_junior_mhev_easy_way_?brand=alfa-romeo</t>
  </si>
  <si>
    <t>https://www.leasys.com/it/italiano/offerte/alfa_romeo_junior_mhev_easy_way__?brand=alfa-romeo</t>
  </si>
  <si>
    <t>https://www.leasys.com/it/italiano/offerte/alfa_romeo_junior_mhev_leasys_miles_?brand=alfa-romeo</t>
  </si>
  <si>
    <t>https://www.leasys.com/it/italiano/offerte/alfa_romeo_junior_mhev_leasys_miles__?brand=alfa-romeo</t>
  </si>
  <si>
    <t>https://www.leasys.com/it/italiano/offerte/alfa_romeo_junior_mhev_noleggio_chiaro?brand=alfa-romeo</t>
  </si>
  <si>
    <t>https://www.leasys.com/it/italiano/offerte/alfa_romeo_junior_mhev_noleggio_chiaro_?brand=alfa-romeo</t>
  </si>
  <si>
    <t>https://www.leasys.com/it/italiano/offerte/alfa_romeo_junior_noleggio-chiaro_km0_?brand=alfa-romeo</t>
  </si>
  <si>
    <t>https://www.leasys.com/it/italiano/offerte/alfa_romeo_junior_noleggio-chiaro_km0__?brand=alfa-romeo</t>
  </si>
  <si>
    <t>https://www.leasys.com/it/italiano/offerte/alfa-romeo_tonale_1.3-phev-at6-sprint-q4_ecobonus?brand=alfa-romeo</t>
  </si>
  <si>
    <t>https://e-store.leasys.com/it/italiano/alfa-romeo-tonale-tonale-1-3-280cv-plug-in-hybrid-at6-sprint-q4-b2b-ecobonus-2024-new-414-offline</t>
  </si>
  <si>
    <t>https://www.leasys.com/it/italiano/offerte/alfa-romeo_tonale_1.3-phev-at6-sprint-q4_ecobonus_?brand=alfa-romeo</t>
  </si>
  <si>
    <t>https://www.leasys.com/it/italiano/offerte/alfa-romeo_tonale_1.6-sprint-noleggio-chiaro?brand=alfa-romeo</t>
  </si>
  <si>
    <t>https://www.leasys.com/it/italiano/offerte/alfa-romeo_tonale_1.6-sprint-noleggio-chiaro___?brand=alfa-romeo</t>
  </si>
  <si>
    <t>https://www.leasys.com/it/italiano/offerte/c3_aircross_ice_leasys_miles_?brand=citroen</t>
  </si>
  <si>
    <t>https://www.leasys.com/it/italiano/offerte/citroen_berlingo_bev_leasys_pro?brand=citroen</t>
  </si>
  <si>
    <t>https://www.leasys.com/it/italiano/offerte/citroen_c3_aircross_ice_leasys_miles__?brand=citroen</t>
  </si>
  <si>
    <t>https://www.leasys.com/it/italiano/offerte/citroen_c3_bev_be-free?brand=citroen</t>
  </si>
  <si>
    <t>https://www.leasys.com/it/italiano/offerte/citroen_c3_bev_be-free__?brand=citroen</t>
  </si>
  <si>
    <t>https://www.leasys.com/it/italiano/offerte/citroen_c3_ice_be-free?brand=citroen</t>
  </si>
  <si>
    <t>https://www.leasys.com/it/italiano/offerte/citroen_c3_ice_be-free_?brand=citroen</t>
  </si>
  <si>
    <t>https://www.leasys.com/it/italiano/offerte/citroen_c3_ice_leasys_miles_?brand=citroen</t>
  </si>
  <si>
    <t>https://www.leasys.com/it/italiano/offerte/citroen_c3_ice_leasys_miles__?brand=citroen</t>
  </si>
  <si>
    <t>https://www.leasys.com/it/italiano/offerte/citroen_c3-ice_easy_way?brand=citroen</t>
  </si>
  <si>
    <t>https://www.leasys.com/it/italiano/offerte/citroen_c3-ice_easy_way_?brand=citroen</t>
  </si>
  <si>
    <t>https://www.leasys.com/it/italiano/offerte/citroen_c3-puretech-you_noleggio-chiaro?brand=citroen</t>
  </si>
  <si>
    <t>https://www.leasys.com/it/italiano/offerte/citroen_c3-puretech-you_noleggio-chiaro__?brand=citroen</t>
  </si>
  <si>
    <t>https://www.leasys.com/it/italiano/offerte/citroen_c4_hybrid_100_noleggiochiaro?brand=citroen</t>
  </si>
  <si>
    <t>https://e-store.leasys.com/it/italiano/citroen-c4-hybrid-100-e-dcs6-you-b2c-noleggio-chiaro-new-m06l-offline</t>
  </si>
  <si>
    <t>https://www.leasys.com/it/italiano/offerte/citroen_c4_HYBRID_100_you_noleggiochiaro?brand=citroen</t>
  </si>
  <si>
    <t>https://www.leasys.com/it/italiano/offerte/citroen_c5-aircross-diesel-noleggio-chiaro?brand=citroen</t>
  </si>
  <si>
    <t>https://e-store.leasys.com/it/italiano/citroen-c5-aircross-c5-aircross-bluehdi-130-s-s-plus-eat8-b2b-noleggio-chiaro-new-m06l-offline</t>
  </si>
  <si>
    <t>https://www.leasys.com/it/italiano/offerte/citroen_c5-aircross-diesel-noleggio-chiaro_?brand=citroen</t>
  </si>
  <si>
    <t>https://www.leasys.com/it/italiano/offerte/citroen_c5-aircross-hybrid_ecobonus?brand=citroen</t>
  </si>
  <si>
    <t>https://www.leasys.com/it/italiano/offerte/citroen_c5-aircross-hybrid_ecobonus_?brand=citroen</t>
  </si>
  <si>
    <t>https://www.leasys.com/it/italiano/offerte/citroen_jumper_bev_leasys-pro_?brand=citroen</t>
  </si>
  <si>
    <t>https://www.leasys.com/it/italiano/offerte/citroen_jumper_leasys-pro?brand=citroen</t>
  </si>
  <si>
    <t>https://www.leasys.com/it/italiano/offerte/citroen_jumpy_leasys-pro?brand=citroen</t>
  </si>
  <si>
    <t>https://www.leasys.com/it/italiano/offerte/ds_4_e-tense_ecobonus?brand=DS</t>
  </si>
  <si>
    <t>https://www.leasys.com/it/italiano/offerte/ds_4_e-tense_ecobonus_?brand=DS</t>
  </si>
  <si>
    <t>https://www.leasys.com/it/italiano/offerte/ds_7_bluehdi_bastille_business_noleggio-chiaro?brand=DS</t>
  </si>
  <si>
    <t>https://www.leasys.com/it/italiano/offerte/ds_7_bluehdi_bastille_business_noleggio-chiaro_?brand=DS</t>
  </si>
  <si>
    <t>https://www.leasys.com/it/italiano/offerte/ds_7_e-tense_Business_bastille_ecobonus?brand=DS</t>
  </si>
  <si>
    <t>https://www.leasys.com/it/italiano/offerte/ds_7_e-tense_business_bastille_ecobonus_?brand=DS</t>
  </si>
  <si>
    <t>https://www.leasys.com/it/italiano/offerte/ds_ds3_noleggio-chiaro__?brand=DS</t>
  </si>
  <si>
    <t>https://www.leasys.com/it/italiano/offerte/ds3_puretech_noleggio-chiaro_?brand=DS</t>
  </si>
  <si>
    <t>https://www.leasys.com/it/italiano/offerte/ds-4_hybrid_136_pallas_noleggio-chiaro?brand=DS</t>
  </si>
  <si>
    <t>https://e-store.leasys.com/it/italiano/ds-ds-4-hybrid-136-pallas-b2b-noleggio-chiaro-new-m09v-offline</t>
  </si>
  <si>
    <t>https://www.leasys.com/it/italiano/offerte/ds-4_hybrid_136_Pallas_noleggio-chiaro_?brand=DS</t>
  </si>
  <si>
    <t>https://www.leasys.com/it/italiano/offerte/fiat_500_cult_re-use?brand=fiat</t>
  </si>
  <si>
    <t>https://www.leasys.com/it/italiano/offerte/fiat_500_cult_re-use_?brand=fiat</t>
  </si>
  <si>
    <t>https://www.leasys.com/it/italiano/offerte/fiat_500_elettrica-red-95cv_leasys-befree?brand=fiat</t>
  </si>
  <si>
    <t>https://e-store.leasys.com/it/italiano/fiat-500-elettrica-95cv-b2c-be-free-new-111-offline</t>
  </si>
  <si>
    <t>https://www.leasys.com/it/italiano/offerte/fiat_500_elettrica-red-95cv_leasys-befree_?brand=fiat</t>
  </si>
  <si>
    <t>https://www.leasys.com/it/italiano/offerte/fiat_500x_noleggio_chiaro_KM0?brand=fiat</t>
  </si>
  <si>
    <t>https://www.leasys.com/it/italiano/offerte/fiat_500x_noleggio_chiaro_km0_?brand=fiat</t>
  </si>
  <si>
    <t>https://www.leasys.com/it/italiano/offerte/fiat_600_elettrica-red-156cv_befree?brand=fiat</t>
  </si>
  <si>
    <t>https://e-store.leasys.com/it/italiano/fiat-600-elettrica-156cv-red-b2c-be-free-new-111-offline</t>
  </si>
  <si>
    <t>https://www.leasys.com/it/italiano/offerte/fiat_600_elettrica-red-156cv_befree_?brand=fiat</t>
  </si>
  <si>
    <t>https://www.leasys.com/it/italiano/offerte/fiat_600_mhev_easy_way?brand=fiat</t>
  </si>
  <si>
    <t>https://www.leasys.com/it/italiano/offerte/fiat_600_mhev_easy_way_?brand=fiat</t>
  </si>
  <si>
    <t>https://www.leasys.com/it/italiano/offerte/fiat_600_mhev_leasys_miles_?brand=fiat</t>
  </si>
  <si>
    <t>https://www.leasys.com/it/italiano/offerte/fiat_600_mhev_leasys_miles___?brand=fiat</t>
  </si>
  <si>
    <t>https://www.leasys.com/it/italiano/offerte/fiat_panda_1.0-firefly-hybrid_be_free?brand=fiat</t>
  </si>
  <si>
    <t>https://e-store.leasys.com/it/italiano/fiat-panda-panda-1-0-firefly-70cv-s-s-hybrid-b2c-be-free-new-509-offline</t>
  </si>
  <si>
    <t>https://www.leasys.com/it/italiano/offerte/fiat_panda_1.0-firefly-hybrid_be_free_?brand=fiat</t>
  </si>
  <si>
    <t>https://www.leasys.com/it/italiano/offerte/fiat_panda_1.0-hybrid_firefly_easy_way_?brand=fiat</t>
  </si>
  <si>
    <t>https://www.leasys.com/it/italiano/offerte/fiat_panda_1.0-hybrid_firefly_easy_way__?brand=fiat</t>
  </si>
  <si>
    <t>https://www.leasys.com/it/italiano/offerte/fiat_panda_re-use?brand=fiat</t>
  </si>
  <si>
    <t>https://www.leasys.com/it/italiano/offerte/fiat_panda_re-use_?brand=fiat</t>
  </si>
  <si>
    <t>https://www.leasys.com/it/italiano/offerte/fiat_scudo_bev?brand=fiat-professional</t>
  </si>
  <si>
    <t>https://www.leasys.com/it/italiano/offerte/fiat_tipo_diesel_easy_way_?brand=fiat</t>
  </si>
  <si>
    <t>https://www.leasys.com/it/italiano/offerte/fiat_tipo_easy_way__?brand=fiat</t>
  </si>
  <si>
    <t>https://www.leasys.com/it/italiano/offerte/fiat_tipo_ice_noleggio_chiaro_?brand=fiat</t>
  </si>
  <si>
    <t>https://www.leasys.com/it/italiano/offerte/fiat_tipo_ice_noleggio_chiaro__?brand=fiat</t>
  </si>
  <si>
    <t>https://www.leasys.com/it/italiano/offerte/fiat-professional_doblo_doblo-van-ch1-bluehdi_leasys-pro?brand=fiat-professional</t>
  </si>
  <si>
    <t>https://e-store.leasys.com/it/italiano/fiat-dobl-doblo-van-ch1-1-5-bluehdi-100cv-mt6-b2b-leasys-pro-new-pa01-offline</t>
  </si>
  <si>
    <t>https://www.leasys.com/it/italiano/offerte/fiat-professional_scudovan_l2h1-bluehdi-at8_leasys-pro?brand=fiat-professional</t>
  </si>
  <si>
    <t>https://e-store.leasys.com/it/italiano/fiat-scudo-scudo-van-l2h1-1-5-bluehdi-120cv-mt6-b2b-leasys-pro-new-549-offline</t>
  </si>
  <si>
    <t>https://www.leasys.com/it/italiano/offerte/jeep_avenger_1.2_turbo_longitude_easy_way?brand=jeep</t>
  </si>
  <si>
    <t>https://www.leasys.com/it/italiano/offerte/jeep_avenger_1.2_turbo_longitude_easy_way_?brand=jeep</t>
  </si>
  <si>
    <t>https://www.leasys.com/it/italiano/offerte/jeep_avenger-bev-avenger_be-free?brand=jeep</t>
  </si>
  <si>
    <t>https://e-store.leasys.com/it/italiano/jeep-avenger-avenger-bev-156cv-longitude-b2c-be-free-new-111-offline</t>
  </si>
  <si>
    <t>https://www.leasys.com/it/italiano/offerte/jeep_compass_phev_ecobonus?brand=jeep</t>
  </si>
  <si>
    <t>https://www.leasys.com/it/italiano/offerte/jeep_compass_phev_ecobonus_?brand=jeep</t>
  </si>
  <si>
    <t>https://www.leasys.com/it/italiano/offerte/jeep_compass_phev_re-use?brand=jeep</t>
  </si>
  <si>
    <t>https://www.leasys.com/it/italiano/offerte/jeep_compass_phev_re-use_?brand=jeep</t>
  </si>
  <si>
    <t>https://www.leasys.com/it/italiano/offerte/jeep_renegade_1.5-mhev-limited_easy_way?brand=jeep</t>
  </si>
  <si>
    <t>https://www.leasys.com/it/italiano/offerte/jeep_renegade_1.5-mhev-limited_easy_way_?brand=jeep</t>
  </si>
  <si>
    <t>https://www.leasys.com/it/italiano/offerte/jeep_renegade_mhev_noleggio_chiaro_?brand=jeep</t>
  </si>
  <si>
    <t>https://www.leasys.com/it/italiano/offerte/jeep_renegade_phev_ecobonus?brand=jeep</t>
  </si>
  <si>
    <t>https://www.leasys.com/it/italiano/offerte/jeep_renegade_phev_ecobonus_?brand=jeep</t>
  </si>
  <si>
    <t>https://www.leasys.com/it/italiano/offerte/jeep_renegade_phev_re-use?brand=jeep</t>
  </si>
  <si>
    <t>https://www.leasys.com/it/italiano/offerte/jeep_renegade_phev_re-use_?brand=jeep</t>
  </si>
  <si>
    <t>https://www.leasys.com/it/italiano/offerte/jeep_renegade-mhev_noleggio_chiaro__?brand=jeep</t>
  </si>
  <si>
    <t>https://www.leasys.com/it/italiano/offerte/jeep-avenger-bev-be-free_?brand=jeep</t>
  </si>
  <si>
    <t>https://www.leasys.com/it/italiano/offerte/lancia_y_bev_be_free_?brand=lancia</t>
  </si>
  <si>
    <t>https://www.leasys.com/it/italiano/offerte/lancia_y_bev_be_free___?brand=lancia</t>
  </si>
  <si>
    <t>https://www.leasys.com/it/italiano/offerte/lancia_y_mhev_easy_way?brand=lancia</t>
  </si>
  <si>
    <t>https://www.leasys.com/it/italiano/offerte/lancia_y_mhev_easy_way_?brand=lancia</t>
  </si>
  <si>
    <t>https://www.leasys.com/it/italiano/offerte/lancia_y_mhev_leasys_miles_?brand=lancia</t>
  </si>
  <si>
    <t>https://www.leasys.com/it/italiano/offerte/lancia_y_mhev_leasys_miles__?brand=lancia</t>
  </si>
  <si>
    <t>https://www.leasys.com/it/italiano/offerte/lancia_y_mhev_noleggio_chiaro?brand=lancia</t>
  </si>
  <si>
    <t>https://www.leasys.com/it/italiano/offerte/lancia_y_mhev_noleggio_chiaro_?brand=lancia</t>
  </si>
  <si>
    <t>https://www.leasys.com/it/italiano/offerte/lancia_y_noleggio-chiaro_km0_?brand=lancia</t>
  </si>
  <si>
    <t>https://www.leasys.com/it/italiano/offerte/lancia_y_noleggio-chiaro_km0__?brand=lancia</t>
  </si>
  <si>
    <t>https://www.leasys.com/it/italiano/offerte/lancia_ypsilon_gold_re-use?brand=lancia</t>
  </si>
  <si>
    <t>https://www.leasys.com/it/italiano/offerte/lancia_ypsilon_gold_re-use_copy?brand=lancia</t>
  </si>
  <si>
    <t>https://www.leasys.com/it/italiano/offerte/opel_combo_1.5_100CV_leasyspro?brand=opel</t>
  </si>
  <si>
    <t>https://www.leasys.com/it/italiano/offerte/opel_corsa_1.2_mt5_easy_way?brand=opel</t>
  </si>
  <si>
    <t>https://www.leasys.com/it/italiano/offerte/opel_corsa_1.2_mt5_easy_way_?brand=opel</t>
  </si>
  <si>
    <t>https://www.leasys.com/it/italiano/offerte/opel_vivaro_enjoy_leasys-pro?brand=opel</t>
  </si>
  <si>
    <t>https://www.leasys.com/it/italiano/offerte/Peugeot%20e-3008%20Allure%20BEV%20Be%20Free?brand=peugeot</t>
  </si>
  <si>
    <t>https://www.leasys.com/it/italiano/offerte/peugeot_208_active-pure-tech_easyway_?brand=peugeot</t>
  </si>
  <si>
    <t>https://www.leasys.com/it/italiano/offerte/peugeot_208_active-pure-tech_leasys_miles?brand=peugeot</t>
  </si>
  <si>
    <t>https://e-store.leasys.com/it/italiano/peugeot-208-active-puretech-75-s-s-b2c-leasys-miles-new-m0eq-offline</t>
  </si>
  <si>
    <t>https://www.leasys.com/it/italiano/offerte/peugeot_208_active-pure-tech_leasys_miles_?brand=peugeot</t>
  </si>
  <si>
    <t>https://www.leasys.com/it/italiano/offerte/peugeot_208_active-pure-tech_noleggio-chiaro?brand=peugeot</t>
  </si>
  <si>
    <t>https://www.leasys.com/it/italiano/offerte/peugeot_208_active-pure-tech_noleggio-chiaro_?brand=peugeot</t>
  </si>
  <si>
    <t>https://www.leasys.com/it/italiano/offerte/peugeot_208_puretech_easy_way_?brand=peugeot</t>
  </si>
  <si>
    <t>https://www.leasys.com/it/italiano/offerte/peugeot_3008_allure%20-mhev_noleggio-chiaro?brand=peugeot</t>
  </si>
  <si>
    <t>https://e-store.leasys.com/it/italiano/peugeot-3008-hybrid-136-allure-e-dcs-6-b2b-noleggio-chiaro-new-m0dp-offline</t>
  </si>
  <si>
    <t>https://www.leasys.com/it/italiano/offerte/peugeot_3008_allure-mhev_noleggio-chiaro?brand=peugeot</t>
  </si>
  <si>
    <t>https://www.leasys.com/it/italiano/offerte/peugeot_3008_phev_ecobonus_?brand=peugeot</t>
  </si>
  <si>
    <t>https://www.leasys.com/it/italiano/offerte/peugeot_3008_phev_ecobonus__?brand=peugeot</t>
  </si>
  <si>
    <t>https://www.leasys.com/it/italiano/offerte/peugeot_308_active_hybrid_ecobonus?brand=peugeot</t>
  </si>
  <si>
    <t>https://www.leasys.com/it/italiano/offerte/peugeot_308_active_hybrid_ecobonus_?brand=peugeot</t>
  </si>
  <si>
    <t>https://www.leasys.com/it/italiano/offerte/peugeot_308_mhev_sw_noleggio-chiaro__?brand=peugeot</t>
  </si>
  <si>
    <t>https://www.leasys.com/it/italiano/offerte/peugeot_308_sw_hybrid_noleggio-chiaro___?brand=peugeot</t>
  </si>
  <si>
    <t>https://www.leasys.com/it/italiano/offerte/peugeot_408_allure-hybrid_ecobonus?brand=peugeot</t>
  </si>
  <si>
    <t>https://www.leasys.com/it/italiano/offerte/peugeot_408_allure-hybrid_ecobonus_?brand=peugeot</t>
  </si>
  <si>
    <t>https://www.leasys.com/it/italiano/offerte/peugeot_boxer_bluehdi_leasys-pro_?brand=peugeot</t>
  </si>
  <si>
    <t>https://www.leasys.com/it/italiano/offerte/peugeot_partner_bev_?brand=peugeot</t>
  </si>
  <si>
    <t>https://www.leasys.com/it/italiano/offerte/peugeot_partner_bluehdi_leasys-pro?brand=peugeot</t>
  </si>
  <si>
    <t>https://www.leasys.com/it/italiano/offerte/peugeot-e-3008_allure_befree?brand=peugeot</t>
  </si>
  <si>
    <t>https://www.leasys.com/it/italiano/offerte/alfa-romeo_stelvio_Sprint_noleggio-chiaro</t>
  </si>
  <si>
    <t>https://www.leasys.com/it/italiano/offerte/citroen_c3-aircross_easy_way_</t>
  </si>
  <si>
    <t>https://www.leasys.com/it/italiano/offerte/citroen_c3-aircross-puretech-YOU_noleggio-chiaro</t>
  </si>
  <si>
    <t>https://e-store.leasys.com/it/italiano/citroen-c3-aircross-c3-aircross-puretech-turbo-100-mt6-you-b2c-noleggio-chiaro-new-p07a-offline</t>
  </si>
  <si>
    <t>https://www.leasys.com/it/italiano/offerte/citroen_c4_diesel_YOU_noleggio-chiaro</t>
  </si>
  <si>
    <t>https://www.leasys.com/it/italiano/offerte/citroen_c4_puretech100_easy_way</t>
  </si>
  <si>
    <t>https://www.leasys.com/it/italiano/offerte/ds3_hybrid_bastilleBusiness_noleggio-chiaro_</t>
  </si>
  <si>
    <t>https://www.leasys.com/it/italiano/offerte/ds-4_Pure-Tech_Bastille_Business_noleggio-chiaro</t>
  </si>
  <si>
    <t>https://www.leasys.com/it/italiano/offerte/fiat_600_mhev-100cv_noleggio_chiaro_</t>
  </si>
  <si>
    <t>https://www.leasys.com/it/italiano/offerte/fiat_panda_1.0-hybrid_firefly_noleggio_chiaro</t>
  </si>
  <si>
    <t>https://www.leasys.com/it/italiano/offerte/fiat_panda_noleggio-chiaro_km0</t>
  </si>
  <si>
    <t>https://www.leasys.com/it/italiano/offerte/jeep_avenger_1.2-longitude_MHEV_noleggio-chiaro</t>
  </si>
  <si>
    <t>https://www.leasys.com/it/italiano/offerte/jeep_compass_ALTITUDE%20MHEV_noleggio_chiaro</t>
  </si>
  <si>
    <t>https://www.leasys.com/it/italiano/offerte/lancia_ypsilon_firefly-hybrid-oro_KM0</t>
  </si>
  <si>
    <t>https://www.leasys.com/it/italiano/offerte/maserati_ghibli_2.0-mhev-gt_noleggio-chiaro</t>
  </si>
  <si>
    <t>https://www.leasys.com/it/italiano/offerte/maserati_grecale_2.0-mhev-gt_noleggio-chiaro</t>
  </si>
  <si>
    <t>https://www.leasys.com/it/italiano/offerte/opel_corsa_1.2_mt5_noleggio-chiaro</t>
  </si>
  <si>
    <t>https://www.leasys.com/it/italiano/offerte/opel_frontera_bev_be-free_</t>
  </si>
  <si>
    <t>https://www.leasys.com/it/italiano/offerte/opel_frontera_mhev_easy_way_</t>
  </si>
  <si>
    <t>https://www.leasys.com/it/italiano/offerte/opel_frontera_mhev_noleggio_chiaro_</t>
  </si>
  <si>
    <t>https://www.leasys.com/it/italiano/offerte/opel_grandland_noleggio-chiaro</t>
  </si>
  <si>
    <t>https://www.leasys.com/it/italiano/offerte/opel_mokka_mokka-1.2-t-edition_noleggio-chiaro</t>
  </si>
  <si>
    <t>https://www.leasys.com/it/italiano/offerte/peugeot_2008_mhev_noleggio-chiaro</t>
  </si>
  <si>
    <t>https://www.leasys.com/it/italiano/offerte/alfa_romeo_junior_bev_be_free_</t>
  </si>
  <si>
    <t>https://www.leasys.com/it/italiano/offerte/alfa_romeo_junior_bev_be_free__</t>
  </si>
  <si>
    <t>https://www.leasys.com/it/italiano/offerte/alfa_romeo_junior_bev_noleggio_chiaro</t>
  </si>
  <si>
    <t>https://www.leasys.com/it/italiano/offerte/alfa_romeo_junior_bev_noleggio_chiaro_</t>
  </si>
  <si>
    <t>https://www.leasys.com/it/italiano/offerte/alfa_romeo_junior_mhev_easy_way_</t>
  </si>
  <si>
    <t>https://www.leasys.com/it/italiano/offerte/alfa_romeo_junior_mhev_easy_way__</t>
  </si>
  <si>
    <t>https://www.leasys.com/it/italiano/offerte/alfa_romeo_junior_mhev_leasys_miles_</t>
  </si>
  <si>
    <t>https://www.leasys.com/it/italiano/offerte/alfa_romeo_junior_mhev_leasys_miles__</t>
  </si>
  <si>
    <t>https://www.leasys.com/it/italiano/offerte/alfa_romeo_junior_mhev_noleggio_chiaro</t>
  </si>
  <si>
    <t>https://www.leasys.com/it/italiano/offerte/alfa_romeo_junior_mhev_noleggio_chiaro_</t>
  </si>
  <si>
    <t>https://www.leasys.com/it/italiano/offerte/alfa_romeo_junior_noleggio-chiaro_km0_</t>
  </si>
  <si>
    <t>https://www.leasys.com/it/italiano/offerte/alfa_romeo_junior_noleggio-chiaro_km0__</t>
  </si>
  <si>
    <t>https://www.leasys.com/it/italiano/offerte/alfa-romeo_tonale_1.3-phev-at6-sprint-q4_ecobonus</t>
  </si>
  <si>
    <t>https://www.leasys.com/it/italiano/offerte/alfa-romeo_tonale_1.3-phev-at6-sprint-q4_ecobonus_</t>
  </si>
  <si>
    <t>https://www.leasys.com/it/italiano/offerte/alfa-romeo_tonale_1.6-sprint-noleggio-chiaro</t>
  </si>
  <si>
    <t>https://www.leasys.com/it/italiano/offerte/alfa-romeo_tonale_1.6-sprint-noleggio-chiaro___</t>
  </si>
  <si>
    <t>https://www.leasys.com/it/italiano/offerte/c3_aircross_ice_leasys_miles_</t>
  </si>
  <si>
    <t>https://www.leasys.com/it/italiano/offerte/citroen_berlingo_bev_leasys_pro</t>
  </si>
  <si>
    <t>https://www.leasys.com/it/italiano/offerte/citroen_c3_aircross_ice_leasys_miles__</t>
  </si>
  <si>
    <t>https://www.leasys.com/it/italiano/offerte/citroen_c3_bev_be-free</t>
  </si>
  <si>
    <t>https://www.leasys.com/it/italiano/offerte/citroen_c3_bev_be-free__</t>
  </si>
  <si>
    <t>https://www.leasys.com/it/italiano/offerte/citroen_c3_ice_be-free</t>
  </si>
  <si>
    <t>https://www.leasys.com/it/italiano/offerte/citroen_c3_ice_be-free_</t>
  </si>
  <si>
    <t>https://www.leasys.com/it/italiano/offerte/citroen_c3_ice_leasys_miles_</t>
  </si>
  <si>
    <t>https://www.leasys.com/it/italiano/offerte/citroen_c3_ice_leasys_miles__</t>
  </si>
  <si>
    <t>https://www.leasys.com/it/italiano/offerte/citroen_c3-ice_easy_way</t>
  </si>
  <si>
    <t>https://www.leasys.com/it/italiano/offerte/citroen_c3-ice_easy_way_</t>
  </si>
  <si>
    <t>https://www.leasys.com/it/italiano/offerte/citroen_c3-puretech-you_noleggio-chiaro</t>
  </si>
  <si>
    <t>https://www.leasys.com/it/italiano/offerte/citroen_c3-puretech-you_noleggio-chiaro__</t>
  </si>
  <si>
    <t>https://www.leasys.com/it/italiano/offerte/citroen_c4_hybrid_100_noleggiochiaro</t>
  </si>
  <si>
    <t>https://www.leasys.com/it/italiano/offerte/citroen_c4_HYBRID_100_you_noleggiochiaro</t>
  </si>
  <si>
    <t>https://www.leasys.com/it/italiano/offerte/citroen_c5-aircross-diesel-noleggio-chiaro</t>
  </si>
  <si>
    <t>https://www.leasys.com/it/italiano/offerte/citroen_c5-aircross-diesel-noleggio-chiaro_</t>
  </si>
  <si>
    <t>https://www.leasys.com/it/italiano/offerte/citroen_c5-aircross-hybrid_ecobonus</t>
  </si>
  <si>
    <t>https://www.leasys.com/it/italiano/offerte/citroen_c5-aircross-hybrid_ecobonus_</t>
  </si>
  <si>
    <t>https://www.leasys.com/it/italiano/offerte/citroen_jumper_bev_leasys-pro_</t>
  </si>
  <si>
    <t>https://www.leasys.com/it/italiano/offerte/citroen_jumper_leasys-pro</t>
  </si>
  <si>
    <t>https://www.leasys.com/it/italiano/offerte/citroen_jumpy_leasys-pro</t>
  </si>
  <si>
    <t>https://www.leasys.com/it/italiano/offerte/ds_4_e-tense_ecobonus</t>
  </si>
  <si>
    <t>https://www.leasys.com/it/italiano/offerte/ds_4_e-tense_ecobonus_</t>
  </si>
  <si>
    <t>https://www.leasys.com/it/italiano/offerte/ds_7_bluehdi_bastille_business_noleggio-chiaro</t>
  </si>
  <si>
    <t>https://www.leasys.com/it/italiano/offerte/ds_7_bluehdi_bastille_business_noleggio-chiaro_</t>
  </si>
  <si>
    <t>https://www.leasys.com/it/italiano/offerte/ds_7_e-tense_Business_bastille_ecobonus</t>
  </si>
  <si>
    <t>https://www.leasys.com/it/italiano/offerte/ds_7_e-tense_business_bastille_ecobonus_</t>
  </si>
  <si>
    <t>https://www.leasys.com/it/italiano/offerte/ds_ds3_noleggio-chiaro__</t>
  </si>
  <si>
    <t>https://www.leasys.com/it/italiano/offerte/ds3_puretech_noleggio-chiaro_</t>
  </si>
  <si>
    <t>https://www.leasys.com/it/italiano/offerte/ds-4_hybrid_136_pallas_noleggio-chiaro</t>
  </si>
  <si>
    <t>https://www.leasys.com/it/italiano/offerte/ds-4_hybrid_136_Pallas_noleggio-chiaro_</t>
  </si>
  <si>
    <t>https://www.leasys.com/it/italiano/offerte/fiat_500_cult_re-use</t>
  </si>
  <si>
    <t>https://www.leasys.com/it/italiano/offerte/fiat_500_cult_re-use_</t>
  </si>
  <si>
    <t>https://www.leasys.com/it/italiano/offerte/fiat_500_elettrica-red-95cv_leasys-befree</t>
  </si>
  <si>
    <t>https://www.leasys.com/it/italiano/offerte/fiat_500_elettrica-red-95cv_leasys-befree_</t>
  </si>
  <si>
    <t>https://www.leasys.com/it/italiano/offerte/fiat_500x_noleggio_chiaro_KM0</t>
  </si>
  <si>
    <t>https://www.leasys.com/it/italiano/offerte/fiat_500x_noleggio_chiaro_km0_</t>
  </si>
  <si>
    <t>https://www.leasys.com/it/italiano/offerte/fiat_600_elettrica-red-156cv_befree</t>
  </si>
  <si>
    <t>https://www.leasys.com/it/italiano/offerte/fiat_600_elettrica-red-156cv_befree_</t>
  </si>
  <si>
    <t>https://www.leasys.com/it/italiano/offerte/fiat_600_mhev_easy_way</t>
  </si>
  <si>
    <t>https://www.leasys.com/it/italiano/offerte/fiat_600_mhev_easy_way_</t>
  </si>
  <si>
    <t>https://www.leasys.com/it/italiano/offerte/fiat_600_mhev_leasys_miles_</t>
  </si>
  <si>
    <t>https://www.leasys.com/it/italiano/offerte/fiat_600_mhev_leasys_miles___</t>
  </si>
  <si>
    <t>https://www.leasys.com/it/italiano/offerte/fiat_panda_1.0-firefly-hybrid_be_free</t>
  </si>
  <si>
    <t>https://www.leasys.com/it/italiano/offerte/fiat_panda_1.0-firefly-hybrid_be_free_</t>
  </si>
  <si>
    <t>https://www.leasys.com/it/italiano/offerte/fiat_panda_1.0-hybrid_firefly_easy_way_</t>
  </si>
  <si>
    <t>https://www.leasys.com/it/italiano/offerte/fiat_panda_1.0-hybrid_firefly_easy_way__</t>
  </si>
  <si>
    <t>https://www.leasys.com/it/italiano/offerte/fiat_panda_re-use</t>
  </si>
  <si>
    <t>https://www.leasys.com/it/italiano/offerte/fiat_panda_re-use_</t>
  </si>
  <si>
    <t>https://www.leasys.com/it/italiano/offerte/fiat_scudo_bev</t>
  </si>
  <si>
    <t>https://www.leasys.com/it/italiano/offerte/fiat_tipo_diesel_easy_way_</t>
  </si>
  <si>
    <t>https://www.leasys.com/it/italiano/offerte/fiat_tipo_easy_way__</t>
  </si>
  <si>
    <t>https://www.leasys.com/it/italiano/offerte/fiat_tipo_ice_noleggio_chiaro_</t>
  </si>
  <si>
    <t>https://www.leasys.com/it/italiano/offerte/fiat_tipo_ice_noleggio_chiaro__</t>
  </si>
  <si>
    <t>https://www.leasys.com/it/italiano/offerte/fiat-professional_doblo_doblo-van-ch1-bluehdi_leasys-pro</t>
  </si>
  <si>
    <t>https://www.leasys.com/it/italiano/offerte/fiat-professional_scudovan_l2h1-bluehdi-at8_leasys-pro</t>
  </si>
  <si>
    <t>https://www.leasys.com/it/italiano/offerte/jeep_avenger_1.2_turbo_longitude_easy_way</t>
  </si>
  <si>
    <t>https://www.leasys.com/it/italiano/offerte/jeep_avenger_1.2_turbo_longitude_easy_way_</t>
  </si>
  <si>
    <t>https://www.leasys.com/it/italiano/offerte/jeep_avenger-bev-avenger_be-free</t>
  </si>
  <si>
    <t>https://www.leasys.com/it/italiano/offerte/jeep_compass_phev_ecobonus</t>
  </si>
  <si>
    <t>https://www.leasys.com/it/italiano/offerte/jeep_compass_phev_ecobonus_</t>
  </si>
  <si>
    <t>https://www.leasys.com/it/italiano/offerte/jeep_compass_phev_re-use</t>
  </si>
  <si>
    <t>https://www.leasys.com/it/italiano/offerte/jeep_compass_phev_re-use_</t>
  </si>
  <si>
    <t>https://www.leasys.com/it/italiano/offerte/jeep_renegade_1.5-mhev-limited_easy_way</t>
  </si>
  <si>
    <t>https://www.leasys.com/it/italiano/offerte/jeep_renegade_1.5-mhev-limited_easy_way_</t>
  </si>
  <si>
    <t>https://www.leasys.com/it/italiano/offerte/jeep_renegade_mhev_noleggio_chiaro_</t>
  </si>
  <si>
    <t>https://www.leasys.com/it/italiano/offerte/jeep_renegade_phev_ecobonus</t>
  </si>
  <si>
    <t>https://www.leasys.com/it/italiano/offerte/jeep_renegade_phev_ecobonus_</t>
  </si>
  <si>
    <t>https://www.leasys.com/it/italiano/offerte/jeep_renegade_phev_re-use</t>
  </si>
  <si>
    <t>https://www.leasys.com/it/italiano/offerte/jeep_renegade_phev_re-use_</t>
  </si>
  <si>
    <t>https://www.leasys.com/it/italiano/offerte/jeep_renegade-mhev_noleggio_chiaro__</t>
  </si>
  <si>
    <t>https://www.leasys.com/it/italiano/offerte/jeep-avenger-bev-be-free_</t>
  </si>
  <si>
    <t>https://www.leasys.com/it/italiano/offerte/lancia_y_bev_be_free_</t>
  </si>
  <si>
    <t>https://www.leasys.com/it/italiano/offerte/lancia_y_bev_be_free___</t>
  </si>
  <si>
    <t>https://www.leasys.com/it/italiano/offerte/lancia_y_mhev_easy_way</t>
  </si>
  <si>
    <t>https://www.leasys.com/it/italiano/offerte/lancia_y_mhev_easy_way_</t>
  </si>
  <si>
    <t>https://www.leasys.com/it/italiano/offerte/lancia_y_mhev_leasys_miles_</t>
  </si>
  <si>
    <t>https://www.leasys.com/it/italiano/offerte/lancia_y_mhev_leasys_miles__</t>
  </si>
  <si>
    <t>https://www.leasys.com/it/italiano/offerte/lancia_y_mhev_noleggio_chiaro</t>
  </si>
  <si>
    <t>https://www.leasys.com/it/italiano/offerte/lancia_y_mhev_noleggio_chiaro_</t>
  </si>
  <si>
    <t>https://www.leasys.com/it/italiano/offerte/lancia_y_noleggio-chiaro_km0_</t>
  </si>
  <si>
    <t>https://www.leasys.com/it/italiano/offerte/lancia_y_noleggio-chiaro_km0__</t>
  </si>
  <si>
    <t>https://www.leasys.com/it/italiano/offerte/lancia_ypsilon_gold_re-use</t>
  </si>
  <si>
    <t>https://www.leasys.com/it/italiano/offerte/lancia_ypsilon_gold_re-use_copy</t>
  </si>
  <si>
    <t>https://www.leasys.com/it/italiano/offerte/opel_combo_1.5_100CV_leasyspro</t>
  </si>
  <si>
    <t>https://www.leasys.com/it/italiano/offerte/opel_vivaro_enjoy_leasys-pro</t>
  </si>
  <si>
    <t>https://www.leasys.com/it/italiano/offerte/Peugeot%20e-3008%20Allure%20BEV%20Be%20Free</t>
  </si>
  <si>
    <t>https://www.leasys.com/it/italiano/offerte/peugeot_208_active-pure-tech_easyway_</t>
  </si>
  <si>
    <t>URL destinazione</t>
  </si>
  <si>
    <t>Status code attuale</t>
  </si>
  <si>
    <t>https://e-store.leasys.com/it/italiano/peugeot-partner-partner-l1-bluehdi-100cv-b2b-leasys-pro-new-p0pr-offline</t>
  </si>
  <si>
    <t>https://e-store.leasys.com/it/italiano/fiat-500-1-0-70cv-ibrido-cult-b2b-re-use-used-111-offline</t>
  </si>
  <si>
    <t>https://e-store.leasys.com/it/italiano/ds-ds-4-puretech-130-automatico-pallas-b2c-noleggio-chiaro-new-m09v-offline</t>
  </si>
  <si>
    <t>https://e-store.leasys.com/it/italiano/citroen-e-c3-c3-motore-elettrico-83kw-113cv-you-b2b-be-free-new-p07a-offline</t>
  </si>
  <si>
    <t>https://e-store.leasys.com/it/italiano/peugeot-3008-plug-in-hybrid-195-e-dcs7-allure-b2c-ecobonus-2024-new-m0dp-offline</t>
  </si>
  <si>
    <t>https://e-store.leasys.com/it/italiano/opel-frontera-frontera-hybrid-100cv-edtc-b2b-easy-way-new-m0tw-offline</t>
  </si>
  <si>
    <t>https://e-store.leasys.com/it/italiano/lancia-ypsilon-ypsilon-ibrida-100cv-ypsilon-e-dct-b2c-noleggio-chiaro-new-542-offline</t>
  </si>
  <si>
    <t>https://e-store.leasys.com/it/italiano/maserati-ghibli-ghibli-2-0-330cv-48v-mhev-gt-ultima-auto-b2c-noleggio-chiaro-new-268-offline</t>
  </si>
  <si>
    <t>https://e-store.leasys.com/it/italiano/alfa-romeo-junior-junior-1-2-136cv-hybrid-edct6-ibrida-b2b-leasys-miles-new-268-offline</t>
  </si>
  <si>
    <t>https://e-store.leasys.com/it/italiano/fiat-600-1-2-mhev-100cv-b2b-easy-way-new-111-offline</t>
  </si>
  <si>
    <t>https://e-store.leasys.com/it/italiano/citroen-c5-aircross-c5-aircross-bluehdi-130-s-s-plus-eat8-b2c-noleggio-chiaro-new-m06l-offline</t>
  </si>
  <si>
    <t>https://e-store.leasys.com/it/italiano/alfa-romeo-tonale-tonale-1-3-280cv-plug-in-hybrid-at6-sprint-q4-b2c-ecobonus-2024-new-414-offline</t>
  </si>
  <si>
    <t>https://e-store.leasys.com/it/italiano/alfa-romeo-junior-junior-1-2-136cv-hybrid-edct6-ibrida-b2b-noleggio-chiaro-new-268-offline</t>
  </si>
  <si>
    <t>https://e-store.leasys.com/it/italiano/peugeot-3008-e-210cv-73-kwh-allure-b2b-be-free-new-m0dp-offline</t>
  </si>
  <si>
    <t>https://e-store.leasys.com/it/italiano/opel-vivaro-vivaro-1-5-diesel-120cv-s-s-l2-mt6-b2b-leasys-pro-new-p0pr-offline</t>
  </si>
  <si>
    <t>https://e-store.leasys.com/it/italiano/peugeot-3008-plug-in-hybrid-195-e-dcs7-allure-b2b-ecobonus-2024-new-m0dp-offline</t>
  </si>
  <si>
    <t>https://e-store.leasys.com/it/italiano/citroen-c3-aircross-c3-aircross-puretech-turbo-100-mt6-you-b2b-leasys-miles-new-p07a-offline</t>
  </si>
  <si>
    <t>https://e-store.leasys.com/it/italiano/citroen-c4-hybrid-100-e-dcs6-you-b2b-noleggio-chiaro-new-m06l-offline</t>
  </si>
  <si>
    <t>https://e-store.leasys.com/it/italiano/peugeot-208-active-puretech-75-s-s-b2b-easy-way-new-m0eq-offline</t>
  </si>
  <si>
    <t>https://e-store.leasys.com/it/italiano/peugeot-boxer-boxer-2-2-bluehdi-120-s-s-330-l2h1-b2b-leasys-pro-new-p0pr-offline</t>
  </si>
  <si>
    <t>https://e-store.leasys.com/it/italiano/peugeot-408-allure-hybrid-180-e-eat8-s-s-aut-b2c-ecobonus-2024-new-m0dp-offline</t>
  </si>
  <si>
    <t>https://e-store.leasys.com/it/italiano/fiat-panda-panda-1-0-firefly-70cv-s-s-hybrid-b2b-noleggio-chiaro-new-509-offline</t>
  </si>
  <si>
    <t>https://e-store.leasys.com/it/italiano/ds-ds-4-e-tense-225-pallas-b2b-ecobonus-2024-new-m09v-offline</t>
  </si>
  <si>
    <t>https://e-store.leasys.com/it/italiano/fiat-500-elettrica-95cv-b2b-be-free-new-111-offline</t>
  </si>
  <si>
    <t>https://e-store.leasys.com/it/italiano/ds-ds-3-puretech-100-bastille-business-b2c-noleggio-chiaro-new-m09v-offline</t>
  </si>
  <si>
    <t>https://e-store.leasys.com/it/italiano/fiat-panda-panda-1-0-firefly-70cv-s-s-hybrid-b2b-be-free-new-509-offline</t>
  </si>
  <si>
    <t>https://e-store.leasys.com/it/italiano/fiat-panda-panda-1-0-firefly-70cv-s-s-hybrid-city-life-b2c-re-use-used-296-a-offline</t>
  </si>
  <si>
    <t>https://e-store.leasys.com/it/italiano/jeep-renegade-renegade-1-3-t4-phev-190cv-altitude-4xe-auto-b2c-ecobonus-2024-new-176-offline</t>
  </si>
  <si>
    <t>https://e-store.leasys.com/it/italiano/fiat-600-1-2-mhev-100cv-b2c-leasys-miles-new-111-offline</t>
  </si>
  <si>
    <t>https://e-store.leasys.com/it/italiano/ds-ds-4-e-tense-225-pallas-b2c-ecobonus-2024-new-m09v-offline</t>
  </si>
  <si>
    <t>https://e-store.leasys.com/it/italiano/fiat-tipo-tipo-1-6-mjt-130cv-s-s-b2b-easy-way-new-515-offline</t>
  </si>
  <si>
    <t>https://e-store.leasys.com/it/italiano/ds-ds-7-e-tense-automatica-business-bastille-b2c-ecobonus-2024-new-m09v-offline</t>
  </si>
  <si>
    <t>https://e-store.leasys.com/it/italiano/citroen-c5-aircross-c5-aircross-hybrid-180-e-eat8-you-b2c-ecobonus-2024-new-m06l-offline</t>
  </si>
  <si>
    <t>https://e-store.leasys.com/it/italiano/citroen-jumpy-jumpy-1-5-bluehdi-120-s-s-m-b2b-leasys-pro-new-p0pr-offline</t>
  </si>
  <si>
    <t>https://e-store.leasys.com/it/italiano/jeep-compass-compass-1-3-t4-phev-190cv-altitude-4xe-auto-b2b-ecobonus-2024-new-176-offline</t>
  </si>
  <si>
    <t>https://e-store.leasys.com/it/italiano/alfa-romeo-junior-junior-bev-156cv-elettrica-b2c-be-free-new-268-offline</t>
  </si>
  <si>
    <t>https://e-store.leasys.com/it/italiano/jeep-renegade-renegade-1-5-t4-mhev-130cv-renegade-ddct-b2c-easy-way-new-176-offline</t>
  </si>
  <si>
    <t>https://e-store.leasys.com/it/italiano/fiat-500-1-0-70cv-ibrido-cult-b2c-re-use-used-111-offline</t>
  </si>
  <si>
    <t>https://e-store.leasys.com/it/italiano/fiat-600-1-2-mhev-100cv-b2b-leasys-miles-new-111-offline</t>
  </si>
  <si>
    <t>https://e-store.leasys.com/it/italiano/citroen-berlingo-berlingo-motore-100-kw-pacco-batteria-50-kwh-m-b2b-leasys-pro-new-0mp0-offline</t>
  </si>
  <si>
    <t>https://e-store.leasys.com/it/italiano/jeep-compass-compass-1-5-turbo-mhev-t4-96kw-altitude-ddct-b2c-noleggio-chiaro-new-176-offline</t>
  </si>
  <si>
    <t>https://e-store.leasys.com/it/italiano/lancia-ypsilon-ypsilon-ibrida-100cv-ypsilon-e-dct-b2b-leasys-miles-new-542-offline</t>
  </si>
  <si>
    <t>https://e-store.leasys.com/it/italiano/fiat-panda-panda-1-0-firefly-70cv-s-s-hybrid-city-life-b2b-re-use-used-296-a-offline</t>
  </si>
  <si>
    <t>https://e-store.leasys.com/it/italiano/jeep-renegade-renegade-1-3-t4-phev-190cv-altitude-4xe-auto-b2b-ecobonus-2024-new-176-offline</t>
  </si>
  <si>
    <t>https://e-store.leasys.com/it/italiano/citroen-c3-aircross-c3-aircross-puretech-turbo-100-mt6-you-b2c-leasys-miles-new-p07a-offline</t>
  </si>
  <si>
    <t>https://e-store.leasys.com/it/italiano/citroen-c3-puretech-100-s-s-you-b2b-noleggio-chiaro-new-p07a-offline</t>
  </si>
  <si>
    <t>https://e-store.leasys.com/it/italiano/fiat-panda-panda-1-0-firefly-70cv-s-s-hybrid-b2c-noleggio-chiaro-new-509-offline</t>
  </si>
  <si>
    <t>https://e-store.leasys.com/it/italiano/citroen-c3-puretech-100-s-s-you-b2b-easy-way-new-p07a-offline</t>
  </si>
  <si>
    <t>https://e-store.leasys.com/it/italiano/opel-frontera-frontera-hybrid-100cv-edtc-b2b-noleggio-chiaro-new-m0tw-offline</t>
  </si>
  <si>
    <t>https://e-store.leasys.com/it/italiano/lancia-ypsilon-ypsilon-elettrica-156cv-ypsilon-b2b-be-free-new-542-offline</t>
  </si>
  <si>
    <t>https://e-store.leasys.com/it/italiano/peugeot-308-active-pack-hybrid-180-e-eat8-b2c-ecobonus-2024-new-m0m1-offline</t>
  </si>
  <si>
    <t>https://e-store.leasys.com/it/italiano/jeep-renegade-renegade-1-5-t4-mhev-130cv-renegade-ddct-b2c-noleggio-chiaro-new-176-offline</t>
  </si>
  <si>
    <t>https://e-store.leasys.com/it/italiano/fiat-tipo-tipo-1-6-mjt-130cv-s-s-b2c-easy-way-new-515-offline</t>
  </si>
  <si>
    <t>https://e-store.leasys.com/it/italiano/jeep-compass-compass-1-3-t4-phev-190cv-limited-4xe-auto-b2b-re-use-used-435-offline</t>
  </si>
  <si>
    <t>https://e-store.leasys.com/it/italiano/alfa-romeo-junior-junior-1-2-136cv-hybrid-edct6-ibrida-b2b-easy-way-new-268-offline</t>
  </si>
  <si>
    <t>https://e-store.leasys.com/it/italiano/opel-grandland-grandland-1-2-136cv-hybrid-gs-at6-b2b-noleggio-chiaro-new-m0lm-offline</t>
  </si>
  <si>
    <t>https://e-store.leasys.com/it/italiano/citroen-jumper-jumper-bev-110kwh-35-heavy-l3h2-b2b-leasys-pro-new-p0pr-offline</t>
  </si>
  <si>
    <t>https://e-store.leasys.com/it/italiano/fiat-scudo-scudo-l2h1-bev-pacco-batterie-49kwh-230km-b2b-leasys-pro-new-pa01-offline</t>
  </si>
  <si>
    <t>https://e-store.leasys.com/it/italiano/fiat-panda-panda-1-0-firefly-70cv-s-s-hybrid-b2b-easy-way-new-509-offline</t>
  </si>
  <si>
    <t>https://e-store.leasys.com/it/italiano/fiat-600-elettrica-156cv-red-b2b-be-free-new-111-offline</t>
  </si>
  <si>
    <t>https://e-store.leasys.com/it/italiano/alfa-romeo-junior-junior-bev-156cv-elettrica-b2b-be-free-new-268-offline</t>
  </si>
  <si>
    <t>https://e-store.leasys.com/it/italiano/citroen-e-c3-c3-motore-elettrico-83kw-113cv-you-b2c-be-free-new-p07a-offline</t>
  </si>
  <si>
    <t>https://e-store.leasys.com/it/italiano/jeep-renegade-renegade-1-5-t4-mhev-130cv-renegade-ddct-b2b-easy-way-new-176-offline</t>
  </si>
  <si>
    <t>https://e-store.leasys.com/it/italiano/opel-combo-cargo-combo-1-5-diesel-100cv-s-s-l1-mt6-b2b-leasys-pro-new-p0pr-offline</t>
  </si>
  <si>
    <t>https://e-store.leasys.com/it/italiano/citroen-c3-puretech-100-s-s-you-b2c-be-free-new-p07a-offline</t>
  </si>
  <si>
    <t>https://e-store.leasys.com/it/italiano/citroen-c5-aircross-c5-aircross-hybrid-180-e-eat8-you-b2b-ecobonus-2024-new-m06l-offline</t>
  </si>
  <si>
    <t>https://e-store.leasys.com/it/italiano/peugeot-208-active-puretech-75-s-s-b2c-noleggio-chiaro-new-m0eq-offline</t>
  </si>
  <si>
    <t>https://e-store.leasys.com/it/italiano/peugeot-308-sw-active-pack-hybrid-136-e-dcs6-aut-b2c-noleggio-chiaro-new-m0m1-offline</t>
  </si>
  <si>
    <t>https://e-store.leasys.com/it/italiano/business?page=1&amp;manufacturer%5Bfilter%5D=FIAT%2C21</t>
  </si>
  <si>
    <t>https://e-store.leasys.com/it/italiano/peugeot-3008-e-210cv-73-kwh-allure-b2c-be-free-new-m0dp-offline</t>
  </si>
  <si>
    <t>https://e-store.leasys.com/it/italiano/citroen-c3-puretech-100-s-s-you-b2c-leasys-miles-new-p07a-offline</t>
  </si>
  <si>
    <t>https://e-store.leasys.com/it/italiano/fiat-tipo-tipo-1-6-mjt-130cv-s-s-b2c-noleggio-chiaro-new-515-offline</t>
  </si>
  <si>
    <t>https://e-store.leasys.com/it/italiano/opel-frontera-frontera-full-electric-113cv-b2b-be-free-new-m0tw-offline</t>
  </si>
  <si>
    <t>https://e-store.leasys.com/it/italiano/peugeot-208-active-puretech-75-s-s-b2b-leasys-miles-new-m0eq-offline</t>
  </si>
  <si>
    <t>https://e-store.leasys.com/it/italiano/lancia-ypsilon-ypsilon-elettrica-156cv-ypsilon-b2c-be-free-new-542-offline</t>
  </si>
  <si>
    <t>https://e-store.leasys.com/it/italiano/jeep-avenger-avenger-bev-156cv-longitude-b2b-be-free-new-111-offline</t>
  </si>
  <si>
    <t>https://e-store.leasys.com/it/italiano/citroen-c3-puretech-100-s-s-you-b2b-be-free-new-p07a-offline</t>
  </si>
  <si>
    <t>https://e-store.leasys.com/it/italiano/jeep-avenger-avenger-1-2-mhev-e-hybrid-turbo-longitude-b2c-noleggio-chiaro-new-111-offline</t>
  </si>
  <si>
    <t>https://e-store.leasys.com/it/italiano/lancia-ypsilon-ypsilon-ibrida-100cv-ypsilon-e-dct-b2b-easy-way-new-542-offline</t>
  </si>
  <si>
    <t>https://e-store.leasys.com/it/italiano/opel-corsa-corsa-1-2-75cv-mt5-b2b-easy-way-new-m0av-offline</t>
  </si>
  <si>
    <t>https://e-store.leasys.com/it/italiano/peugeot-408-allure-hybrid-180-e-eat8-s-s-aut-b2b-ecobonus-2024-new-m0dp-offline</t>
  </si>
  <si>
    <t>https://e-store.leasys.com/it/italiano/jeep-compass-compass-1-3-t4-phev-190cv-altitude-4xe-auto-b2c-ecobonus-2024-new-176-offline</t>
  </si>
  <si>
    <t>https://e-store.leasys.com/it/italiano/citroen-c4-puretech-100-s-s-you-b2b-easy-way-new-p07a-offline</t>
  </si>
  <si>
    <t>https://e-store.leasys.com/it/italiano/peugeot-308-active-pack-hybrid-180-e-eat8-b2b-ecobonus-2024-new-m0m1-offline</t>
  </si>
  <si>
    <t>https://e-store.leasys.com/it/italiano/ds-ds-7-e-tense-automatica-business-bastille-b2b-ecobonus-2024-new-m09v-offline</t>
  </si>
  <si>
    <t>https://e-store.leasys.com/it/italiano/opel-corsa-corsa-1-2-75cv-mt5-b2c-easy-way-new-m0av-offline</t>
  </si>
  <si>
    <t>https://e-store.leasys.com/it/italiano/citroen-c3-aircross-c3-aircross-puretech-turbo-100-mt6-you-b2b-noleggio-chiaro-new-p07a-offline</t>
  </si>
  <si>
    <t>https://e-store.leasys.com/it/italiano/fiat-tipo-tipo-1-6-mjt-130cv-s-s-b2b-noleggio-chiaro-new-515-offline</t>
  </si>
  <si>
    <t>https://e-store.leasys.com/it/italiano/fiat-600-1-2-mhev-100cv-b2b-noleggio-chiaro-new-111-offline</t>
  </si>
  <si>
    <t>https://e-store.leasys.com/it/italiano/lancia-ypsilon-ypsilon-ibrida-100cv-ypsilon-e-dct-b2b-noleggio-chiaro-new-542-offline</t>
  </si>
  <si>
    <t>https://e-store.leasys.com/it/italiano/jeep-avenger-avenger-1-2-turbo-longitude-b2b-easy-way-new-111-offline</t>
  </si>
  <si>
    <t>https://e-store.leasys.com/it/italiano/citroen-c3-puretech-100-s-s-you-b2b-leasys-miles-new-p07a-offline</t>
  </si>
  <si>
    <t>https://e-store.leasys.com/it/italiano/citroen-jumper-jumper-2-2-bluehdi-120-s-s-35-l2-b2b-leasys-pro-new-p0pr-offline</t>
  </si>
  <si>
    <t>https://e-store.leasys.com/it/italiano/fiat-panda-panda-1-0-firefly-70cv-s-s-hybrid-b2c-easy-way-new-509-offline</t>
  </si>
  <si>
    <t>https://e-store.leasys.com/it/italiano/peugeot-partner-partner-50kwh-136cv-l1-1000kg-b2b-leasys-pro-new-p0pr-offline</t>
  </si>
  <si>
    <t>https://e-store.leasys.com/it/italiano/opel-corsa-corsa-1-2-75cv-mt5-b2c-noleggio-chiaro-new-m0av-offline</t>
  </si>
  <si>
    <t>https://e-store.leasys.com/it/italiano/jeep-compass-compass-1-3-t4-phev-190cv-limited-4xe-auto-b2c-re-use-used-435-offline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</si>
</sst>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e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97"/>
  <sheetViews>
    <sheetView workbookViewId="0"/>
  </sheetViews>
  <sheetFormatPr defaultRowHeight="15" x14ac:dyDescent="0.25"/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t="s">
        <v>4</v>
      </c>
      <c r="B2">
        <v>301</v>
      </c>
      <c r="C2" t="s">
        <v>5</v>
      </c>
      <c r="D2">
        <v>72.727272727272734</v>
      </c>
    </row>
    <row r="3" spans="1:4" x14ac:dyDescent="0.25">
      <c r="A3" t="s">
        <v>6</v>
      </c>
      <c r="B3">
        <v>301</v>
      </c>
      <c r="C3" t="s">
        <v>7</v>
      </c>
      <c r="D3">
        <v>73.07692307692308</v>
      </c>
    </row>
    <row r="4" spans="1:4" x14ac:dyDescent="0.25">
      <c r="A4" t="s">
        <v>8</v>
      </c>
      <c r="B4">
        <v>301</v>
      </c>
      <c r="C4" t="s">
        <v>9</v>
      </c>
      <c r="D4">
        <v>73.096446700507613</v>
      </c>
    </row>
    <row r="5" spans="1:4" x14ac:dyDescent="0.25">
      <c r="A5" t="s">
        <v>10</v>
      </c>
      <c r="B5">
        <v>301</v>
      </c>
      <c r="C5" t="s">
        <v>9</v>
      </c>
      <c r="D5">
        <v>72.727272727272734</v>
      </c>
    </row>
    <row r="6" spans="1:4" x14ac:dyDescent="0.25">
      <c r="A6" t="s">
        <v>11</v>
      </c>
      <c r="B6">
        <v>301</v>
      </c>
      <c r="C6" t="s">
        <v>7</v>
      </c>
      <c r="D6">
        <v>83.333333333333343</v>
      </c>
    </row>
    <row r="7" spans="1:4" x14ac:dyDescent="0.25">
      <c r="A7" t="s">
        <v>12</v>
      </c>
      <c r="B7">
        <v>301</v>
      </c>
      <c r="C7" t="s">
        <v>5</v>
      </c>
      <c r="D7">
        <v>66.666666666666671</v>
      </c>
    </row>
    <row r="8" spans="1:4" x14ac:dyDescent="0.25">
      <c r="A8" t="s">
        <v>13</v>
      </c>
      <c r="B8">
        <v>301</v>
      </c>
      <c r="C8" t="s">
        <v>5</v>
      </c>
      <c r="D8">
        <v>67.973856209150327</v>
      </c>
    </row>
    <row r="9" spans="1:4" x14ac:dyDescent="0.25">
      <c r="A9" t="s">
        <v>14</v>
      </c>
      <c r="B9">
        <v>301</v>
      </c>
      <c r="C9" t="s">
        <v>5</v>
      </c>
      <c r="D9">
        <v>74.285714285714292</v>
      </c>
    </row>
    <row r="10" spans="1:4" x14ac:dyDescent="0.25">
      <c r="A10" t="s">
        <v>15</v>
      </c>
      <c r="B10">
        <v>301</v>
      </c>
      <c r="C10" t="s">
        <v>7</v>
      </c>
      <c r="D10">
        <v>74.647887323943664</v>
      </c>
    </row>
    <row r="11" spans="1:4" x14ac:dyDescent="0.25">
      <c r="A11" t="s">
        <v>16</v>
      </c>
      <c r="B11">
        <v>301</v>
      </c>
      <c r="C11" t="s">
        <v>7</v>
      </c>
      <c r="D11">
        <v>71.621621621621628</v>
      </c>
    </row>
    <row r="12" spans="1:4" x14ac:dyDescent="0.25">
      <c r="A12" t="s">
        <v>17</v>
      </c>
      <c r="B12">
        <v>301</v>
      </c>
      <c r="C12" t="s">
        <v>5</v>
      </c>
      <c r="D12">
        <v>71.621621621621628</v>
      </c>
    </row>
    <row r="13" spans="1:4" x14ac:dyDescent="0.25">
      <c r="A13" t="s">
        <v>18</v>
      </c>
      <c r="B13">
        <v>301</v>
      </c>
      <c r="C13" t="s">
        <v>7</v>
      </c>
      <c r="D13">
        <v>71.523178807947019</v>
      </c>
    </row>
    <row r="14" spans="1:4" x14ac:dyDescent="0.25">
      <c r="A14" t="s">
        <v>19</v>
      </c>
      <c r="B14">
        <v>301</v>
      </c>
      <c r="C14" t="s">
        <v>7</v>
      </c>
      <c r="D14">
        <v>68.831168831168839</v>
      </c>
    </row>
    <row r="15" spans="1:4" x14ac:dyDescent="0.25">
      <c r="A15" t="s">
        <v>20</v>
      </c>
      <c r="B15">
        <v>301</v>
      </c>
      <c r="C15" t="s">
        <v>7</v>
      </c>
      <c r="D15">
        <v>70.27027027027026</v>
      </c>
    </row>
    <row r="16" spans="1:4" x14ac:dyDescent="0.25">
      <c r="A16" t="s">
        <v>21</v>
      </c>
      <c r="B16">
        <v>301</v>
      </c>
      <c r="C16" t="s">
        <v>5</v>
      </c>
      <c r="D16">
        <v>70.27027027027026</v>
      </c>
    </row>
    <row r="17" spans="1:4" x14ac:dyDescent="0.25">
      <c r="A17" t="s">
        <v>22</v>
      </c>
      <c r="B17">
        <v>301</v>
      </c>
      <c r="C17" t="s">
        <v>5</v>
      </c>
      <c r="D17">
        <v>75.342465753424662</v>
      </c>
    </row>
    <row r="18" spans="1:4" x14ac:dyDescent="0.25">
      <c r="A18" t="s">
        <v>23</v>
      </c>
      <c r="B18">
        <v>301</v>
      </c>
      <c r="C18" t="s">
        <v>5</v>
      </c>
      <c r="D18">
        <v>76.69172932330828</v>
      </c>
    </row>
    <row r="19" spans="1:4" x14ac:dyDescent="0.25">
      <c r="A19" t="s">
        <v>24</v>
      </c>
      <c r="B19">
        <v>301</v>
      </c>
      <c r="C19" t="s">
        <v>5</v>
      </c>
      <c r="D19">
        <v>72.10884353741497</v>
      </c>
    </row>
    <row r="20" spans="1:4" x14ac:dyDescent="0.25">
      <c r="A20" t="s">
        <v>25</v>
      </c>
      <c r="B20">
        <v>301</v>
      </c>
      <c r="C20" t="s">
        <v>7</v>
      </c>
      <c r="D20">
        <v>71.830985915492946</v>
      </c>
    </row>
    <row r="21" spans="1:4" x14ac:dyDescent="0.25">
      <c r="A21" t="s">
        <v>26</v>
      </c>
      <c r="B21">
        <v>301</v>
      </c>
      <c r="C21" t="s">
        <v>27</v>
      </c>
      <c r="D21">
        <v>64.069264069264079</v>
      </c>
    </row>
    <row r="22" spans="1:4" x14ac:dyDescent="0.25">
      <c r="A22" t="s">
        <v>28</v>
      </c>
      <c r="B22">
        <v>301</v>
      </c>
      <c r="C22" t="s">
        <v>7</v>
      </c>
      <c r="D22">
        <v>75.159235668789819</v>
      </c>
    </row>
    <row r="23" spans="1:4" x14ac:dyDescent="0.25">
      <c r="A23" t="s">
        <v>29</v>
      </c>
      <c r="B23">
        <v>301</v>
      </c>
      <c r="C23" t="s">
        <v>30</v>
      </c>
      <c r="D23">
        <v>67.924528301886795</v>
      </c>
    </row>
    <row r="24" spans="1:4" x14ac:dyDescent="0.25">
      <c r="A24" t="s">
        <v>31</v>
      </c>
      <c r="B24">
        <v>301</v>
      </c>
      <c r="C24" t="s">
        <v>5</v>
      </c>
      <c r="D24">
        <v>64.634146341463421</v>
      </c>
    </row>
    <row r="25" spans="1:4" x14ac:dyDescent="0.25">
      <c r="A25" t="s">
        <v>32</v>
      </c>
      <c r="B25">
        <v>301</v>
      </c>
      <c r="C25" t="s">
        <v>5</v>
      </c>
      <c r="D25">
        <v>73.417721518987349</v>
      </c>
    </row>
    <row r="26" spans="1:4" x14ac:dyDescent="0.25">
      <c r="A26" t="s">
        <v>33</v>
      </c>
      <c r="B26">
        <v>301</v>
      </c>
      <c r="C26" t="s">
        <v>34</v>
      </c>
      <c r="D26">
        <v>65.137614678899084</v>
      </c>
    </row>
    <row r="27" spans="1:4" x14ac:dyDescent="0.25">
      <c r="A27" t="s">
        <v>35</v>
      </c>
      <c r="B27">
        <v>301</v>
      </c>
      <c r="C27" t="s">
        <v>36</v>
      </c>
      <c r="D27">
        <v>70.09345794392523</v>
      </c>
    </row>
    <row r="28" spans="1:4" x14ac:dyDescent="0.25">
      <c r="A28" t="s">
        <v>37</v>
      </c>
      <c r="B28">
        <v>301</v>
      </c>
      <c r="C28" t="s">
        <v>38</v>
      </c>
      <c r="D28">
        <v>70.212765957446805</v>
      </c>
    </row>
    <row r="29" spans="1:4" x14ac:dyDescent="0.25">
      <c r="A29" t="s">
        <v>39</v>
      </c>
      <c r="B29">
        <v>301</v>
      </c>
      <c r="C29" t="s">
        <v>5</v>
      </c>
      <c r="D29">
        <v>62.721893491124263</v>
      </c>
    </row>
    <row r="30" spans="1:4" x14ac:dyDescent="0.25">
      <c r="A30" t="s">
        <v>40</v>
      </c>
      <c r="B30">
        <v>301</v>
      </c>
      <c r="C30" t="s">
        <v>5</v>
      </c>
      <c r="D30">
        <v>64.935064935064929</v>
      </c>
    </row>
    <row r="31" spans="1:4" x14ac:dyDescent="0.25">
      <c r="A31" t="s">
        <v>41</v>
      </c>
      <c r="B31">
        <v>301</v>
      </c>
      <c r="C31" t="s">
        <v>5</v>
      </c>
      <c r="D31">
        <v>65.497076023391813</v>
      </c>
    </row>
    <row r="32" spans="1:4" x14ac:dyDescent="0.25">
      <c r="A32" t="s">
        <v>42</v>
      </c>
      <c r="B32">
        <v>301</v>
      </c>
      <c r="C32" t="s">
        <v>5</v>
      </c>
      <c r="D32">
        <v>64.285714285714278</v>
      </c>
    </row>
    <row r="33" spans="1:4" x14ac:dyDescent="0.25">
      <c r="A33" t="s">
        <v>43</v>
      </c>
      <c r="B33">
        <v>301</v>
      </c>
      <c r="C33" t="s">
        <v>5</v>
      </c>
      <c r="D33">
        <v>63.803680981595093</v>
      </c>
    </row>
    <row r="34" spans="1:4" x14ac:dyDescent="0.25">
      <c r="A34" t="s">
        <v>44</v>
      </c>
      <c r="B34">
        <v>301</v>
      </c>
      <c r="C34" t="s">
        <v>5</v>
      </c>
      <c r="D34">
        <v>64.327485380116968</v>
      </c>
    </row>
    <row r="35" spans="1:4" x14ac:dyDescent="0.25">
      <c r="A35" t="s">
        <v>45</v>
      </c>
      <c r="B35">
        <v>301</v>
      </c>
      <c r="C35" t="s">
        <v>46</v>
      </c>
      <c r="D35">
        <v>65.789473684210535</v>
      </c>
    </row>
    <row r="36" spans="1:4" x14ac:dyDescent="0.25">
      <c r="A36" t="s">
        <v>47</v>
      </c>
      <c r="B36">
        <v>301</v>
      </c>
      <c r="C36" t="s">
        <v>5</v>
      </c>
      <c r="D36">
        <v>82.278481012658219</v>
      </c>
    </row>
    <row r="37" spans="1:4" x14ac:dyDescent="0.25">
      <c r="A37" t="s">
        <v>48</v>
      </c>
      <c r="B37">
        <v>301</v>
      </c>
      <c r="C37" t="s">
        <v>5</v>
      </c>
      <c r="D37">
        <v>74.666666666666657</v>
      </c>
    </row>
    <row r="38" spans="1:4" x14ac:dyDescent="0.25">
      <c r="A38" t="s">
        <v>49</v>
      </c>
      <c r="B38">
        <v>301</v>
      </c>
      <c r="C38" t="s">
        <v>7</v>
      </c>
      <c r="D38">
        <v>82.35294117647058</v>
      </c>
    </row>
    <row r="39" spans="1:4" x14ac:dyDescent="0.25">
      <c r="A39" t="s">
        <v>50</v>
      </c>
      <c r="B39">
        <v>301</v>
      </c>
      <c r="C39" t="s">
        <v>5</v>
      </c>
      <c r="D39">
        <v>72.955974842767304</v>
      </c>
    </row>
    <row r="40" spans="1:4" x14ac:dyDescent="0.25">
      <c r="A40" t="s">
        <v>51</v>
      </c>
      <c r="B40">
        <v>301</v>
      </c>
      <c r="C40" t="s">
        <v>5</v>
      </c>
      <c r="D40">
        <v>70.129870129870127</v>
      </c>
    </row>
    <row r="41" spans="1:4" x14ac:dyDescent="0.25">
      <c r="A41" t="s">
        <v>52</v>
      </c>
      <c r="B41">
        <v>301</v>
      </c>
      <c r="C41" t="s">
        <v>53</v>
      </c>
      <c r="D41">
        <v>71.296296296296305</v>
      </c>
    </row>
    <row r="42" spans="1:4" x14ac:dyDescent="0.25">
      <c r="A42" t="s">
        <v>54</v>
      </c>
      <c r="B42">
        <v>301</v>
      </c>
      <c r="C42" t="s">
        <v>5</v>
      </c>
      <c r="D42">
        <v>67.5</v>
      </c>
    </row>
    <row r="43" spans="1:4" x14ac:dyDescent="0.25">
      <c r="A43" t="s">
        <v>55</v>
      </c>
      <c r="B43">
        <v>301</v>
      </c>
      <c r="C43" t="s">
        <v>5</v>
      </c>
      <c r="D43">
        <v>67.5</v>
      </c>
    </row>
    <row r="44" spans="1:4" x14ac:dyDescent="0.25">
      <c r="A44" t="s">
        <v>56</v>
      </c>
      <c r="B44">
        <v>301</v>
      </c>
      <c r="C44" t="s">
        <v>5</v>
      </c>
      <c r="D44">
        <v>67.0807453416149</v>
      </c>
    </row>
    <row r="45" spans="1:4" x14ac:dyDescent="0.25">
      <c r="A45" t="s">
        <v>57</v>
      </c>
      <c r="B45">
        <v>301</v>
      </c>
      <c r="C45" t="s">
        <v>5</v>
      </c>
      <c r="D45">
        <v>63.473053892215567</v>
      </c>
    </row>
    <row r="46" spans="1:4" x14ac:dyDescent="0.25">
      <c r="A46" t="s">
        <v>58</v>
      </c>
      <c r="B46">
        <v>301</v>
      </c>
      <c r="C46" t="s">
        <v>5</v>
      </c>
      <c r="D46">
        <v>64.285714285714278</v>
      </c>
    </row>
    <row r="47" spans="1:4" x14ac:dyDescent="0.25">
      <c r="A47" t="s">
        <v>59</v>
      </c>
      <c r="B47">
        <v>301</v>
      </c>
      <c r="C47" t="s">
        <v>7</v>
      </c>
      <c r="D47">
        <v>73.619631901840492</v>
      </c>
    </row>
    <row r="48" spans="1:4" x14ac:dyDescent="0.25">
      <c r="A48" t="s">
        <v>60</v>
      </c>
      <c r="B48">
        <v>301</v>
      </c>
      <c r="C48" t="s">
        <v>7</v>
      </c>
      <c r="D48">
        <v>73.170731707317074</v>
      </c>
    </row>
    <row r="49" spans="1:4" x14ac:dyDescent="0.25">
      <c r="A49" t="s">
        <v>61</v>
      </c>
      <c r="B49">
        <v>301</v>
      </c>
      <c r="C49" t="s">
        <v>5</v>
      </c>
      <c r="D49">
        <v>68.674698795180717</v>
      </c>
    </row>
    <row r="50" spans="1:4" x14ac:dyDescent="0.25">
      <c r="A50" t="s">
        <v>62</v>
      </c>
      <c r="B50">
        <v>301</v>
      </c>
      <c r="C50" t="s">
        <v>5</v>
      </c>
      <c r="D50">
        <v>68.263473053892227</v>
      </c>
    </row>
    <row r="51" spans="1:4" x14ac:dyDescent="0.25">
      <c r="A51" t="s">
        <v>63</v>
      </c>
      <c r="B51">
        <v>301</v>
      </c>
      <c r="C51" t="s">
        <v>5</v>
      </c>
      <c r="D51">
        <v>64.285714285714278</v>
      </c>
    </row>
    <row r="52" spans="1:4" x14ac:dyDescent="0.25">
      <c r="A52" t="s">
        <v>64</v>
      </c>
      <c r="B52">
        <v>301</v>
      </c>
      <c r="C52" t="s">
        <v>5</v>
      </c>
      <c r="D52">
        <v>65.088757396449708</v>
      </c>
    </row>
    <row r="53" spans="1:4" x14ac:dyDescent="0.25">
      <c r="A53" t="s">
        <v>65</v>
      </c>
      <c r="B53">
        <v>301</v>
      </c>
      <c r="C53" t="s">
        <v>5</v>
      </c>
      <c r="D53">
        <v>64.285714285714278</v>
      </c>
    </row>
    <row r="54" spans="1:4" x14ac:dyDescent="0.25">
      <c r="A54" t="s">
        <v>66</v>
      </c>
      <c r="B54">
        <v>301</v>
      </c>
      <c r="C54" t="s">
        <v>5</v>
      </c>
      <c r="D54">
        <v>63.905325443786978</v>
      </c>
    </row>
    <row r="55" spans="1:4" x14ac:dyDescent="0.25">
      <c r="A55" t="s">
        <v>67</v>
      </c>
      <c r="B55">
        <v>301</v>
      </c>
      <c r="C55" t="s">
        <v>68</v>
      </c>
      <c r="D55">
        <v>64.489795918367349</v>
      </c>
    </row>
    <row r="56" spans="1:4" x14ac:dyDescent="0.25">
      <c r="A56" t="s">
        <v>69</v>
      </c>
      <c r="B56">
        <v>301</v>
      </c>
      <c r="C56" t="s">
        <v>68</v>
      </c>
      <c r="D56">
        <v>64.22764227642277</v>
      </c>
    </row>
    <row r="57" spans="1:4" x14ac:dyDescent="0.25">
      <c r="A57" t="s">
        <v>70</v>
      </c>
      <c r="B57">
        <v>301</v>
      </c>
      <c r="C57" t="s">
        <v>27</v>
      </c>
      <c r="D57">
        <v>63.247863247863243</v>
      </c>
    </row>
    <row r="58" spans="1:4" x14ac:dyDescent="0.25">
      <c r="A58" t="s">
        <v>71</v>
      </c>
      <c r="B58">
        <v>301</v>
      </c>
      <c r="C58" t="s">
        <v>5</v>
      </c>
      <c r="D58">
        <v>63.276836158192083</v>
      </c>
    </row>
    <row r="59" spans="1:4" x14ac:dyDescent="0.25">
      <c r="A59" t="s">
        <v>72</v>
      </c>
      <c r="B59">
        <v>301</v>
      </c>
      <c r="C59" t="s">
        <v>5</v>
      </c>
      <c r="D59">
        <v>70.512820512820511</v>
      </c>
    </row>
    <row r="60" spans="1:4" x14ac:dyDescent="0.25">
      <c r="A60" t="s">
        <v>73</v>
      </c>
      <c r="B60">
        <v>301</v>
      </c>
      <c r="C60" t="s">
        <v>5</v>
      </c>
      <c r="D60">
        <v>69.620253164556956</v>
      </c>
    </row>
    <row r="61" spans="1:4" x14ac:dyDescent="0.25">
      <c r="A61" t="s">
        <v>74</v>
      </c>
      <c r="B61">
        <v>301</v>
      </c>
      <c r="C61" t="s">
        <v>5</v>
      </c>
      <c r="D61">
        <v>69.090909090909093</v>
      </c>
    </row>
    <row r="62" spans="1:4" x14ac:dyDescent="0.25">
      <c r="A62" t="s">
        <v>75</v>
      </c>
      <c r="B62">
        <v>301</v>
      </c>
      <c r="C62" t="s">
        <v>5</v>
      </c>
      <c r="D62">
        <v>68.456375838926178</v>
      </c>
    </row>
    <row r="63" spans="1:4" x14ac:dyDescent="0.25">
      <c r="A63" t="s">
        <v>76</v>
      </c>
      <c r="B63">
        <v>301</v>
      </c>
      <c r="C63" t="s">
        <v>5</v>
      </c>
      <c r="D63">
        <v>68.874172185430467</v>
      </c>
    </row>
    <row r="64" spans="1:4" x14ac:dyDescent="0.25">
      <c r="A64" t="s">
        <v>77</v>
      </c>
      <c r="B64">
        <v>301</v>
      </c>
      <c r="C64" t="s">
        <v>5</v>
      </c>
      <c r="D64">
        <v>68.456375838926178</v>
      </c>
    </row>
    <row r="65" spans="1:4" x14ac:dyDescent="0.25">
      <c r="A65" t="s">
        <v>78</v>
      </c>
      <c r="B65">
        <v>301</v>
      </c>
      <c r="C65" t="s">
        <v>5</v>
      </c>
      <c r="D65">
        <v>69.333333333333343</v>
      </c>
    </row>
    <row r="66" spans="1:4" x14ac:dyDescent="0.25">
      <c r="A66" t="s">
        <v>79</v>
      </c>
      <c r="B66">
        <v>301</v>
      </c>
      <c r="C66" t="s">
        <v>5</v>
      </c>
      <c r="D66">
        <v>70.967741935483872</v>
      </c>
    </row>
    <row r="67" spans="1:4" x14ac:dyDescent="0.25">
      <c r="A67" t="s">
        <v>80</v>
      </c>
      <c r="B67">
        <v>301</v>
      </c>
      <c r="C67" t="s">
        <v>5</v>
      </c>
      <c r="D67">
        <v>70.512820512820511</v>
      </c>
    </row>
    <row r="68" spans="1:4" x14ac:dyDescent="0.25">
      <c r="A68" t="s">
        <v>81</v>
      </c>
      <c r="B68">
        <v>301</v>
      </c>
      <c r="C68" t="s">
        <v>5</v>
      </c>
      <c r="D68">
        <v>74.666666666666657</v>
      </c>
    </row>
    <row r="69" spans="1:4" x14ac:dyDescent="0.25">
      <c r="A69" t="s">
        <v>82</v>
      </c>
      <c r="B69">
        <v>301</v>
      </c>
      <c r="C69" t="s">
        <v>7</v>
      </c>
      <c r="D69">
        <v>75</v>
      </c>
    </row>
    <row r="70" spans="1:4" x14ac:dyDescent="0.25">
      <c r="A70" t="s">
        <v>83</v>
      </c>
      <c r="B70">
        <v>301</v>
      </c>
      <c r="C70" t="s">
        <v>30</v>
      </c>
      <c r="D70">
        <v>70.935960591133011</v>
      </c>
    </row>
    <row r="71" spans="1:4" x14ac:dyDescent="0.25">
      <c r="A71" t="s">
        <v>84</v>
      </c>
      <c r="B71">
        <v>301</v>
      </c>
      <c r="C71" t="s">
        <v>30</v>
      </c>
      <c r="D71">
        <v>70.243902439024382</v>
      </c>
    </row>
    <row r="72" spans="1:4" x14ac:dyDescent="0.25">
      <c r="A72" t="s">
        <v>85</v>
      </c>
      <c r="B72">
        <v>301</v>
      </c>
      <c r="C72" t="s">
        <v>86</v>
      </c>
      <c r="D72">
        <v>66.666666666666671</v>
      </c>
    </row>
    <row r="73" spans="1:4" x14ac:dyDescent="0.25">
      <c r="A73" t="s">
        <v>87</v>
      </c>
      <c r="B73">
        <v>301</v>
      </c>
      <c r="C73" t="s">
        <v>5</v>
      </c>
      <c r="D73">
        <v>64.670658682634723</v>
      </c>
    </row>
    <row r="74" spans="1:4" x14ac:dyDescent="0.25">
      <c r="A74" t="s">
        <v>88</v>
      </c>
      <c r="B74">
        <v>301</v>
      </c>
      <c r="C74" t="s">
        <v>89</v>
      </c>
      <c r="D74">
        <v>63.793103448275858</v>
      </c>
    </row>
    <row r="75" spans="1:4" x14ac:dyDescent="0.25">
      <c r="A75" t="s">
        <v>90</v>
      </c>
      <c r="B75">
        <v>301</v>
      </c>
      <c r="C75" t="s">
        <v>89</v>
      </c>
      <c r="D75">
        <v>63.519313304721017</v>
      </c>
    </row>
    <row r="76" spans="1:4" x14ac:dyDescent="0.25">
      <c r="A76" t="s">
        <v>91</v>
      </c>
      <c r="B76">
        <v>301</v>
      </c>
      <c r="C76" t="s">
        <v>5</v>
      </c>
      <c r="D76">
        <v>65.432098765432102</v>
      </c>
    </row>
    <row r="77" spans="1:4" x14ac:dyDescent="0.25">
      <c r="A77" t="s">
        <v>92</v>
      </c>
      <c r="B77">
        <v>301</v>
      </c>
      <c r="C77" t="s">
        <v>5</v>
      </c>
      <c r="D77">
        <v>66.257668711656436</v>
      </c>
    </row>
    <row r="78" spans="1:4" x14ac:dyDescent="0.25">
      <c r="A78" t="s">
        <v>93</v>
      </c>
      <c r="B78">
        <v>301</v>
      </c>
      <c r="C78" t="s">
        <v>5</v>
      </c>
      <c r="D78">
        <v>70.063694267515928</v>
      </c>
    </row>
    <row r="79" spans="1:4" x14ac:dyDescent="0.25">
      <c r="A79" t="s">
        <v>94</v>
      </c>
      <c r="B79">
        <v>301</v>
      </c>
      <c r="C79" t="s">
        <v>5</v>
      </c>
      <c r="D79">
        <v>69.736842105263165</v>
      </c>
    </row>
    <row r="80" spans="1:4" x14ac:dyDescent="0.25">
      <c r="A80" t="s">
        <v>95</v>
      </c>
      <c r="B80">
        <v>301</v>
      </c>
      <c r="C80" t="s">
        <v>5</v>
      </c>
      <c r="D80">
        <v>70.19867549668875</v>
      </c>
    </row>
    <row r="81" spans="1:4" x14ac:dyDescent="0.25">
      <c r="A81" t="s">
        <v>96</v>
      </c>
      <c r="B81">
        <v>301</v>
      </c>
      <c r="C81" t="s">
        <v>5</v>
      </c>
      <c r="D81">
        <v>71.328671328671334</v>
      </c>
    </row>
    <row r="82" spans="1:4" x14ac:dyDescent="0.25">
      <c r="A82" t="s">
        <v>97</v>
      </c>
      <c r="B82">
        <v>301</v>
      </c>
      <c r="C82" t="s">
        <v>5</v>
      </c>
      <c r="D82">
        <v>72.222222222222214</v>
      </c>
    </row>
    <row r="83" spans="1:4" x14ac:dyDescent="0.25">
      <c r="A83" t="s">
        <v>98</v>
      </c>
      <c r="B83">
        <v>301</v>
      </c>
      <c r="C83" t="s">
        <v>36</v>
      </c>
      <c r="D83">
        <v>65.094339622641513</v>
      </c>
    </row>
    <row r="84" spans="1:4" x14ac:dyDescent="0.25">
      <c r="A84" t="s">
        <v>99</v>
      </c>
      <c r="B84">
        <v>301</v>
      </c>
      <c r="C84" t="s">
        <v>36</v>
      </c>
      <c r="D84">
        <v>64.788732394366207</v>
      </c>
    </row>
    <row r="85" spans="1:4" x14ac:dyDescent="0.25">
      <c r="A85" t="s">
        <v>100</v>
      </c>
      <c r="B85">
        <v>301</v>
      </c>
      <c r="C85" t="s">
        <v>5</v>
      </c>
      <c r="D85">
        <v>65.838509316770185</v>
      </c>
    </row>
    <row r="86" spans="1:4" x14ac:dyDescent="0.25">
      <c r="A86" t="s">
        <v>101</v>
      </c>
      <c r="B86">
        <v>301</v>
      </c>
      <c r="C86" t="s">
        <v>5</v>
      </c>
      <c r="D86">
        <v>65.432098765432102</v>
      </c>
    </row>
    <row r="87" spans="1:4" x14ac:dyDescent="0.25">
      <c r="A87" t="s">
        <v>102</v>
      </c>
      <c r="B87">
        <v>301</v>
      </c>
      <c r="C87" t="s">
        <v>5</v>
      </c>
      <c r="D87">
        <v>68.493150684931521</v>
      </c>
    </row>
    <row r="88" spans="1:4" x14ac:dyDescent="0.25">
      <c r="A88" t="s">
        <v>103</v>
      </c>
      <c r="B88">
        <v>301</v>
      </c>
      <c r="C88" t="s">
        <v>5</v>
      </c>
      <c r="D88">
        <v>67.549668874172184</v>
      </c>
    </row>
    <row r="89" spans="1:4" x14ac:dyDescent="0.25">
      <c r="A89" t="s">
        <v>104</v>
      </c>
      <c r="B89">
        <v>301</v>
      </c>
      <c r="C89" t="s">
        <v>105</v>
      </c>
      <c r="D89">
        <v>70.157068062827221</v>
      </c>
    </row>
    <row r="90" spans="1:4" x14ac:dyDescent="0.25">
      <c r="A90" t="s">
        <v>106</v>
      </c>
      <c r="B90">
        <v>301</v>
      </c>
      <c r="C90" t="s">
        <v>105</v>
      </c>
      <c r="D90">
        <v>68.75</v>
      </c>
    </row>
    <row r="91" spans="1:4" x14ac:dyDescent="0.25">
      <c r="A91" t="s">
        <v>107</v>
      </c>
      <c r="B91">
        <v>301</v>
      </c>
      <c r="C91" t="s">
        <v>5</v>
      </c>
      <c r="D91">
        <v>70.833333333333329</v>
      </c>
    </row>
    <row r="92" spans="1:4" x14ac:dyDescent="0.25">
      <c r="A92" t="s">
        <v>108</v>
      </c>
      <c r="B92">
        <v>301</v>
      </c>
      <c r="C92" t="s">
        <v>5</v>
      </c>
      <c r="D92">
        <v>71.724137931034477</v>
      </c>
    </row>
    <row r="93" spans="1:4" x14ac:dyDescent="0.25">
      <c r="A93" t="s">
        <v>109</v>
      </c>
      <c r="B93">
        <v>301</v>
      </c>
      <c r="C93" t="s">
        <v>110</v>
      </c>
      <c r="D93">
        <v>68.108108108108098</v>
      </c>
    </row>
    <row r="94" spans="1:4" x14ac:dyDescent="0.25">
      <c r="A94" t="s">
        <v>111</v>
      </c>
      <c r="B94">
        <v>301</v>
      </c>
      <c r="C94" t="s">
        <v>110</v>
      </c>
      <c r="D94">
        <v>67.741935483870975</v>
      </c>
    </row>
    <row r="95" spans="1:4" x14ac:dyDescent="0.25">
      <c r="A95" t="s">
        <v>112</v>
      </c>
      <c r="B95">
        <v>301</v>
      </c>
      <c r="C95" t="s">
        <v>5</v>
      </c>
      <c r="D95">
        <v>66.666666666666671</v>
      </c>
    </row>
    <row r="96" spans="1:4" x14ac:dyDescent="0.25">
      <c r="A96" t="s">
        <v>113</v>
      </c>
      <c r="B96">
        <v>301</v>
      </c>
      <c r="C96" t="s">
        <v>5</v>
      </c>
      <c r="D96">
        <v>68.831168831168839</v>
      </c>
    </row>
    <row r="97" spans="1:4" x14ac:dyDescent="0.25">
      <c r="A97" t="s">
        <v>114</v>
      </c>
      <c r="B97">
        <v>301</v>
      </c>
      <c r="C97" t="s">
        <v>115</v>
      </c>
      <c r="D97">
        <v>68.478260869565204</v>
      </c>
    </row>
    <row r="98" spans="1:4" x14ac:dyDescent="0.25">
      <c r="A98" t="s">
        <v>116</v>
      </c>
      <c r="B98">
        <v>301</v>
      </c>
      <c r="C98" t="s">
        <v>115</v>
      </c>
      <c r="D98">
        <v>68.108108108108098</v>
      </c>
    </row>
    <row r="99" spans="1:4" x14ac:dyDescent="0.25">
      <c r="A99" t="s">
        <v>117</v>
      </c>
      <c r="B99">
        <v>301</v>
      </c>
      <c r="C99" t="s">
        <v>5</v>
      </c>
      <c r="D99">
        <v>76.712328767123282</v>
      </c>
    </row>
    <row r="100" spans="1:4" x14ac:dyDescent="0.25">
      <c r="A100" t="s">
        <v>118</v>
      </c>
      <c r="B100">
        <v>301</v>
      </c>
      <c r="C100" t="s">
        <v>7</v>
      </c>
      <c r="D100">
        <v>77.027027027027032</v>
      </c>
    </row>
    <row r="101" spans="1:4" x14ac:dyDescent="0.25">
      <c r="A101" t="s">
        <v>119</v>
      </c>
      <c r="B101">
        <v>301</v>
      </c>
      <c r="C101" t="s">
        <v>5</v>
      </c>
      <c r="D101">
        <v>71.523178807947019</v>
      </c>
    </row>
    <row r="102" spans="1:4" x14ac:dyDescent="0.25">
      <c r="A102" t="s">
        <v>120</v>
      </c>
      <c r="B102">
        <v>301</v>
      </c>
      <c r="C102" t="s">
        <v>5</v>
      </c>
      <c r="D102">
        <v>70.588235294117638</v>
      </c>
    </row>
    <row r="103" spans="1:4" x14ac:dyDescent="0.25">
      <c r="A103" t="s">
        <v>121</v>
      </c>
      <c r="B103">
        <v>301</v>
      </c>
      <c r="C103" t="s">
        <v>122</v>
      </c>
      <c r="D103">
        <v>66.336633663366328</v>
      </c>
    </row>
    <row r="104" spans="1:4" x14ac:dyDescent="0.25">
      <c r="A104" t="s">
        <v>123</v>
      </c>
      <c r="B104">
        <v>301</v>
      </c>
      <c r="C104" t="s">
        <v>122</v>
      </c>
      <c r="D104">
        <v>66.009852216748783</v>
      </c>
    </row>
    <row r="105" spans="1:4" x14ac:dyDescent="0.25">
      <c r="A105" t="s">
        <v>124</v>
      </c>
      <c r="B105">
        <v>301</v>
      </c>
      <c r="C105" t="s">
        <v>7</v>
      </c>
      <c r="D105">
        <v>71.951219512195124</v>
      </c>
    </row>
    <row r="106" spans="1:4" x14ac:dyDescent="0.25">
      <c r="A106" t="s">
        <v>125</v>
      </c>
      <c r="B106">
        <v>301</v>
      </c>
      <c r="C106" t="s">
        <v>7</v>
      </c>
      <c r="D106">
        <v>71.515151515151516</v>
      </c>
    </row>
    <row r="107" spans="1:4" x14ac:dyDescent="0.25">
      <c r="A107" t="s">
        <v>126</v>
      </c>
      <c r="B107">
        <v>301</v>
      </c>
      <c r="C107" t="s">
        <v>5</v>
      </c>
      <c r="D107">
        <v>70.921985815602838</v>
      </c>
    </row>
    <row r="108" spans="1:4" x14ac:dyDescent="0.25">
      <c r="A108" t="s">
        <v>127</v>
      </c>
      <c r="B108">
        <v>301</v>
      </c>
      <c r="C108" t="s">
        <v>5</v>
      </c>
      <c r="D108">
        <v>70.422535211267601</v>
      </c>
    </row>
    <row r="109" spans="1:4" x14ac:dyDescent="0.25">
      <c r="A109" t="s">
        <v>128</v>
      </c>
      <c r="B109">
        <v>301</v>
      </c>
      <c r="C109" t="s">
        <v>5</v>
      </c>
      <c r="D109">
        <v>68.874172185430467</v>
      </c>
    </row>
    <row r="110" spans="1:4" x14ac:dyDescent="0.25">
      <c r="A110" t="s">
        <v>129</v>
      </c>
      <c r="B110">
        <v>301</v>
      </c>
      <c r="C110" t="s">
        <v>7</v>
      </c>
      <c r="D110">
        <v>74.172185430463571</v>
      </c>
    </row>
    <row r="111" spans="1:4" x14ac:dyDescent="0.25">
      <c r="A111" t="s">
        <v>130</v>
      </c>
      <c r="B111">
        <v>301</v>
      </c>
      <c r="C111" t="s">
        <v>7</v>
      </c>
      <c r="D111">
        <v>77.241379310344826</v>
      </c>
    </row>
    <row r="112" spans="1:4" x14ac:dyDescent="0.25">
      <c r="A112" t="s">
        <v>131</v>
      </c>
      <c r="B112">
        <v>301</v>
      </c>
      <c r="C112" t="s">
        <v>5</v>
      </c>
      <c r="D112">
        <v>67.532467532467535</v>
      </c>
    </row>
    <row r="113" spans="1:4" x14ac:dyDescent="0.25">
      <c r="A113" t="s">
        <v>132</v>
      </c>
      <c r="B113">
        <v>301</v>
      </c>
      <c r="C113" t="s">
        <v>5</v>
      </c>
      <c r="D113">
        <v>68.387096774193552</v>
      </c>
    </row>
    <row r="114" spans="1:4" x14ac:dyDescent="0.25">
      <c r="A114" t="s">
        <v>133</v>
      </c>
      <c r="B114">
        <v>301</v>
      </c>
      <c r="C114" t="s">
        <v>134</v>
      </c>
      <c r="D114">
        <v>66.108786610878667</v>
      </c>
    </row>
    <row r="115" spans="1:4" x14ac:dyDescent="0.25">
      <c r="A115" t="s">
        <v>135</v>
      </c>
      <c r="B115">
        <v>301</v>
      </c>
      <c r="C115" t="s">
        <v>136</v>
      </c>
      <c r="D115">
        <v>64.705882352941174</v>
      </c>
    </row>
    <row r="116" spans="1:4" x14ac:dyDescent="0.25">
      <c r="A116" t="s">
        <v>137</v>
      </c>
      <c r="B116">
        <v>301</v>
      </c>
      <c r="C116" t="s">
        <v>5</v>
      </c>
      <c r="D116">
        <v>73.939393939393938</v>
      </c>
    </row>
    <row r="117" spans="1:4" x14ac:dyDescent="0.25">
      <c r="A117" t="s">
        <v>138</v>
      </c>
      <c r="B117">
        <v>301</v>
      </c>
      <c r="C117" t="s">
        <v>7</v>
      </c>
      <c r="D117">
        <v>74.251497005988028</v>
      </c>
    </row>
    <row r="118" spans="1:4" x14ac:dyDescent="0.25">
      <c r="A118" t="s">
        <v>139</v>
      </c>
      <c r="B118">
        <v>301</v>
      </c>
      <c r="C118" t="s">
        <v>140</v>
      </c>
      <c r="D118">
        <v>64.248704663212436</v>
      </c>
    </row>
    <row r="119" spans="1:4" x14ac:dyDescent="0.25">
      <c r="A119" t="s">
        <v>141</v>
      </c>
      <c r="B119">
        <v>301</v>
      </c>
      <c r="C119" t="s">
        <v>5</v>
      </c>
      <c r="D119">
        <v>70.666666666666671</v>
      </c>
    </row>
    <row r="120" spans="1:4" x14ac:dyDescent="0.25">
      <c r="A120" t="s">
        <v>142</v>
      </c>
      <c r="B120">
        <v>301</v>
      </c>
      <c r="C120" t="s">
        <v>5</v>
      </c>
      <c r="D120">
        <v>71.523178807947019</v>
      </c>
    </row>
    <row r="121" spans="1:4" x14ac:dyDescent="0.25">
      <c r="A121" t="s">
        <v>143</v>
      </c>
      <c r="B121">
        <v>301</v>
      </c>
      <c r="C121" t="s">
        <v>5</v>
      </c>
      <c r="D121">
        <v>71.621621621621628</v>
      </c>
    </row>
    <row r="122" spans="1:4" x14ac:dyDescent="0.25">
      <c r="A122" t="s">
        <v>144</v>
      </c>
      <c r="B122">
        <v>301</v>
      </c>
      <c r="C122" t="s">
        <v>5</v>
      </c>
      <c r="D122">
        <v>72.483221476510067</v>
      </c>
    </row>
    <row r="123" spans="1:4" x14ac:dyDescent="0.25">
      <c r="A123" t="s">
        <v>145</v>
      </c>
      <c r="B123">
        <v>301</v>
      </c>
      <c r="C123" t="s">
        <v>5</v>
      </c>
      <c r="D123">
        <v>74.846625766871171</v>
      </c>
    </row>
    <row r="124" spans="1:4" x14ac:dyDescent="0.25">
      <c r="A124" t="s">
        <v>146</v>
      </c>
      <c r="B124">
        <v>301</v>
      </c>
      <c r="C124" t="s">
        <v>7</v>
      </c>
      <c r="D124">
        <v>75.151515151515142</v>
      </c>
    </row>
    <row r="125" spans="1:4" x14ac:dyDescent="0.25">
      <c r="A125" t="s">
        <v>147</v>
      </c>
      <c r="B125">
        <v>301</v>
      </c>
      <c r="C125" t="s">
        <v>5</v>
      </c>
      <c r="D125">
        <v>67.924528301886795</v>
      </c>
    </row>
    <row r="126" spans="1:4" x14ac:dyDescent="0.25">
      <c r="A126" t="s">
        <v>148</v>
      </c>
      <c r="B126">
        <v>301</v>
      </c>
      <c r="C126" t="s">
        <v>5</v>
      </c>
      <c r="D126">
        <v>68.874172185430467</v>
      </c>
    </row>
    <row r="127" spans="1:4" x14ac:dyDescent="0.25">
      <c r="A127" t="s">
        <v>149</v>
      </c>
      <c r="B127">
        <v>301</v>
      </c>
      <c r="C127" t="s">
        <v>5</v>
      </c>
      <c r="D127">
        <v>69.736842105263165</v>
      </c>
    </row>
    <row r="128" spans="1:4" x14ac:dyDescent="0.25">
      <c r="A128" t="s">
        <v>150</v>
      </c>
      <c r="B128">
        <v>301</v>
      </c>
      <c r="C128" t="s">
        <v>5</v>
      </c>
      <c r="D128">
        <v>69.798657718120808</v>
      </c>
    </row>
    <row r="129" spans="1:4" x14ac:dyDescent="0.25">
      <c r="A129" t="s">
        <v>151</v>
      </c>
      <c r="B129">
        <v>301</v>
      </c>
      <c r="C129" t="s">
        <v>5</v>
      </c>
      <c r="D129">
        <v>70.666666666666671</v>
      </c>
    </row>
    <row r="130" spans="1:4" x14ac:dyDescent="0.25">
      <c r="A130" t="s">
        <v>152</v>
      </c>
      <c r="B130">
        <v>301</v>
      </c>
      <c r="C130" t="s">
        <v>5</v>
      </c>
      <c r="D130">
        <v>66.25</v>
      </c>
    </row>
    <row r="131" spans="1:4" x14ac:dyDescent="0.25">
      <c r="A131" t="s">
        <v>153</v>
      </c>
      <c r="B131">
        <v>301</v>
      </c>
      <c r="C131" t="s">
        <v>5</v>
      </c>
      <c r="D131">
        <v>65.771812080536904</v>
      </c>
    </row>
    <row r="132" spans="1:4" x14ac:dyDescent="0.25">
      <c r="A132" t="s">
        <v>154</v>
      </c>
      <c r="B132">
        <v>301</v>
      </c>
      <c r="C132" t="s">
        <v>5</v>
      </c>
      <c r="D132">
        <v>70.748299319727892</v>
      </c>
    </row>
    <row r="133" spans="1:4" x14ac:dyDescent="0.25">
      <c r="A133" t="s">
        <v>155</v>
      </c>
      <c r="B133">
        <v>301</v>
      </c>
      <c r="C133" t="s">
        <v>5</v>
      </c>
      <c r="D133">
        <v>69.798657718120808</v>
      </c>
    </row>
    <row r="134" spans="1:4" x14ac:dyDescent="0.25">
      <c r="A134" t="s">
        <v>156</v>
      </c>
      <c r="B134">
        <v>301</v>
      </c>
      <c r="C134" t="s">
        <v>5</v>
      </c>
      <c r="D134">
        <v>78.378378378378372</v>
      </c>
    </row>
    <row r="135" spans="1:4" x14ac:dyDescent="0.25">
      <c r="A135" t="s">
        <v>157</v>
      </c>
      <c r="B135">
        <v>301</v>
      </c>
      <c r="C135" t="s">
        <v>7</v>
      </c>
      <c r="D135">
        <v>78.666666666666657</v>
      </c>
    </row>
    <row r="136" spans="1:4" x14ac:dyDescent="0.25">
      <c r="A136" t="s">
        <v>158</v>
      </c>
      <c r="B136">
        <v>301</v>
      </c>
      <c r="C136" t="s">
        <v>5</v>
      </c>
      <c r="D136">
        <v>73.202614379084977</v>
      </c>
    </row>
    <row r="137" spans="1:4" x14ac:dyDescent="0.25">
      <c r="A137" t="s">
        <v>159</v>
      </c>
      <c r="B137">
        <v>301</v>
      </c>
      <c r="C137" t="s">
        <v>5</v>
      </c>
      <c r="D137">
        <v>72.727272727272734</v>
      </c>
    </row>
    <row r="138" spans="1:4" x14ac:dyDescent="0.25">
      <c r="A138" t="s">
        <v>160</v>
      </c>
      <c r="B138">
        <v>301</v>
      </c>
      <c r="C138" t="s">
        <v>5</v>
      </c>
      <c r="D138">
        <v>68.387096774193552</v>
      </c>
    </row>
    <row r="139" spans="1:4" x14ac:dyDescent="0.25">
      <c r="A139" t="s">
        <v>161</v>
      </c>
      <c r="B139">
        <v>301</v>
      </c>
      <c r="C139" t="s">
        <v>5</v>
      </c>
      <c r="D139">
        <v>69.230769230769226</v>
      </c>
    </row>
    <row r="140" spans="1:4" x14ac:dyDescent="0.25">
      <c r="A140" t="s">
        <v>162</v>
      </c>
      <c r="B140">
        <v>301</v>
      </c>
      <c r="C140" t="s">
        <v>5</v>
      </c>
      <c r="D140">
        <v>67.096774193548384</v>
      </c>
    </row>
    <row r="141" spans="1:4" x14ac:dyDescent="0.25">
      <c r="A141" t="s">
        <v>163</v>
      </c>
      <c r="B141">
        <v>301</v>
      </c>
      <c r="C141" t="s">
        <v>5</v>
      </c>
      <c r="D141">
        <v>66.666666666666671</v>
      </c>
    </row>
    <row r="142" spans="1:4" x14ac:dyDescent="0.25">
      <c r="A142" t="s">
        <v>164</v>
      </c>
      <c r="B142">
        <v>301</v>
      </c>
      <c r="C142" t="s">
        <v>5</v>
      </c>
      <c r="D142">
        <v>68.421052631578945</v>
      </c>
    </row>
    <row r="143" spans="1:4" x14ac:dyDescent="0.25">
      <c r="A143" t="s">
        <v>165</v>
      </c>
      <c r="B143">
        <v>301</v>
      </c>
      <c r="C143" t="s">
        <v>5</v>
      </c>
      <c r="D143">
        <v>67.515923566878982</v>
      </c>
    </row>
    <row r="144" spans="1:4" x14ac:dyDescent="0.25">
      <c r="A144" t="s">
        <v>166</v>
      </c>
      <c r="B144">
        <v>301</v>
      </c>
      <c r="C144" t="s">
        <v>5</v>
      </c>
      <c r="D144">
        <v>77.922077922077932</v>
      </c>
    </row>
    <row r="145" spans="1:4" x14ac:dyDescent="0.25">
      <c r="A145" t="s">
        <v>167</v>
      </c>
      <c r="B145">
        <v>301</v>
      </c>
      <c r="C145" t="s">
        <v>5</v>
      </c>
      <c r="D145">
        <v>92.715231788079464</v>
      </c>
    </row>
    <row r="146" spans="1:4" x14ac:dyDescent="0.25">
      <c r="A146" t="s">
        <v>168</v>
      </c>
      <c r="B146">
        <v>301</v>
      </c>
      <c r="C146" t="s">
        <v>7</v>
      </c>
      <c r="D146">
        <v>92.810457516339866</v>
      </c>
    </row>
    <row r="147" spans="1:4" x14ac:dyDescent="0.25">
      <c r="A147" t="s">
        <v>169</v>
      </c>
      <c r="B147">
        <v>301</v>
      </c>
      <c r="C147" t="s">
        <v>5</v>
      </c>
      <c r="D147">
        <v>73.684210526315795</v>
      </c>
    </row>
    <row r="148" spans="1:4" x14ac:dyDescent="0.25">
      <c r="A148" t="s">
        <v>170</v>
      </c>
      <c r="B148">
        <v>301</v>
      </c>
      <c r="C148" t="s">
        <v>5</v>
      </c>
      <c r="D148">
        <v>58.82352941176471</v>
      </c>
    </row>
    <row r="149" spans="1:4" x14ac:dyDescent="0.25">
      <c r="A149" t="s">
        <v>171</v>
      </c>
      <c r="B149">
        <v>301</v>
      </c>
      <c r="C149" t="s">
        <v>7</v>
      </c>
      <c r="D149">
        <v>71.515151515151516</v>
      </c>
    </row>
    <row r="150" spans="1:4" x14ac:dyDescent="0.25">
      <c r="A150" t="s">
        <v>172</v>
      </c>
      <c r="B150">
        <v>301</v>
      </c>
      <c r="C150" t="s">
        <v>173</v>
      </c>
      <c r="D150">
        <v>70.243902439024382</v>
      </c>
    </row>
    <row r="151" spans="1:4" x14ac:dyDescent="0.25">
      <c r="A151" t="s">
        <v>174</v>
      </c>
      <c r="B151">
        <v>301</v>
      </c>
      <c r="C151" t="s">
        <v>173</v>
      </c>
      <c r="D151">
        <v>69.902912621359221</v>
      </c>
    </row>
    <row r="152" spans="1:4" x14ac:dyDescent="0.25">
      <c r="A152" t="s">
        <v>175</v>
      </c>
      <c r="B152">
        <v>301</v>
      </c>
      <c r="C152" t="s">
        <v>9</v>
      </c>
      <c r="D152">
        <v>72.037914691943129</v>
      </c>
    </row>
    <row r="153" spans="1:4" x14ac:dyDescent="0.25">
      <c r="A153" t="s">
        <v>176</v>
      </c>
      <c r="B153">
        <v>301</v>
      </c>
      <c r="C153" t="s">
        <v>9</v>
      </c>
      <c r="D153">
        <v>71.698113207547181</v>
      </c>
    </row>
    <row r="154" spans="1:4" x14ac:dyDescent="0.25">
      <c r="A154" t="s">
        <v>177</v>
      </c>
      <c r="B154">
        <v>301</v>
      </c>
      <c r="C154" t="s">
        <v>7</v>
      </c>
      <c r="D154">
        <v>75.949367088607602</v>
      </c>
    </row>
    <row r="155" spans="1:4" x14ac:dyDescent="0.25">
      <c r="A155" t="s">
        <v>178</v>
      </c>
      <c r="B155">
        <v>301</v>
      </c>
      <c r="C155" t="s">
        <v>179</v>
      </c>
      <c r="D155">
        <v>65.420560747663558</v>
      </c>
    </row>
    <row r="156" spans="1:4" x14ac:dyDescent="0.25">
      <c r="A156" t="s">
        <v>180</v>
      </c>
      <c r="B156">
        <v>301</v>
      </c>
      <c r="C156" t="s">
        <v>179</v>
      </c>
      <c r="D156">
        <v>66.350710900473928</v>
      </c>
    </row>
    <row r="157" spans="1:4" x14ac:dyDescent="0.25">
      <c r="A157" t="s">
        <v>181</v>
      </c>
      <c r="B157">
        <v>301</v>
      </c>
      <c r="C157" t="s">
        <v>5</v>
      </c>
      <c r="D157">
        <v>68.831168831168839</v>
      </c>
    </row>
    <row r="158" spans="1:4" x14ac:dyDescent="0.25">
      <c r="A158" t="s">
        <v>182</v>
      </c>
      <c r="B158">
        <v>301</v>
      </c>
      <c r="C158" t="s">
        <v>5</v>
      </c>
      <c r="D158">
        <v>68.387096774193552</v>
      </c>
    </row>
    <row r="159" spans="1:4" x14ac:dyDescent="0.25">
      <c r="A159" t="s">
        <v>183</v>
      </c>
      <c r="B159">
        <v>301</v>
      </c>
      <c r="C159" t="s">
        <v>5</v>
      </c>
      <c r="D159">
        <v>65.838509316770185</v>
      </c>
    </row>
    <row r="160" spans="1:4" x14ac:dyDescent="0.25">
      <c r="A160" t="s">
        <v>184</v>
      </c>
      <c r="B160">
        <v>301</v>
      </c>
      <c r="C160" t="s">
        <v>5</v>
      </c>
      <c r="D160">
        <v>66.666666666666671</v>
      </c>
    </row>
    <row r="161" spans="1:4" x14ac:dyDescent="0.25">
      <c r="A161" t="s">
        <v>185</v>
      </c>
      <c r="B161">
        <v>301</v>
      </c>
      <c r="C161" t="s">
        <v>5</v>
      </c>
      <c r="D161">
        <v>65.853658536585357</v>
      </c>
    </row>
    <row r="162" spans="1:4" x14ac:dyDescent="0.25">
      <c r="A162" t="s">
        <v>186</v>
      </c>
      <c r="B162">
        <v>301</v>
      </c>
      <c r="C162" t="s">
        <v>179</v>
      </c>
      <c r="D162">
        <v>63.507109004739327</v>
      </c>
    </row>
    <row r="163" spans="1:4" x14ac:dyDescent="0.25">
      <c r="A163" t="s">
        <v>187</v>
      </c>
      <c r="B163">
        <v>301</v>
      </c>
      <c r="C163" t="s">
        <v>5</v>
      </c>
      <c r="D163">
        <v>64.596273291925471</v>
      </c>
    </row>
    <row r="164" spans="1:4" x14ac:dyDescent="0.25">
      <c r="A164" t="s">
        <v>188</v>
      </c>
      <c r="B164">
        <v>301</v>
      </c>
      <c r="C164" t="s">
        <v>5</v>
      </c>
      <c r="D164">
        <v>65.432098765432102</v>
      </c>
    </row>
    <row r="165" spans="1:4" x14ac:dyDescent="0.25">
      <c r="A165" t="s">
        <v>189</v>
      </c>
      <c r="B165">
        <v>301</v>
      </c>
      <c r="C165" t="s">
        <v>5</v>
      </c>
      <c r="D165">
        <v>70</v>
      </c>
    </row>
    <row r="166" spans="1:4" x14ac:dyDescent="0.25">
      <c r="A166" t="s">
        <v>190</v>
      </c>
      <c r="B166">
        <v>301</v>
      </c>
      <c r="C166" t="s">
        <v>5</v>
      </c>
      <c r="D166">
        <v>70.748299319727892</v>
      </c>
    </row>
    <row r="167" spans="1:4" x14ac:dyDescent="0.25">
      <c r="A167" t="s">
        <v>191</v>
      </c>
      <c r="B167">
        <v>301</v>
      </c>
      <c r="C167" t="s">
        <v>5</v>
      </c>
      <c r="D167">
        <v>67.0807453416149</v>
      </c>
    </row>
    <row r="168" spans="1:4" x14ac:dyDescent="0.25">
      <c r="A168" t="s">
        <v>192</v>
      </c>
      <c r="B168">
        <v>301</v>
      </c>
      <c r="C168" t="s">
        <v>5</v>
      </c>
      <c r="D168">
        <v>65.806451612903231</v>
      </c>
    </row>
    <row r="169" spans="1:4" x14ac:dyDescent="0.25">
      <c r="A169" t="s">
        <v>193</v>
      </c>
      <c r="B169">
        <v>301</v>
      </c>
      <c r="C169" t="s">
        <v>5</v>
      </c>
      <c r="D169">
        <v>67.532467532467535</v>
      </c>
    </row>
    <row r="170" spans="1:4" x14ac:dyDescent="0.25">
      <c r="A170" t="s">
        <v>194</v>
      </c>
      <c r="B170">
        <v>301</v>
      </c>
      <c r="C170" t="s">
        <v>7</v>
      </c>
      <c r="D170">
        <v>82.51748251748252</v>
      </c>
    </row>
    <row r="171" spans="1:4" x14ac:dyDescent="0.25">
      <c r="A171" t="s">
        <v>195</v>
      </c>
      <c r="B171">
        <v>301</v>
      </c>
      <c r="C171" t="s">
        <v>196</v>
      </c>
      <c r="D171">
        <v>66.666666666666671</v>
      </c>
    </row>
    <row r="172" spans="1:4" x14ac:dyDescent="0.25">
      <c r="A172" t="s">
        <v>197</v>
      </c>
      <c r="B172">
        <v>301</v>
      </c>
      <c r="C172" t="s">
        <v>5</v>
      </c>
      <c r="D172">
        <v>69.333333333333343</v>
      </c>
    </row>
    <row r="173" spans="1:4" x14ac:dyDescent="0.25">
      <c r="A173" t="s">
        <v>198</v>
      </c>
      <c r="B173">
        <v>301</v>
      </c>
      <c r="C173" t="s">
        <v>5</v>
      </c>
      <c r="D173">
        <v>80.555555555555557</v>
      </c>
    </row>
    <row r="174" spans="1:4" x14ac:dyDescent="0.25">
      <c r="A174" t="s">
        <v>199</v>
      </c>
      <c r="B174">
        <v>301</v>
      </c>
      <c r="C174" t="s">
        <v>34</v>
      </c>
      <c r="D174">
        <v>66.985645933014354</v>
      </c>
    </row>
    <row r="175" spans="1:4" x14ac:dyDescent="0.25">
      <c r="A175" t="s">
        <v>200</v>
      </c>
      <c r="B175">
        <v>301</v>
      </c>
      <c r="C175" t="s">
        <v>36</v>
      </c>
      <c r="D175">
        <v>68.292682926829258</v>
      </c>
    </row>
    <row r="176" spans="1:4" x14ac:dyDescent="0.25">
      <c r="A176" t="s">
        <v>201</v>
      </c>
      <c r="B176">
        <v>301</v>
      </c>
      <c r="C176" t="s">
        <v>38</v>
      </c>
      <c r="D176">
        <v>71.186440677966104</v>
      </c>
    </row>
    <row r="177" spans="1:4" x14ac:dyDescent="0.25">
      <c r="A177" t="s">
        <v>202</v>
      </c>
      <c r="B177">
        <v>301</v>
      </c>
      <c r="C177" t="s">
        <v>5</v>
      </c>
      <c r="D177">
        <v>67.088607594936718</v>
      </c>
    </row>
    <row r="178" spans="1:4" x14ac:dyDescent="0.25">
      <c r="A178" t="s">
        <v>203</v>
      </c>
      <c r="B178">
        <v>301</v>
      </c>
      <c r="C178" t="s">
        <v>7</v>
      </c>
      <c r="D178">
        <v>69.444444444444443</v>
      </c>
    </row>
    <row r="179" spans="1:4" x14ac:dyDescent="0.25">
      <c r="A179" t="s">
        <v>204</v>
      </c>
      <c r="B179">
        <v>301</v>
      </c>
      <c r="C179" t="s">
        <v>5</v>
      </c>
      <c r="D179">
        <v>67.5</v>
      </c>
    </row>
    <row r="180" spans="1:4" x14ac:dyDescent="0.25">
      <c r="A180" t="s">
        <v>205</v>
      </c>
      <c r="B180">
        <v>301</v>
      </c>
      <c r="C180" t="s">
        <v>5</v>
      </c>
      <c r="D180">
        <v>68.789808917197462</v>
      </c>
    </row>
    <row r="181" spans="1:4" x14ac:dyDescent="0.25">
      <c r="A181" t="s">
        <v>206</v>
      </c>
      <c r="B181">
        <v>301</v>
      </c>
      <c r="C181" t="s">
        <v>7</v>
      </c>
      <c r="D181">
        <v>68.874172185430467</v>
      </c>
    </row>
    <row r="182" spans="1:4" x14ac:dyDescent="0.25">
      <c r="A182" t="s">
        <v>207</v>
      </c>
      <c r="B182">
        <v>301</v>
      </c>
      <c r="C182" t="s">
        <v>5</v>
      </c>
      <c r="D182">
        <v>67.948717948717956</v>
      </c>
    </row>
    <row r="183" spans="1:4" x14ac:dyDescent="0.25">
      <c r="A183" t="s">
        <v>208</v>
      </c>
      <c r="B183">
        <v>301</v>
      </c>
      <c r="C183" t="s">
        <v>5</v>
      </c>
      <c r="D183">
        <v>68.789808917197462</v>
      </c>
    </row>
    <row r="184" spans="1:4" x14ac:dyDescent="0.25">
      <c r="A184" t="s">
        <v>209</v>
      </c>
      <c r="B184">
        <v>301</v>
      </c>
      <c r="C184" t="s">
        <v>5</v>
      </c>
      <c r="D184">
        <v>87.074829931972786</v>
      </c>
    </row>
    <row r="185" spans="1:4" x14ac:dyDescent="0.25">
      <c r="A185" t="s">
        <v>210</v>
      </c>
      <c r="B185">
        <v>301</v>
      </c>
      <c r="C185" t="s">
        <v>5</v>
      </c>
      <c r="D185">
        <v>79.136690647482013</v>
      </c>
    </row>
    <row r="186" spans="1:4" x14ac:dyDescent="0.25">
      <c r="A186" t="s">
        <v>211</v>
      </c>
      <c r="B186">
        <v>301</v>
      </c>
      <c r="C186" t="s">
        <v>7</v>
      </c>
      <c r="D186">
        <v>88.732394366197184</v>
      </c>
    </row>
    <row r="187" spans="1:4" x14ac:dyDescent="0.25">
      <c r="A187" t="s">
        <v>212</v>
      </c>
      <c r="B187">
        <v>301</v>
      </c>
      <c r="C187" t="s">
        <v>7</v>
      </c>
      <c r="D187">
        <v>77.852348993288587</v>
      </c>
    </row>
    <row r="188" spans="1:4" x14ac:dyDescent="0.25">
      <c r="A188" t="s">
        <v>213</v>
      </c>
      <c r="B188">
        <v>301</v>
      </c>
      <c r="C188" t="s">
        <v>5</v>
      </c>
      <c r="D188">
        <v>74.12587412587412</v>
      </c>
    </row>
    <row r="189" spans="1:4" x14ac:dyDescent="0.25">
      <c r="A189" t="s">
        <v>214</v>
      </c>
      <c r="B189">
        <v>301</v>
      </c>
      <c r="C189" t="s">
        <v>5</v>
      </c>
      <c r="D189">
        <v>72.955974842767304</v>
      </c>
    </row>
    <row r="190" spans="1:4" x14ac:dyDescent="0.25">
      <c r="A190" t="s">
        <v>215</v>
      </c>
      <c r="B190">
        <v>301</v>
      </c>
      <c r="C190" t="s">
        <v>5</v>
      </c>
      <c r="D190">
        <v>72.602739726027394</v>
      </c>
    </row>
    <row r="191" spans="1:4" x14ac:dyDescent="0.25">
      <c r="A191" t="s">
        <v>216</v>
      </c>
      <c r="B191">
        <v>301</v>
      </c>
      <c r="C191" t="s">
        <v>5</v>
      </c>
      <c r="D191">
        <v>74.12587412587412</v>
      </c>
    </row>
    <row r="192" spans="1:4" x14ac:dyDescent="0.25">
      <c r="A192" t="s">
        <v>217</v>
      </c>
      <c r="B192">
        <v>301</v>
      </c>
      <c r="C192" t="s">
        <v>7</v>
      </c>
      <c r="D192">
        <v>74.482758620689651</v>
      </c>
    </row>
    <row r="193" spans="1:4" x14ac:dyDescent="0.25">
      <c r="A193" t="s">
        <v>218</v>
      </c>
      <c r="B193">
        <v>301</v>
      </c>
      <c r="C193" t="s">
        <v>5</v>
      </c>
      <c r="D193">
        <v>70.666666666666671</v>
      </c>
    </row>
    <row r="194" spans="1:4" x14ac:dyDescent="0.25">
      <c r="A194" t="s">
        <v>219</v>
      </c>
      <c r="B194">
        <v>301</v>
      </c>
      <c r="C194" t="s">
        <v>7</v>
      </c>
      <c r="D194">
        <v>71.05263157894737</v>
      </c>
    </row>
    <row r="195" spans="1:4" x14ac:dyDescent="0.25">
      <c r="A195" t="s">
        <v>220</v>
      </c>
      <c r="B195">
        <v>301</v>
      </c>
      <c r="C195" t="s">
        <v>7</v>
      </c>
      <c r="D195">
        <v>82.191780821917803</v>
      </c>
    </row>
    <row r="196" spans="1:4" x14ac:dyDescent="0.25">
      <c r="A196" t="s">
        <v>221</v>
      </c>
      <c r="B196">
        <v>301</v>
      </c>
      <c r="C196" t="s">
        <v>7</v>
      </c>
      <c r="D196">
        <v>81.632653061224488</v>
      </c>
    </row>
    <row r="197" spans="1:4" x14ac:dyDescent="0.25">
      <c r="A197" t="s">
        <v>222</v>
      </c>
      <c r="B197">
        <v>301</v>
      </c>
      <c r="C197" t="s">
        <v>7</v>
      </c>
      <c r="D197">
        <v>76</v>
      </c>
    </row>
    <row r="198" spans="1:4" x14ac:dyDescent="0.25">
      <c r="A198" t="s">
        <v>223</v>
      </c>
      <c r="B198">
        <v>301</v>
      </c>
      <c r="C198" t="s">
        <v>7</v>
      </c>
      <c r="D198">
        <v>75.496688741721854</v>
      </c>
    </row>
    <row r="199" spans="1:4" x14ac:dyDescent="0.25">
      <c r="A199" t="s">
        <v>224</v>
      </c>
      <c r="B199">
        <v>301</v>
      </c>
      <c r="C199" t="s">
        <v>5</v>
      </c>
      <c r="D199">
        <v>71.523178807947019</v>
      </c>
    </row>
    <row r="200" spans="1:4" x14ac:dyDescent="0.25">
      <c r="A200" t="s">
        <v>225</v>
      </c>
      <c r="B200">
        <v>301</v>
      </c>
      <c r="C200" t="s">
        <v>7</v>
      </c>
      <c r="D200">
        <v>71.895424836601308</v>
      </c>
    </row>
    <row r="201" spans="1:4" x14ac:dyDescent="0.25">
      <c r="A201" t="s">
        <v>226</v>
      </c>
      <c r="B201">
        <v>301</v>
      </c>
      <c r="C201" t="s">
        <v>7</v>
      </c>
      <c r="D201">
        <v>69.736842105263165</v>
      </c>
    </row>
    <row r="202" spans="1:4" x14ac:dyDescent="0.25">
      <c r="A202" t="s">
        <v>227</v>
      </c>
      <c r="B202">
        <v>301</v>
      </c>
      <c r="C202" t="s">
        <v>5</v>
      </c>
      <c r="D202">
        <v>69.736842105263165</v>
      </c>
    </row>
    <row r="203" spans="1:4" x14ac:dyDescent="0.25">
      <c r="A203" t="s">
        <v>228</v>
      </c>
      <c r="B203">
        <v>301</v>
      </c>
      <c r="C203" t="s">
        <v>5</v>
      </c>
      <c r="D203">
        <v>67.901234567901241</v>
      </c>
    </row>
    <row r="204" spans="1:4" x14ac:dyDescent="0.25">
      <c r="A204" t="s">
        <v>229</v>
      </c>
      <c r="B204">
        <v>301</v>
      </c>
      <c r="C204" t="s">
        <v>5</v>
      </c>
      <c r="D204">
        <v>68.711656441717793</v>
      </c>
    </row>
    <row r="205" spans="1:4" x14ac:dyDescent="0.25">
      <c r="A205" t="s">
        <v>230</v>
      </c>
      <c r="B205">
        <v>301</v>
      </c>
      <c r="C205" t="s">
        <v>5</v>
      </c>
      <c r="D205">
        <v>68.789808917197462</v>
      </c>
    </row>
    <row r="206" spans="1:4" x14ac:dyDescent="0.25">
      <c r="A206" t="s">
        <v>231</v>
      </c>
      <c r="B206">
        <v>301</v>
      </c>
      <c r="C206" t="s">
        <v>7</v>
      </c>
      <c r="D206">
        <v>69.565217391304344</v>
      </c>
    </row>
    <row r="207" spans="1:4" x14ac:dyDescent="0.25">
      <c r="A207" t="s">
        <v>232</v>
      </c>
      <c r="B207">
        <v>301</v>
      </c>
      <c r="C207" t="s">
        <v>7</v>
      </c>
      <c r="D207">
        <v>76.92307692307692</v>
      </c>
    </row>
    <row r="208" spans="1:4" x14ac:dyDescent="0.25">
      <c r="A208" t="s">
        <v>233</v>
      </c>
      <c r="B208">
        <v>301</v>
      </c>
      <c r="C208" t="s">
        <v>5</v>
      </c>
      <c r="D208">
        <v>75</v>
      </c>
    </row>
    <row r="209" spans="1:4" x14ac:dyDescent="0.25">
      <c r="A209" t="s">
        <v>234</v>
      </c>
      <c r="B209">
        <v>301</v>
      </c>
      <c r="C209" t="s">
        <v>7</v>
      </c>
      <c r="D209">
        <v>75</v>
      </c>
    </row>
    <row r="210" spans="1:4" x14ac:dyDescent="0.25">
      <c r="A210" t="s">
        <v>235</v>
      </c>
      <c r="B210">
        <v>301</v>
      </c>
      <c r="C210" t="s">
        <v>5</v>
      </c>
      <c r="D210">
        <v>74.074074074074076</v>
      </c>
    </row>
    <row r="211" spans="1:4" x14ac:dyDescent="0.25">
      <c r="A211" t="s">
        <v>236</v>
      </c>
      <c r="B211">
        <v>301</v>
      </c>
      <c r="C211" t="s">
        <v>7</v>
      </c>
      <c r="D211">
        <v>75.362318840579718</v>
      </c>
    </row>
    <row r="212" spans="1:4" x14ac:dyDescent="0.25">
      <c r="A212" t="s">
        <v>237</v>
      </c>
      <c r="B212">
        <v>301</v>
      </c>
      <c r="C212" t="s">
        <v>5</v>
      </c>
      <c r="D212">
        <v>74.074074074074076</v>
      </c>
    </row>
    <row r="213" spans="1:4" x14ac:dyDescent="0.25">
      <c r="A213" t="s">
        <v>238</v>
      </c>
      <c r="B213">
        <v>301</v>
      </c>
      <c r="C213" t="s">
        <v>5</v>
      </c>
      <c r="D213">
        <v>75</v>
      </c>
    </row>
    <row r="214" spans="1:4" x14ac:dyDescent="0.25">
      <c r="A214" t="s">
        <v>239</v>
      </c>
      <c r="B214">
        <v>301</v>
      </c>
      <c r="C214" t="s">
        <v>7</v>
      </c>
      <c r="D214">
        <v>77.464788732394368</v>
      </c>
    </row>
    <row r="215" spans="1:4" x14ac:dyDescent="0.25">
      <c r="A215" t="s">
        <v>240</v>
      </c>
      <c r="B215">
        <v>301</v>
      </c>
      <c r="C215" t="s">
        <v>7</v>
      </c>
      <c r="D215">
        <v>76.92307692307692</v>
      </c>
    </row>
    <row r="216" spans="1:4" x14ac:dyDescent="0.25">
      <c r="A216" t="s">
        <v>241</v>
      </c>
      <c r="B216">
        <v>301</v>
      </c>
      <c r="C216" t="s">
        <v>5</v>
      </c>
      <c r="D216">
        <v>82.35294117647058</v>
      </c>
    </row>
    <row r="217" spans="1:4" x14ac:dyDescent="0.25">
      <c r="A217" t="s">
        <v>242</v>
      </c>
      <c r="B217">
        <v>301</v>
      </c>
      <c r="C217" t="s">
        <v>7</v>
      </c>
      <c r="D217">
        <v>82.608695652173907</v>
      </c>
    </row>
    <row r="218" spans="1:4" x14ac:dyDescent="0.25">
      <c r="A218" t="s">
        <v>243</v>
      </c>
      <c r="B218">
        <v>301</v>
      </c>
      <c r="C218" t="s">
        <v>30</v>
      </c>
      <c r="D218">
        <v>73.015873015873026</v>
      </c>
    </row>
    <row r="219" spans="1:4" x14ac:dyDescent="0.25">
      <c r="A219" t="s">
        <v>244</v>
      </c>
      <c r="B219">
        <v>301</v>
      </c>
      <c r="C219" t="s">
        <v>30</v>
      </c>
      <c r="D219">
        <v>72.251308900523554</v>
      </c>
    </row>
    <row r="220" spans="1:4" x14ac:dyDescent="0.25">
      <c r="A220" t="s">
        <v>245</v>
      </c>
      <c r="B220">
        <v>301</v>
      </c>
      <c r="C220" t="s">
        <v>5</v>
      </c>
      <c r="D220">
        <v>71.140939597315437</v>
      </c>
    </row>
    <row r="221" spans="1:4" x14ac:dyDescent="0.25">
      <c r="A221" t="s">
        <v>246</v>
      </c>
      <c r="B221">
        <v>301</v>
      </c>
      <c r="C221" t="s">
        <v>5</v>
      </c>
      <c r="D221">
        <v>69.281045751633982</v>
      </c>
    </row>
    <row r="222" spans="1:4" x14ac:dyDescent="0.25">
      <c r="A222" t="s">
        <v>247</v>
      </c>
      <c r="B222">
        <v>301</v>
      </c>
      <c r="C222" t="s">
        <v>5</v>
      </c>
      <c r="D222">
        <v>67.096774193548384</v>
      </c>
    </row>
    <row r="223" spans="1:4" x14ac:dyDescent="0.25">
      <c r="A223" t="s">
        <v>248</v>
      </c>
      <c r="B223">
        <v>301</v>
      </c>
      <c r="C223" t="s">
        <v>7</v>
      </c>
      <c r="D223">
        <v>67.515923566878982</v>
      </c>
    </row>
    <row r="224" spans="1:4" x14ac:dyDescent="0.25">
      <c r="A224" t="s">
        <v>249</v>
      </c>
      <c r="B224">
        <v>301</v>
      </c>
      <c r="C224" t="s">
        <v>5</v>
      </c>
      <c r="D224">
        <v>70.27027027027026</v>
      </c>
    </row>
    <row r="225" spans="1:4" x14ac:dyDescent="0.25">
      <c r="A225" t="s">
        <v>250</v>
      </c>
      <c r="B225">
        <v>301</v>
      </c>
      <c r="C225" t="s">
        <v>5</v>
      </c>
      <c r="D225">
        <v>71.140939597315437</v>
      </c>
    </row>
    <row r="226" spans="1:4" x14ac:dyDescent="0.25">
      <c r="A226" t="s">
        <v>251</v>
      </c>
      <c r="B226">
        <v>301</v>
      </c>
      <c r="C226" t="s">
        <v>5</v>
      </c>
      <c r="D226">
        <v>75.52447552447552</v>
      </c>
    </row>
    <row r="227" spans="1:4" x14ac:dyDescent="0.25">
      <c r="A227" t="s">
        <v>252</v>
      </c>
      <c r="B227">
        <v>301</v>
      </c>
      <c r="C227" t="s">
        <v>5</v>
      </c>
      <c r="D227">
        <v>75.362318840579718</v>
      </c>
    </row>
    <row r="228" spans="1:4" x14ac:dyDescent="0.25">
      <c r="A228" t="s">
        <v>253</v>
      </c>
      <c r="B228">
        <v>301</v>
      </c>
      <c r="C228" t="s">
        <v>5</v>
      </c>
      <c r="D228">
        <v>75.912408759124077</v>
      </c>
    </row>
    <row r="229" spans="1:4" x14ac:dyDescent="0.25">
      <c r="A229" t="s">
        <v>254</v>
      </c>
      <c r="B229">
        <v>301</v>
      </c>
      <c r="C229" t="s">
        <v>5</v>
      </c>
      <c r="D229">
        <v>74.626865671641781</v>
      </c>
    </row>
    <row r="230" spans="1:4" x14ac:dyDescent="0.25">
      <c r="A230" t="s">
        <v>255</v>
      </c>
      <c r="B230">
        <v>301</v>
      </c>
      <c r="C230" t="s">
        <v>5</v>
      </c>
      <c r="D230">
        <v>75.555555555555557</v>
      </c>
    </row>
    <row r="231" spans="1:4" x14ac:dyDescent="0.25">
      <c r="A231" t="s">
        <v>256</v>
      </c>
      <c r="B231">
        <v>301</v>
      </c>
      <c r="C231" t="s">
        <v>36</v>
      </c>
      <c r="D231">
        <v>66.995073891625623</v>
      </c>
    </row>
    <row r="232" spans="1:4" x14ac:dyDescent="0.25">
      <c r="A232" t="s">
        <v>257</v>
      </c>
      <c r="B232">
        <v>301</v>
      </c>
      <c r="C232" t="s">
        <v>36</v>
      </c>
      <c r="D232">
        <v>66.666666666666671</v>
      </c>
    </row>
    <row r="233" spans="1:4" x14ac:dyDescent="0.25">
      <c r="A233" t="s">
        <v>258</v>
      </c>
      <c r="B233">
        <v>301</v>
      </c>
      <c r="C233" t="s">
        <v>7</v>
      </c>
      <c r="D233">
        <v>69.281045751633982</v>
      </c>
    </row>
    <row r="234" spans="1:4" x14ac:dyDescent="0.25">
      <c r="A234" t="s">
        <v>259</v>
      </c>
      <c r="B234">
        <v>301</v>
      </c>
      <c r="C234" t="s">
        <v>7</v>
      </c>
      <c r="D234">
        <v>68.831168831168839</v>
      </c>
    </row>
    <row r="235" spans="1:4" x14ac:dyDescent="0.25">
      <c r="A235" t="s">
        <v>260</v>
      </c>
      <c r="B235">
        <v>301</v>
      </c>
      <c r="C235" t="s">
        <v>7</v>
      </c>
      <c r="D235">
        <v>72.463768115942031</v>
      </c>
    </row>
    <row r="236" spans="1:4" x14ac:dyDescent="0.25">
      <c r="A236" t="s">
        <v>261</v>
      </c>
      <c r="B236">
        <v>301</v>
      </c>
      <c r="C236" t="s">
        <v>5</v>
      </c>
      <c r="D236">
        <v>70.422535211267601</v>
      </c>
    </row>
    <row r="237" spans="1:4" x14ac:dyDescent="0.25">
      <c r="A237" t="s">
        <v>262</v>
      </c>
      <c r="B237">
        <v>301</v>
      </c>
      <c r="C237" t="s">
        <v>105</v>
      </c>
      <c r="D237">
        <v>72.527472527472526</v>
      </c>
    </row>
    <row r="238" spans="1:4" x14ac:dyDescent="0.25">
      <c r="A238" t="s">
        <v>263</v>
      </c>
      <c r="B238">
        <v>301</v>
      </c>
      <c r="C238" t="s">
        <v>105</v>
      </c>
      <c r="D238">
        <v>71.038251366120221</v>
      </c>
    </row>
    <row r="239" spans="1:4" x14ac:dyDescent="0.25">
      <c r="A239" t="s">
        <v>264</v>
      </c>
      <c r="B239">
        <v>301</v>
      </c>
      <c r="C239" t="s">
        <v>5</v>
      </c>
      <c r="D239">
        <v>75.187969924812023</v>
      </c>
    </row>
    <row r="240" spans="1:4" x14ac:dyDescent="0.25">
      <c r="A240" t="s">
        <v>265</v>
      </c>
      <c r="B240">
        <v>301</v>
      </c>
      <c r="C240" t="s">
        <v>5</v>
      </c>
      <c r="D240">
        <v>76.119402985074629</v>
      </c>
    </row>
    <row r="241" spans="1:4" x14ac:dyDescent="0.25">
      <c r="A241" t="s">
        <v>266</v>
      </c>
      <c r="B241">
        <v>301</v>
      </c>
      <c r="C241" t="s">
        <v>110</v>
      </c>
      <c r="D241">
        <v>68.965517241379317</v>
      </c>
    </row>
    <row r="242" spans="1:4" x14ac:dyDescent="0.25">
      <c r="A242" t="s">
        <v>267</v>
      </c>
      <c r="B242">
        <v>301</v>
      </c>
      <c r="C242" t="s">
        <v>5</v>
      </c>
      <c r="D242">
        <v>69.677419354838705</v>
      </c>
    </row>
    <row r="243" spans="1:4" x14ac:dyDescent="0.25">
      <c r="A243" t="s">
        <v>268</v>
      </c>
      <c r="B243">
        <v>301</v>
      </c>
      <c r="C243" t="s">
        <v>7</v>
      </c>
      <c r="D243">
        <v>71.328671328671334</v>
      </c>
    </row>
    <row r="244" spans="1:4" x14ac:dyDescent="0.25">
      <c r="A244" t="s">
        <v>269</v>
      </c>
      <c r="B244">
        <v>301</v>
      </c>
      <c r="C244" t="s">
        <v>5</v>
      </c>
      <c r="D244">
        <v>71.328671328671334</v>
      </c>
    </row>
    <row r="245" spans="1:4" x14ac:dyDescent="0.25">
      <c r="A245" t="s">
        <v>270</v>
      </c>
      <c r="B245">
        <v>301</v>
      </c>
      <c r="C245" t="s">
        <v>115</v>
      </c>
      <c r="D245">
        <v>69.364161849710982</v>
      </c>
    </row>
    <row r="246" spans="1:4" x14ac:dyDescent="0.25">
      <c r="A246" t="s">
        <v>271</v>
      </c>
      <c r="B246">
        <v>301</v>
      </c>
      <c r="C246" t="s">
        <v>5</v>
      </c>
      <c r="D246">
        <v>69.798657718120808</v>
      </c>
    </row>
    <row r="247" spans="1:4" x14ac:dyDescent="0.25">
      <c r="A247" t="s">
        <v>272</v>
      </c>
      <c r="B247">
        <v>301</v>
      </c>
      <c r="C247" t="s">
        <v>5</v>
      </c>
      <c r="D247">
        <v>82.962962962962962</v>
      </c>
    </row>
    <row r="248" spans="1:4" x14ac:dyDescent="0.25">
      <c r="A248" t="s">
        <v>273</v>
      </c>
      <c r="B248">
        <v>301</v>
      </c>
      <c r="C248" t="s">
        <v>7</v>
      </c>
      <c r="D248">
        <v>83.211678832116789</v>
      </c>
    </row>
    <row r="249" spans="1:4" x14ac:dyDescent="0.25">
      <c r="A249" t="s">
        <v>274</v>
      </c>
      <c r="B249">
        <v>301</v>
      </c>
      <c r="C249" t="s">
        <v>7</v>
      </c>
      <c r="D249">
        <v>76.59574468085107</v>
      </c>
    </row>
    <row r="250" spans="1:4" x14ac:dyDescent="0.25">
      <c r="A250" t="s">
        <v>275</v>
      </c>
      <c r="B250">
        <v>301</v>
      </c>
      <c r="C250" t="s">
        <v>7</v>
      </c>
      <c r="D250">
        <v>75.52447552447552</v>
      </c>
    </row>
    <row r="251" spans="1:4" x14ac:dyDescent="0.25">
      <c r="A251" t="s">
        <v>276</v>
      </c>
      <c r="B251">
        <v>301</v>
      </c>
      <c r="C251" t="s">
        <v>7</v>
      </c>
      <c r="D251">
        <v>68.874172185430467</v>
      </c>
    </row>
    <row r="252" spans="1:4" x14ac:dyDescent="0.25">
      <c r="A252" t="s">
        <v>277</v>
      </c>
      <c r="B252">
        <v>301</v>
      </c>
      <c r="C252" t="s">
        <v>5</v>
      </c>
      <c r="D252">
        <v>68.874172185430467</v>
      </c>
    </row>
    <row r="253" spans="1:4" x14ac:dyDescent="0.25">
      <c r="A253" t="s">
        <v>278</v>
      </c>
      <c r="B253">
        <v>301</v>
      </c>
      <c r="C253" t="s">
        <v>7</v>
      </c>
      <c r="D253">
        <v>77.124183006535958</v>
      </c>
    </row>
    <row r="254" spans="1:4" x14ac:dyDescent="0.25">
      <c r="A254" t="s">
        <v>279</v>
      </c>
      <c r="B254">
        <v>301</v>
      </c>
      <c r="C254" t="s">
        <v>7</v>
      </c>
      <c r="D254">
        <v>76.623376623376629</v>
      </c>
    </row>
    <row r="255" spans="1:4" x14ac:dyDescent="0.25">
      <c r="A255" t="s">
        <v>280</v>
      </c>
      <c r="B255">
        <v>301</v>
      </c>
      <c r="C255" t="s">
        <v>7</v>
      </c>
      <c r="D255">
        <v>74.809160305343511</v>
      </c>
    </row>
    <row r="256" spans="1:4" x14ac:dyDescent="0.25">
      <c r="A256" t="s">
        <v>281</v>
      </c>
      <c r="B256">
        <v>301</v>
      </c>
      <c r="C256" t="s">
        <v>5</v>
      </c>
      <c r="D256">
        <v>74.809160305343511</v>
      </c>
    </row>
    <row r="257" spans="1:4" x14ac:dyDescent="0.25">
      <c r="A257" t="s">
        <v>282</v>
      </c>
      <c r="B257">
        <v>301</v>
      </c>
      <c r="C257" t="s">
        <v>5</v>
      </c>
      <c r="D257">
        <v>75.590551181102356</v>
      </c>
    </row>
    <row r="258" spans="1:4" x14ac:dyDescent="0.25">
      <c r="A258" t="s">
        <v>283</v>
      </c>
      <c r="B258">
        <v>301</v>
      </c>
      <c r="C258" t="s">
        <v>7</v>
      </c>
      <c r="D258">
        <v>80</v>
      </c>
    </row>
    <row r="259" spans="1:4" x14ac:dyDescent="0.25">
      <c r="A259" t="s">
        <v>284</v>
      </c>
      <c r="B259">
        <v>301</v>
      </c>
      <c r="C259" t="s">
        <v>7</v>
      </c>
      <c r="D259">
        <v>83.582089552238799</v>
      </c>
    </row>
    <row r="260" spans="1:4" x14ac:dyDescent="0.25">
      <c r="A260" t="s">
        <v>285</v>
      </c>
      <c r="B260">
        <v>301</v>
      </c>
      <c r="C260" t="s">
        <v>7</v>
      </c>
      <c r="D260">
        <v>70.833333333333329</v>
      </c>
    </row>
    <row r="261" spans="1:4" x14ac:dyDescent="0.25">
      <c r="A261" t="s">
        <v>286</v>
      </c>
      <c r="B261">
        <v>301</v>
      </c>
      <c r="C261" t="s">
        <v>5</v>
      </c>
      <c r="D261">
        <v>70.833333333333329</v>
      </c>
    </row>
    <row r="262" spans="1:4" x14ac:dyDescent="0.25">
      <c r="A262" t="s">
        <v>287</v>
      </c>
      <c r="B262">
        <v>301</v>
      </c>
      <c r="C262" t="s">
        <v>134</v>
      </c>
      <c r="D262">
        <v>66.976744186046517</v>
      </c>
    </row>
    <row r="263" spans="1:4" x14ac:dyDescent="0.25">
      <c r="A263" t="s">
        <v>288</v>
      </c>
      <c r="B263">
        <v>301</v>
      </c>
      <c r="C263" t="s">
        <v>5</v>
      </c>
      <c r="D263">
        <v>69.461077844311376</v>
      </c>
    </row>
    <row r="264" spans="1:4" x14ac:dyDescent="0.25">
      <c r="A264" t="s">
        <v>289</v>
      </c>
      <c r="B264">
        <v>301</v>
      </c>
      <c r="C264" t="s">
        <v>5</v>
      </c>
      <c r="D264">
        <v>79.220779220779207</v>
      </c>
    </row>
    <row r="265" spans="1:4" x14ac:dyDescent="0.25">
      <c r="A265" t="s">
        <v>290</v>
      </c>
      <c r="B265">
        <v>301</v>
      </c>
      <c r="C265" t="s">
        <v>7</v>
      </c>
      <c r="D265">
        <v>79.487179487179489</v>
      </c>
    </row>
    <row r="266" spans="1:4" x14ac:dyDescent="0.25">
      <c r="A266" t="s">
        <v>291</v>
      </c>
      <c r="B266">
        <v>301</v>
      </c>
      <c r="C266" t="s">
        <v>5</v>
      </c>
      <c r="D266">
        <v>67.58620689655173</v>
      </c>
    </row>
    <row r="267" spans="1:4" x14ac:dyDescent="0.25">
      <c r="A267" t="s">
        <v>292</v>
      </c>
      <c r="B267">
        <v>301</v>
      </c>
      <c r="C267" t="s">
        <v>5</v>
      </c>
      <c r="D267">
        <v>74.82014388489209</v>
      </c>
    </row>
    <row r="268" spans="1:4" x14ac:dyDescent="0.25">
      <c r="A268" t="s">
        <v>293</v>
      </c>
      <c r="B268">
        <v>301</v>
      </c>
      <c r="C268" t="s">
        <v>5</v>
      </c>
      <c r="D268">
        <v>75.714285714285708</v>
      </c>
    </row>
    <row r="269" spans="1:4" x14ac:dyDescent="0.25">
      <c r="A269" t="s">
        <v>294</v>
      </c>
      <c r="B269">
        <v>301</v>
      </c>
      <c r="C269" t="s">
        <v>5</v>
      </c>
      <c r="D269">
        <v>75.912408759124077</v>
      </c>
    </row>
    <row r="270" spans="1:4" x14ac:dyDescent="0.25">
      <c r="A270" t="s">
        <v>295</v>
      </c>
      <c r="B270">
        <v>301</v>
      </c>
      <c r="C270" t="s">
        <v>5</v>
      </c>
      <c r="D270">
        <v>76.811594202898547</v>
      </c>
    </row>
    <row r="271" spans="1:4" x14ac:dyDescent="0.25">
      <c r="A271" t="s">
        <v>296</v>
      </c>
      <c r="B271">
        <v>301</v>
      </c>
      <c r="C271" t="s">
        <v>5</v>
      </c>
      <c r="D271">
        <v>80.263157894736835</v>
      </c>
    </row>
    <row r="272" spans="1:4" x14ac:dyDescent="0.25">
      <c r="A272" t="s">
        <v>297</v>
      </c>
      <c r="B272">
        <v>301</v>
      </c>
      <c r="C272" t="s">
        <v>7</v>
      </c>
      <c r="D272">
        <v>80.519480519480524</v>
      </c>
    </row>
    <row r="273" spans="1:4" x14ac:dyDescent="0.25">
      <c r="A273" t="s">
        <v>298</v>
      </c>
      <c r="B273">
        <v>301</v>
      </c>
      <c r="C273" t="s">
        <v>7</v>
      </c>
      <c r="D273">
        <v>72.483221476510067</v>
      </c>
    </row>
    <row r="274" spans="1:4" x14ac:dyDescent="0.25">
      <c r="A274" t="s">
        <v>299</v>
      </c>
      <c r="B274">
        <v>301</v>
      </c>
      <c r="C274" t="s">
        <v>5</v>
      </c>
      <c r="D274">
        <v>72.857142857142861</v>
      </c>
    </row>
    <row r="275" spans="1:4" x14ac:dyDescent="0.25">
      <c r="A275" t="s">
        <v>300</v>
      </c>
      <c r="B275">
        <v>301</v>
      </c>
      <c r="C275" t="s">
        <v>5</v>
      </c>
      <c r="D275">
        <v>73.75886524822694</v>
      </c>
    </row>
    <row r="276" spans="1:4" x14ac:dyDescent="0.25">
      <c r="A276" t="s">
        <v>301</v>
      </c>
      <c r="B276">
        <v>301</v>
      </c>
      <c r="C276" t="s">
        <v>5</v>
      </c>
      <c r="D276">
        <v>73.91304347826086</v>
      </c>
    </row>
    <row r="277" spans="1:4" x14ac:dyDescent="0.25">
      <c r="A277" t="s">
        <v>302</v>
      </c>
      <c r="B277">
        <v>301</v>
      </c>
      <c r="C277" t="s">
        <v>5</v>
      </c>
      <c r="D277">
        <v>74.82014388489209</v>
      </c>
    </row>
    <row r="278" spans="1:4" x14ac:dyDescent="0.25">
      <c r="A278" t="s">
        <v>303</v>
      </c>
      <c r="B278">
        <v>301</v>
      </c>
      <c r="C278" t="s">
        <v>7</v>
      </c>
      <c r="D278">
        <v>70.666666666666671</v>
      </c>
    </row>
    <row r="279" spans="1:4" x14ac:dyDescent="0.25">
      <c r="A279" t="s">
        <v>304</v>
      </c>
      <c r="B279">
        <v>301</v>
      </c>
      <c r="C279" t="s">
        <v>5</v>
      </c>
      <c r="D279">
        <v>69.565217391304344</v>
      </c>
    </row>
    <row r="280" spans="1:4" x14ac:dyDescent="0.25">
      <c r="A280" t="s">
        <v>305</v>
      </c>
      <c r="B280">
        <v>301</v>
      </c>
      <c r="C280" t="s">
        <v>7</v>
      </c>
      <c r="D280">
        <v>77.037037037037038</v>
      </c>
    </row>
    <row r="281" spans="1:4" x14ac:dyDescent="0.25">
      <c r="A281" t="s">
        <v>306</v>
      </c>
      <c r="B281">
        <v>301</v>
      </c>
      <c r="C281" t="s">
        <v>7</v>
      </c>
      <c r="D281">
        <v>75.912408759124077</v>
      </c>
    </row>
    <row r="282" spans="1:4" x14ac:dyDescent="0.25">
      <c r="A282" t="s">
        <v>307</v>
      </c>
      <c r="B282">
        <v>301</v>
      </c>
      <c r="C282" t="s">
        <v>5</v>
      </c>
      <c r="D282">
        <v>85.925925925925924</v>
      </c>
    </row>
    <row r="283" spans="1:4" x14ac:dyDescent="0.25">
      <c r="A283" t="s">
        <v>308</v>
      </c>
      <c r="B283">
        <v>301</v>
      </c>
      <c r="C283" t="s">
        <v>7</v>
      </c>
      <c r="D283">
        <v>86.131386861313871</v>
      </c>
    </row>
    <row r="284" spans="1:4" x14ac:dyDescent="0.25">
      <c r="A284" t="s">
        <v>309</v>
      </c>
      <c r="B284">
        <v>301</v>
      </c>
      <c r="C284" t="s">
        <v>7</v>
      </c>
      <c r="D284">
        <v>79.432624113475185</v>
      </c>
    </row>
    <row r="285" spans="1:4" x14ac:dyDescent="0.25">
      <c r="A285" t="s">
        <v>310</v>
      </c>
      <c r="B285">
        <v>301</v>
      </c>
      <c r="C285" t="s">
        <v>7</v>
      </c>
      <c r="D285">
        <v>78.873239436619727</v>
      </c>
    </row>
    <row r="286" spans="1:4" x14ac:dyDescent="0.25">
      <c r="A286" t="s">
        <v>311</v>
      </c>
      <c r="B286">
        <v>301</v>
      </c>
      <c r="C286" t="s">
        <v>5</v>
      </c>
      <c r="D286">
        <v>74.647887323943664</v>
      </c>
    </row>
    <row r="287" spans="1:4" x14ac:dyDescent="0.25">
      <c r="A287" t="s">
        <v>312</v>
      </c>
      <c r="B287">
        <v>301</v>
      </c>
      <c r="C287" t="s">
        <v>7</v>
      </c>
      <c r="D287">
        <v>75</v>
      </c>
    </row>
    <row r="288" spans="1:4" x14ac:dyDescent="0.25">
      <c r="A288" t="s">
        <v>313</v>
      </c>
      <c r="B288">
        <v>301</v>
      </c>
      <c r="C288" t="s">
        <v>7</v>
      </c>
      <c r="D288">
        <v>72.727272727272734</v>
      </c>
    </row>
    <row r="289" spans="1:4" x14ac:dyDescent="0.25">
      <c r="A289" t="s">
        <v>314</v>
      </c>
      <c r="B289">
        <v>301</v>
      </c>
      <c r="C289" t="s">
        <v>7</v>
      </c>
      <c r="D289">
        <v>72.222222222222214</v>
      </c>
    </row>
    <row r="290" spans="1:4" x14ac:dyDescent="0.25">
      <c r="A290" t="s">
        <v>315</v>
      </c>
      <c r="B290">
        <v>301</v>
      </c>
      <c r="C290" t="s">
        <v>5</v>
      </c>
      <c r="D290">
        <v>73.381294964028783</v>
      </c>
    </row>
    <row r="291" spans="1:4" x14ac:dyDescent="0.25">
      <c r="A291" t="s">
        <v>316</v>
      </c>
      <c r="B291">
        <v>301</v>
      </c>
      <c r="C291" t="s">
        <v>5</v>
      </c>
      <c r="D291">
        <v>73.611111111111114</v>
      </c>
    </row>
    <row r="292" spans="1:4" x14ac:dyDescent="0.25">
      <c r="A292" t="s">
        <v>317</v>
      </c>
      <c r="B292">
        <v>301</v>
      </c>
      <c r="C292" t="s">
        <v>5</v>
      </c>
      <c r="D292">
        <v>82.51748251748252</v>
      </c>
    </row>
    <row r="293" spans="1:4" x14ac:dyDescent="0.25">
      <c r="A293" t="s">
        <v>5</v>
      </c>
      <c r="B293">
        <v>200</v>
      </c>
      <c r="C293" t="s">
        <v>5</v>
      </c>
      <c r="D293">
        <v>100</v>
      </c>
    </row>
    <row r="294" spans="1:4" x14ac:dyDescent="0.25">
      <c r="A294" t="s">
        <v>7</v>
      </c>
      <c r="B294">
        <v>200</v>
      </c>
      <c r="C294" t="s">
        <v>7</v>
      </c>
      <c r="D294">
        <v>100</v>
      </c>
    </row>
    <row r="295" spans="1:4" x14ac:dyDescent="0.25">
      <c r="A295" t="s">
        <v>318</v>
      </c>
      <c r="B295">
        <v>301</v>
      </c>
      <c r="C295" t="s">
        <v>5</v>
      </c>
      <c r="D295">
        <v>78.01418439716312</v>
      </c>
    </row>
    <row r="296" spans="1:4" x14ac:dyDescent="0.25">
      <c r="A296" t="s">
        <v>319</v>
      </c>
      <c r="B296">
        <v>301</v>
      </c>
      <c r="C296" t="s">
        <v>5</v>
      </c>
      <c r="D296">
        <v>62.820512820512818</v>
      </c>
    </row>
    <row r="297" spans="1:4" x14ac:dyDescent="0.25">
      <c r="A297" t="s">
        <v>320</v>
      </c>
      <c r="B297">
        <v>301</v>
      </c>
      <c r="C297" t="s">
        <v>7</v>
      </c>
      <c r="D297">
        <v>78.145695364238406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"/>
  <sheetViews>
    <sheetView workbookViewId="0"/>
  </sheetViews>
  <sheetFormatPr defaultRowHeight="15" x14ac:dyDescent="0.25"/>
  <sheetData>
    <row r="1" spans="1:2" x14ac:dyDescent="0.25">
      <c r="A1" s="1" t="s">
        <v>321</v>
      </c>
      <c r="B1" s="1" t="s">
        <v>322</v>
      </c>
    </row>
    <row r="2" spans="1:2" x14ac:dyDescent="0.25">
      <c r="A2" t="s">
        <v>5</v>
      </c>
      <c r="B2">
        <v>404</v>
      </c>
    </row>
    <row r="3" spans="1:2" x14ac:dyDescent="0.25">
      <c r="A3" t="s">
        <v>7</v>
      </c>
      <c r="B3">
        <v>404</v>
      </c>
    </row>
    <row r="4" spans="1:2" x14ac:dyDescent="0.25">
      <c r="A4" t="s">
        <v>9</v>
      </c>
      <c r="B4">
        <v>301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98"/>
  <sheetViews>
    <sheetView tabSelected="1" workbookViewId="0">
      <selection sqref="A1:A1048576"/>
    </sheetView>
  </sheetViews>
  <sheetFormatPr defaultRowHeight="15" x14ac:dyDescent="0.25"/>
  <cols>
    <col min="1" max="1" width="129.85546875" bestFit="1" customWidth="1"/>
  </cols>
  <sheetData>
    <row r="1" spans="1:1" x14ac:dyDescent="0.25">
      <c r="A1" s="1" t="s">
        <v>321</v>
      </c>
    </row>
    <row r="2" spans="1:1" x14ac:dyDescent="0.25">
      <c r="A2" t="s">
        <v>323</v>
      </c>
    </row>
    <row r="3" spans="1:1" x14ac:dyDescent="0.25">
      <c r="A3" t="s">
        <v>324</v>
      </c>
    </row>
    <row r="4" spans="1:1" x14ac:dyDescent="0.25">
      <c r="A4" t="s">
        <v>325</v>
      </c>
    </row>
    <row r="5" spans="1:1" x14ac:dyDescent="0.25">
      <c r="A5" t="s">
        <v>326</v>
      </c>
    </row>
    <row r="6" spans="1:1" x14ac:dyDescent="0.25">
      <c r="A6" t="s">
        <v>327</v>
      </c>
    </row>
    <row r="7" spans="1:1" x14ac:dyDescent="0.25">
      <c r="A7" t="s">
        <v>328</v>
      </c>
    </row>
    <row r="8" spans="1:1" x14ac:dyDescent="0.25">
      <c r="A8" t="s">
        <v>329</v>
      </c>
    </row>
    <row r="9" spans="1:1" x14ac:dyDescent="0.25">
      <c r="A9" t="s">
        <v>330</v>
      </c>
    </row>
    <row r="10" spans="1:1" x14ac:dyDescent="0.25">
      <c r="A10" t="s">
        <v>331</v>
      </c>
    </row>
    <row r="11" spans="1:1" x14ac:dyDescent="0.25">
      <c r="A11" t="s">
        <v>332</v>
      </c>
    </row>
    <row r="12" spans="1:1" x14ac:dyDescent="0.25">
      <c r="A12" t="s">
        <v>333</v>
      </c>
    </row>
    <row r="13" spans="1:1" x14ac:dyDescent="0.25">
      <c r="A13" t="s">
        <v>334</v>
      </c>
    </row>
    <row r="14" spans="1:1" x14ac:dyDescent="0.25">
      <c r="A14" t="s">
        <v>335</v>
      </c>
    </row>
    <row r="15" spans="1:1" x14ac:dyDescent="0.25">
      <c r="A15" t="s">
        <v>336</v>
      </c>
    </row>
    <row r="16" spans="1:1" x14ac:dyDescent="0.25">
      <c r="A16" t="s">
        <v>337</v>
      </c>
    </row>
    <row r="17" spans="1:1" x14ac:dyDescent="0.25">
      <c r="A17" t="s">
        <v>338</v>
      </c>
    </row>
    <row r="18" spans="1:1" x14ac:dyDescent="0.25">
      <c r="A18" t="s">
        <v>339</v>
      </c>
    </row>
    <row r="19" spans="1:1" x14ac:dyDescent="0.25">
      <c r="A19" t="s">
        <v>340</v>
      </c>
    </row>
    <row r="20" spans="1:1" x14ac:dyDescent="0.25">
      <c r="A20" t="s">
        <v>341</v>
      </c>
    </row>
    <row r="21" spans="1:1" x14ac:dyDescent="0.25">
      <c r="A21" t="s">
        <v>342</v>
      </c>
    </row>
    <row r="22" spans="1:1" x14ac:dyDescent="0.25">
      <c r="A22" t="s">
        <v>343</v>
      </c>
    </row>
    <row r="23" spans="1:1" x14ac:dyDescent="0.25">
      <c r="A23" t="s">
        <v>344</v>
      </c>
    </row>
    <row r="24" spans="1:1" x14ac:dyDescent="0.25">
      <c r="A24" t="s">
        <v>345</v>
      </c>
    </row>
    <row r="25" spans="1:1" x14ac:dyDescent="0.25">
      <c r="A25" t="s">
        <v>346</v>
      </c>
    </row>
    <row r="26" spans="1:1" x14ac:dyDescent="0.25">
      <c r="A26" t="s">
        <v>347</v>
      </c>
    </row>
    <row r="27" spans="1:1" x14ac:dyDescent="0.25">
      <c r="A27" t="s">
        <v>348</v>
      </c>
    </row>
    <row r="28" spans="1:1" x14ac:dyDescent="0.25">
      <c r="A28" t="s">
        <v>349</v>
      </c>
    </row>
    <row r="29" spans="1:1" x14ac:dyDescent="0.25">
      <c r="A29" t="s">
        <v>350</v>
      </c>
    </row>
    <row r="30" spans="1:1" x14ac:dyDescent="0.25">
      <c r="A30" t="s">
        <v>351</v>
      </c>
    </row>
    <row r="31" spans="1:1" x14ac:dyDescent="0.25">
      <c r="A31" t="s">
        <v>352</v>
      </c>
    </row>
    <row r="32" spans="1:1" x14ac:dyDescent="0.25">
      <c r="A32" t="s">
        <v>353</v>
      </c>
    </row>
    <row r="33" spans="1:1" x14ac:dyDescent="0.25">
      <c r="A33" t="s">
        <v>354</v>
      </c>
    </row>
    <row r="34" spans="1:1" x14ac:dyDescent="0.25">
      <c r="A34" t="s">
        <v>355</v>
      </c>
    </row>
    <row r="35" spans="1:1" x14ac:dyDescent="0.25">
      <c r="A35" t="s">
        <v>356</v>
      </c>
    </row>
    <row r="36" spans="1:1" x14ac:dyDescent="0.25">
      <c r="A36" t="s">
        <v>357</v>
      </c>
    </row>
    <row r="37" spans="1:1" x14ac:dyDescent="0.25">
      <c r="A37" t="s">
        <v>358</v>
      </c>
    </row>
    <row r="38" spans="1:1" x14ac:dyDescent="0.25">
      <c r="A38" t="s">
        <v>359</v>
      </c>
    </row>
    <row r="39" spans="1:1" x14ac:dyDescent="0.25">
      <c r="A39" t="s">
        <v>360</v>
      </c>
    </row>
    <row r="40" spans="1:1" x14ac:dyDescent="0.25">
      <c r="A40" t="s">
        <v>361</v>
      </c>
    </row>
    <row r="41" spans="1:1" x14ac:dyDescent="0.25">
      <c r="A41" t="s">
        <v>362</v>
      </c>
    </row>
    <row r="42" spans="1:1" x14ac:dyDescent="0.25">
      <c r="A42" t="s">
        <v>363</v>
      </c>
    </row>
    <row r="43" spans="1:1" x14ac:dyDescent="0.25">
      <c r="A43" t="s">
        <v>364</v>
      </c>
    </row>
    <row r="44" spans="1:1" x14ac:dyDescent="0.25">
      <c r="A44" t="s">
        <v>365</v>
      </c>
    </row>
    <row r="45" spans="1:1" x14ac:dyDescent="0.25">
      <c r="A45" t="s">
        <v>366</v>
      </c>
    </row>
    <row r="46" spans="1:1" x14ac:dyDescent="0.25">
      <c r="A46" t="s">
        <v>367</v>
      </c>
    </row>
    <row r="47" spans="1:1" x14ac:dyDescent="0.25">
      <c r="A47" t="s">
        <v>368</v>
      </c>
    </row>
    <row r="48" spans="1:1" x14ac:dyDescent="0.25">
      <c r="A48" t="s">
        <v>369</v>
      </c>
    </row>
    <row r="49" spans="1:1" x14ac:dyDescent="0.25">
      <c r="A49" t="s">
        <v>370</v>
      </c>
    </row>
    <row r="50" spans="1:1" x14ac:dyDescent="0.25">
      <c r="A50" t="s">
        <v>371</v>
      </c>
    </row>
    <row r="51" spans="1:1" x14ac:dyDescent="0.25">
      <c r="A51" t="s">
        <v>372</v>
      </c>
    </row>
    <row r="52" spans="1:1" x14ac:dyDescent="0.25">
      <c r="A52" t="s">
        <v>373</v>
      </c>
    </row>
    <row r="53" spans="1:1" x14ac:dyDescent="0.25">
      <c r="A53" t="s">
        <v>374</v>
      </c>
    </row>
    <row r="54" spans="1:1" x14ac:dyDescent="0.25">
      <c r="A54" t="s">
        <v>375</v>
      </c>
    </row>
    <row r="55" spans="1:1" x14ac:dyDescent="0.25">
      <c r="A55" t="s">
        <v>376</v>
      </c>
    </row>
    <row r="56" spans="1:1" x14ac:dyDescent="0.25">
      <c r="A56" t="s">
        <v>377</v>
      </c>
    </row>
    <row r="57" spans="1:1" x14ac:dyDescent="0.25">
      <c r="A57" t="s">
        <v>378</v>
      </c>
    </row>
    <row r="58" spans="1:1" x14ac:dyDescent="0.25">
      <c r="A58" t="s">
        <v>379</v>
      </c>
    </row>
    <row r="59" spans="1:1" x14ac:dyDescent="0.25">
      <c r="A59" t="s">
        <v>380</v>
      </c>
    </row>
    <row r="60" spans="1:1" x14ac:dyDescent="0.25">
      <c r="A60" t="s">
        <v>381</v>
      </c>
    </row>
    <row r="61" spans="1:1" x14ac:dyDescent="0.25">
      <c r="A61" t="s">
        <v>382</v>
      </c>
    </row>
    <row r="62" spans="1:1" x14ac:dyDescent="0.25">
      <c r="A62" t="s">
        <v>383</v>
      </c>
    </row>
    <row r="63" spans="1:1" x14ac:dyDescent="0.25">
      <c r="A63" t="s">
        <v>384</v>
      </c>
    </row>
    <row r="64" spans="1:1" x14ac:dyDescent="0.25">
      <c r="A64" t="s">
        <v>385</v>
      </c>
    </row>
    <row r="65" spans="1:1" x14ac:dyDescent="0.25">
      <c r="A65" t="s">
        <v>386</v>
      </c>
    </row>
    <row r="66" spans="1:1" x14ac:dyDescent="0.25">
      <c r="A66" t="s">
        <v>387</v>
      </c>
    </row>
    <row r="67" spans="1:1" x14ac:dyDescent="0.25">
      <c r="A67" t="s">
        <v>388</v>
      </c>
    </row>
    <row r="68" spans="1:1" x14ac:dyDescent="0.25">
      <c r="A68" t="s">
        <v>389</v>
      </c>
    </row>
    <row r="69" spans="1:1" x14ac:dyDescent="0.25">
      <c r="A69" t="s">
        <v>390</v>
      </c>
    </row>
    <row r="70" spans="1:1" x14ac:dyDescent="0.25">
      <c r="A70" t="s">
        <v>391</v>
      </c>
    </row>
    <row r="71" spans="1:1" x14ac:dyDescent="0.25">
      <c r="A71" t="s">
        <v>392</v>
      </c>
    </row>
    <row r="72" spans="1:1" x14ac:dyDescent="0.25">
      <c r="A72" t="s">
        <v>393</v>
      </c>
    </row>
    <row r="73" spans="1:1" x14ac:dyDescent="0.25">
      <c r="A73" t="s">
        <v>394</v>
      </c>
    </row>
    <row r="74" spans="1:1" x14ac:dyDescent="0.25">
      <c r="A74" t="s">
        <v>395</v>
      </c>
    </row>
    <row r="75" spans="1:1" x14ac:dyDescent="0.25">
      <c r="A75" t="s">
        <v>396</v>
      </c>
    </row>
    <row r="76" spans="1:1" x14ac:dyDescent="0.25">
      <c r="A76" t="s">
        <v>397</v>
      </c>
    </row>
    <row r="77" spans="1:1" x14ac:dyDescent="0.25">
      <c r="A77" t="s">
        <v>398</v>
      </c>
    </row>
    <row r="78" spans="1:1" x14ac:dyDescent="0.25">
      <c r="A78" t="s">
        <v>399</v>
      </c>
    </row>
    <row r="79" spans="1:1" x14ac:dyDescent="0.25">
      <c r="A79" t="s">
        <v>400</v>
      </c>
    </row>
    <row r="80" spans="1:1" x14ac:dyDescent="0.25">
      <c r="A80" t="s">
        <v>401</v>
      </c>
    </row>
    <row r="81" spans="1:1" x14ac:dyDescent="0.25">
      <c r="A81" t="s">
        <v>402</v>
      </c>
    </row>
    <row r="82" spans="1:1" x14ac:dyDescent="0.25">
      <c r="A82" t="s">
        <v>403</v>
      </c>
    </row>
    <row r="83" spans="1:1" x14ac:dyDescent="0.25">
      <c r="A83" t="s">
        <v>404</v>
      </c>
    </row>
    <row r="84" spans="1:1" x14ac:dyDescent="0.25">
      <c r="A84" t="s">
        <v>405</v>
      </c>
    </row>
    <row r="85" spans="1:1" x14ac:dyDescent="0.25">
      <c r="A85" t="s">
        <v>406</v>
      </c>
    </row>
    <row r="86" spans="1:1" x14ac:dyDescent="0.25">
      <c r="A86" t="s">
        <v>407</v>
      </c>
    </row>
    <row r="87" spans="1:1" x14ac:dyDescent="0.25">
      <c r="A87" t="s">
        <v>408</v>
      </c>
    </row>
    <row r="88" spans="1:1" x14ac:dyDescent="0.25">
      <c r="A88" t="s">
        <v>409</v>
      </c>
    </row>
    <row r="89" spans="1:1" x14ac:dyDescent="0.25">
      <c r="A89" t="s">
        <v>410</v>
      </c>
    </row>
    <row r="90" spans="1:1" x14ac:dyDescent="0.25">
      <c r="A90" t="s">
        <v>411</v>
      </c>
    </row>
    <row r="91" spans="1:1" x14ac:dyDescent="0.25">
      <c r="A91" t="s">
        <v>412</v>
      </c>
    </row>
    <row r="92" spans="1:1" x14ac:dyDescent="0.25">
      <c r="A92" t="s">
        <v>413</v>
      </c>
    </row>
    <row r="93" spans="1:1" x14ac:dyDescent="0.25">
      <c r="A93" t="s">
        <v>414</v>
      </c>
    </row>
    <row r="94" spans="1:1" x14ac:dyDescent="0.25">
      <c r="A94" t="s">
        <v>415</v>
      </c>
    </row>
    <row r="95" spans="1:1" x14ac:dyDescent="0.25">
      <c r="A95" t="s">
        <v>416</v>
      </c>
    </row>
    <row r="96" spans="1:1" x14ac:dyDescent="0.25">
      <c r="A96" t="s">
        <v>417</v>
      </c>
    </row>
    <row r="97" spans="1:1" x14ac:dyDescent="0.25">
      <c r="A97" t="s">
        <v>418</v>
      </c>
    </row>
    <row r="98" spans="1:1" x14ac:dyDescent="0.25">
      <c r="A98" t="s">
        <v>419</v>
      </c>
    </row>
  </sheetData>
  <conditionalFormatting sqref="A1:A1048576">
    <cfRule type="duplicateValues" dxfId="0" priority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Results</vt:lpstr>
      <vt:lpstr>Destinazioni no 200</vt:lpstr>
      <vt:lpstr>Destinazioni inutilizzate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Sefcek Carlo</cp:lastModifiedBy>
  <dcterms:created xsi:type="dcterms:W3CDTF">2025-01-29T09:31:42Z</dcterms:created>
  <dcterms:modified xsi:type="dcterms:W3CDTF">2025-01-29T09:32:18Z</dcterms:modified>
</cp:coreProperties>
</file>