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ervedgroup-my.sharepoint.com/personal/carlo_sefcek_cerved_com/Documents/Carlo/Python/PythonSEO/redirect-mapper-main/test/"/>
    </mc:Choice>
  </mc:AlternateContent>
  <xr:revisionPtr revIDLastSave="0" documentId="8_{55551119-D273-4AFF-A311-FD7C9864AAB3}" xr6:coauthVersionLast="47" xr6:coauthVersionMax="47" xr10:uidLastSave="{00000000-0000-0000-0000-000000000000}"/>
  <bookViews>
    <workbookView xWindow="25695" yWindow="0" windowWidth="26010" windowHeight="20985" xr2:uid="{6FB59218-8FCE-4849-94BC-50608942B1DD}"/>
  </bookViews>
  <sheets>
    <sheet name="Foglio1" sheetId="1" r:id="rId1"/>
  </sheets>
  <definedNames>
    <definedName name="_xlnm._FilterDatabase" localSheetId="0" hidden="1">Foglio1!$A$1:$D$297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<sst xmlns="http://schemas.openxmlformats.org/spreadsheetml/2006/main" count="892" uniqueCount="418">
  <si>
    <t>URL sorgente</t>
  </si>
  <si>
    <t>Best Match</t>
  </si>
  <si>
    <t>https://www.leasys.com/it/italiano/offerte/peugeot_208_active-pure-tech_leasys_miles</t>
  </si>
  <si>
    <t>https://e-store.leasys.com/it/italiano/peugeot-208-active-puretech-75-s-s-b2c-leasys-miles-new-m0eq-offline</t>
  </si>
  <si>
    <t>https://www.leasys.com/it/italiano/offerte/peugeot_208_active-pure-tech_leasys_miles_</t>
  </si>
  <si>
    <t>https://www.leasys.com/it/italiano/offerte/peugeot_208_active-pure-tech_noleggio-chiaro</t>
  </si>
  <si>
    <t>https://e-store.leasys.com/it/italiano/peugeot-208-active-puretech-75-s-s-b2b-noleggio-chiaro-new-m0eq-offline</t>
  </si>
  <si>
    <t>https://www.leasys.com/it/italiano/offerte/peugeot_208_active-pure-tech_noleggio-chiaro_</t>
  </si>
  <si>
    <t>https://www.leasys.com/it/italiano/offerte/peugeot_208_puretech_easy_way_</t>
  </si>
  <si>
    <t>https://e-store.leasys.com/it/italiano/peugeot-208-active-puretech-75-s-s-b2b-easy-way-new-m0eq-offline</t>
  </si>
  <si>
    <t>https://www.leasys.com/it/italiano/offerte/peugeot_3008_allure%20-mhev_noleggio-chiaro</t>
  </si>
  <si>
    <t>https://e-store.leasys.com/it/italiano/peugeot-3008-hybrid-136-allure-e-dcs-6-b2b-noleggio-chiaro-new-m0dp-offline</t>
  </si>
  <si>
    <t>https://www.leasys.com/it/italiano/offerte/peugeot_3008_allure-mhev_noleggio-chiaro</t>
  </si>
  <si>
    <t>https://www.leasys.com/it/italiano/offerte/peugeot_3008_phev_ecobonus_</t>
  </si>
  <si>
    <t>https://e-store.leasys.com/it/italiano/peugeot-3008-e-210cv-73-kwh-allure-b2c-be-free-new-m0dp-offline</t>
  </si>
  <si>
    <t>https://www.leasys.com/it/italiano/offerte/peugeot_3008_phev_ecobonus__</t>
  </si>
  <si>
    <t>https://www.leasys.com/it/italiano/offerte/peugeot_308_active_hybrid_ecobonus</t>
  </si>
  <si>
    <t>https://e-store.leasys.com/it/italiano/peugeot-308-active-pack-hybrid-180-e-eat8-b2b-ecobonus-2024-new-m0m1-offline</t>
  </si>
  <si>
    <t>https://www.leasys.com/it/italiano/offerte/peugeot_308_active_hybrid_ecobonus_</t>
  </si>
  <si>
    <t>https://www.leasys.com/it/italiano/offerte/peugeot_308_mhev_sw_noleggio-chiaro__</t>
  </si>
  <si>
    <t>https://www.leasys.com/it/italiano/offerte/peugeot_308_sw_hybrid_noleggio-chiaro___</t>
  </si>
  <si>
    <t>https://www.leasys.com/it/italiano/offerte/peugeot_408_allure-hybrid_ecobonus</t>
  </si>
  <si>
    <t>https://e-store.leasys.com/it/italiano/peugeot-408-allure-hybrid-180-e-eat8-s-s-aut-b2b-ecobonus-2024-new-m0dp-offline</t>
  </si>
  <si>
    <t>https://www.leasys.com/it/italiano/offerte/peugeot_408_allure-hybrid_ecobonus_</t>
  </si>
  <si>
    <t>https://www.leasys.com/it/italiano/offerte/peugeot_boxer_bluehdi_leasys-pro_</t>
  </si>
  <si>
    <t>https://e-store.leasys.com/it/italiano/peugeot-boxer-boxer-2-2-bluehdi-120-s-s-330-l2h1-b2b-leasys-pro-new-p0pr-offline</t>
  </si>
  <si>
    <t>https://www.leasys.com/it/italiano/offerte/peugeot_partner_bev_</t>
  </si>
  <si>
    <t>https://e-store.leasys.com/it/italiano/peugeot-partner-partner-l1-bluehdi-100cv-b2b-leasys-pro-new-p0pr-offline</t>
  </si>
  <si>
    <t>https://www.leasys.com/it/italiano/offerte/peugeot_partner_bluehdi_leasys-pro</t>
  </si>
  <si>
    <t>https://www.leasys.com/it/italiano/offerte/peugeot-e-3008_allure_befree</t>
  </si>
  <si>
    <t>https://www.leasys.com/it/italiano/offerte/alfa-romeo_stelvio_sprint_noleggio-chiaro?brand=alfa-romeo</t>
  </si>
  <si>
    <t>https://e-store.leasys.com/it/italiano/alfa-romeo-stelvio-stelvio-2-2-td-160-cv-sprint-at8-rwd-b2c-noleggio-chiaro-new-414-offline</t>
  </si>
  <si>
    <t>https://www.leasys.com/it/italiano/offerte/citroen_c3-aircross_easy_way_?brand=citroen</t>
  </si>
  <si>
    <t>https://e-store.leasys.com/it/italiano/citroen-c3-puretech-100-s-s-you-b2b-easy-way-new-p07a-offline</t>
  </si>
  <si>
    <t>https://www.leasys.com/it/italiano/offerte/citroen_c3-aircross-puretech-you_noleggio-chiaro?brand=citroen</t>
  </si>
  <si>
    <t>https://e-store.leasys.com/it/italiano/citroen-c3-puretech-100-s-s-you-b2c-noleggio-chiaro-new-p07a-offline</t>
  </si>
  <si>
    <t>https://www.leasys.com/it/italiano/offerte/citroen_c4_diesel_YOU_noleggio-chiaro?brand=citroen</t>
  </si>
  <si>
    <t>https://e-store.leasys.com/it/italiano/citroen-c4-hybrid-100-e-dcs6-you-b2c-noleggio-chiaro-new-m06l-offline</t>
  </si>
  <si>
    <t>https://www.leasys.com/it/italiano/offerte/citroen_c4_puretech100_easy_way?brand=citroen</t>
  </si>
  <si>
    <t>https://e-store.leasys.com/it/italiano/citroen-c4-puretech-100-s-s-you-b2b-easy-way-new-p07a-offline</t>
  </si>
  <si>
    <t>https://www.leasys.com/it/italiano/offerte/ds3_hybrid_bastilleBusiness_noleggio-chiaro_?brand=DS</t>
  </si>
  <si>
    <t>https://e-store.leasys.com/it/italiano/ds-ds-3-hybrid-136-automatico-bastille-busines-b2b-noleggio-chiaro-new-m09v-offline</t>
  </si>
  <si>
    <t>https://www.leasys.com/it/italiano/offerte/ds-4_pure-tech_bastille_business_noleggio-chiaro?brand=DS</t>
  </si>
  <si>
    <t>https://e-store.leasys.com/it/italiano/ds-ds-3-puretech-100-bastille-business-b2b-noleggio-chiaro-new-m09v-offline</t>
  </si>
  <si>
    <t>https://www.leasys.com/it/italiano/offerte/fiat_600_mhev-100cv_noleggio_chiaro_?brand=fiat</t>
  </si>
  <si>
    <t>https://e-store.leasys.com/it/italiano/fiat-600-1-2-mhev-100cv-b2c-noleggio-chiaro-new-111-offline</t>
  </si>
  <si>
    <t>https://www.leasys.com/it/italiano/offerte/fiat_panda_1.0-hybrid_firefly_noleggio_chiaro?brand=fiat</t>
  </si>
  <si>
    <t>https://e-store.leasys.com/it/italiano/fiat-panda-panda-1-0-firefly-70cv-s-s-hybrid-b2b-noleggio-chiaro-new-509-offline</t>
  </si>
  <si>
    <t>https://www.leasys.com/it/italiano/offerte/fiat_panda_noleggio-chiaro_KM0?brand=fiat</t>
  </si>
  <si>
    <t>https://e-store.leasys.com/it/italiano/ds-ds-4-hybrid-136-pallas-b2b-noleggio-chiaro-new-m09v-offline</t>
  </si>
  <si>
    <t>https://www.leasys.com/it/italiano/offerte/jeep_avenger_1.2-longitude_mhev_noleggio-chiaro?brand=jeep</t>
  </si>
  <si>
    <t>https://e-store.leasys.com/it/italiano/jeep-avenger-avenger-1-2-mhev-e-hybrid-turbo-longitude-b2c-noleggio-chiaro-new-111-offline</t>
  </si>
  <si>
    <t>https://www.leasys.com/it/italiano/offerte/jeep_compass_ALTITUDE%20MHEV_noleggio_chiaro?brand=jeep</t>
  </si>
  <si>
    <t>https://www.leasys.com/it/italiano/offerte/lancia_ypsilon_firefly-hybrid-oro_KM0?brand=lancia</t>
  </si>
  <si>
    <t>https://e-store.leasys.com/it/italiano/fiat-panda-panda-1-0-firefly-70cv-s-s-hybrid-b2c-be-free-new-509-offline</t>
  </si>
  <si>
    <t>https://www.leasys.com/it/italiano/offerte/maserati_ghibli_2.0-mhev-gt_noleggio-chiaro?brand=maserati</t>
  </si>
  <si>
    <t>https://e-store.leasys.com/it/italiano/maserati-ghibli-ghibli-2-0-330cv-48v-mhev-gt-ultima-auto-b2c-noleggio-chiaro-new-268-offline</t>
  </si>
  <si>
    <t>https://www.leasys.com/it/italiano/offerte/maserati_grecale_2.0-mhev-gt_noleggio-chiaro?brand=maserati</t>
  </si>
  <si>
    <t>https://e-store.leasys.com/it/italiano/maserati-grecale-grecale-2-0-250cv-mhev-gt-q4-auto-b2c-noleggio-chiaro-new-q2h6-offline</t>
  </si>
  <si>
    <t>https://www.leasys.com/it/italiano/offerte/opel_corsa_1.2_mt5_noleggio-chiaro?brand=opel</t>
  </si>
  <si>
    <t>https://e-store.leasys.com/it/italiano/opel-corsa-corsa-1-2-75cv-mt5-b2c-noleggio-chiaro-new-m0av-offline</t>
  </si>
  <si>
    <t>https://www.leasys.com/it/italiano/offerte/opel_frontera_bev_be-free_?brand=opel</t>
  </si>
  <si>
    <t>https://e-store.leasys.com/it/italiano/opel-frontera-frontera-full-electric-113cv-b2b-be-free-new-m0tw-offline</t>
  </si>
  <si>
    <t>https://www.leasys.com/it/italiano/offerte/opel_frontera_mhev_easy_way_?brand=opel</t>
  </si>
  <si>
    <t>https://e-store.leasys.com/it/italiano/opel-frontera-frontera-hybrid-100cv-edtc-b2b-easy-way-new-m0tw-offline</t>
  </si>
  <si>
    <t>https://www.leasys.com/it/italiano/offerte/opel_frontera_mhev_noleggio_chiaro_?brand=opel</t>
  </si>
  <si>
    <t>https://e-store.leasys.com/it/italiano/opel-frontera-frontera-hybrid-100cv-edtc-b2b-noleggio-chiaro-new-m0tw-offline</t>
  </si>
  <si>
    <t>https://www.leasys.com/it/italiano/offerte/opel_grandland_noleggio-chiaro?brand=opel</t>
  </si>
  <si>
    <t>https://www.leasys.com/it/italiano/offerte/opel_mokka_mokka-1.2-t-edition_noleggio-chiaro?brand=opel</t>
  </si>
  <si>
    <t>https://e-store.leasys.com/it/italiano/opel-mokka-mokka-1-2-t-100cv-edition-mt6-b2c-noleggio-chiaro-new-m0hu-offline</t>
  </si>
  <si>
    <t>https://www.leasys.com/it/italiano/offerte/peugeot_2008_mhev_noleggio-chiaro?brand=peugeot</t>
  </si>
  <si>
    <t>https://www.leasys.com/it/italiano/offerte/alfa_romeo_junior_bev_be_free_?brand=alfa-romeo</t>
  </si>
  <si>
    <t>https://e-store.leasys.com/it/italiano/alfa-romeo-junior-junior-bev-156cv-elettrica-b2c-be-free-new-268-offline</t>
  </si>
  <si>
    <t>https://www.leasys.com/it/italiano/offerte/alfa_romeo_junior_bev_be_free__?brand=alfa-romeo</t>
  </si>
  <si>
    <t>https://www.leasys.com/it/italiano/offerte/alfa_romeo_junior_bev_noleggio_chiaro?brand=alfa-romeo</t>
  </si>
  <si>
    <t>https://e-store.leasys.com/it/italiano/alfa-romeo-junior-junior-1-2-136cv-hybrid-edct6-ibrida-b2b-noleggio-chiaro-new-268-offline</t>
  </si>
  <si>
    <t>https://www.leasys.com/it/italiano/offerte/alfa_romeo_junior_bev_noleggio_chiaro_?brand=alfa-romeo</t>
  </si>
  <si>
    <t>https://www.leasys.com/it/italiano/offerte/alfa_romeo_junior_mhev_easy_way_?brand=alfa-romeo</t>
  </si>
  <si>
    <t>https://www.leasys.com/it/italiano/offerte/alfa_romeo_junior_mhev_easy_way__?brand=alfa-romeo</t>
  </si>
  <si>
    <t>https://www.leasys.com/it/italiano/offerte/alfa_romeo_junior_mhev_leasys_miles_?brand=alfa-romeo</t>
  </si>
  <si>
    <t>https://e-store.leasys.com/it/italiano/alfa-romeo-junior-junior-1-2-136cv-hybrid-edct6-ibrida-b2b-leasys-miles-new-268-offline</t>
  </si>
  <si>
    <t>https://www.leasys.com/it/italiano/offerte/alfa_romeo_junior_mhev_leasys_miles__?brand=alfa-romeo</t>
  </si>
  <si>
    <t>https://www.leasys.com/it/italiano/offerte/alfa_romeo_junior_mhev_noleggio_chiaro?brand=alfa-romeo</t>
  </si>
  <si>
    <t>https://www.leasys.com/it/italiano/offerte/alfa_romeo_junior_mhev_noleggio_chiaro_?brand=alfa-romeo</t>
  </si>
  <si>
    <t>https://www.leasys.com/it/italiano/offerte/alfa_romeo_junior_noleggio-chiaro_km0_?brand=alfa-romeo</t>
  </si>
  <si>
    <t>https://www.leasys.com/it/italiano/offerte/alfa_romeo_junior_noleggio-chiaro_km0__?brand=alfa-romeo</t>
  </si>
  <si>
    <t>https://www.leasys.com/it/italiano/offerte/alfa-romeo_tonale_1.3-phev-at6-sprint-q4_ecobonus?brand=alfa-romeo</t>
  </si>
  <si>
    <t>https://e-store.leasys.com/it/italiano/alfa-romeo-tonale-tonale-1-3-280cv-plug-in-hybrid-at6-sprint-q4-b2b-ecobonus-2024-new-414-offline</t>
  </si>
  <si>
    <t>https://www.leasys.com/it/italiano/offerte/alfa-romeo_tonale_1.3-phev-at6-sprint-q4_ecobonus_?brand=alfa-romeo</t>
  </si>
  <si>
    <t>https://www.leasys.com/it/italiano/offerte/alfa-romeo_tonale_1.6-sprint-noleggio-chiaro?brand=alfa-romeo</t>
  </si>
  <si>
    <t>https://www.leasys.com/it/italiano/offerte/alfa-romeo_tonale_1.6-sprint-noleggio-chiaro___?brand=alfa-romeo</t>
  </si>
  <si>
    <t>https://www.leasys.com/it/italiano/offerte/c3_aircross_ice_leasys_miles_?brand=citroen</t>
  </si>
  <si>
    <t>https://e-store.leasys.com/it/italiano/citroen-c3-puretech-100-s-s-you-b2c-leasys-miles-new-p07a-offline</t>
  </si>
  <si>
    <t>https://www.leasys.com/it/italiano/offerte/citroen_berlingo_bev_leasys_pro?brand=citroen</t>
  </si>
  <si>
    <t>https://www.leasys.com/it/italiano/offerte/citroen_c3_aircross_ice_leasys_miles__?brand=citroen</t>
  </si>
  <si>
    <t>https://www.leasys.com/it/italiano/offerte/citroen_c3_bev_be-free?brand=citroen</t>
  </si>
  <si>
    <t>https://e-store.leasys.com/it/italiano/citroen-c3-puretech-100-s-s-you-b2c-be-free-new-p07a-offline</t>
  </si>
  <si>
    <t>https://www.leasys.com/it/italiano/offerte/citroen_c3_bev_be-free__?brand=citroen</t>
  </si>
  <si>
    <t>https://www.leasys.com/it/italiano/offerte/citroen_c3_ice_be-free?brand=citroen</t>
  </si>
  <si>
    <t>https://www.leasys.com/it/italiano/offerte/citroen_c3_ice_be-free_?brand=citroen</t>
  </si>
  <si>
    <t>https://www.leasys.com/it/italiano/offerte/citroen_c3_ice_leasys_miles_?brand=citroen</t>
  </si>
  <si>
    <t>https://e-store.leasys.com/it/italiano/citroen-c3-puretech-100-s-s-you-b2b-leasys-miles-new-p07a-offline</t>
  </si>
  <si>
    <t>https://www.leasys.com/it/italiano/offerte/citroen_c3_ice_leasys_miles__?brand=citroen</t>
  </si>
  <si>
    <t>https://www.leasys.com/it/italiano/offerte/citroen_c3-ice_easy_way?brand=citroen</t>
  </si>
  <si>
    <t>https://www.leasys.com/it/italiano/offerte/citroen_c3-ice_easy_way_?brand=citroen</t>
  </si>
  <si>
    <t>https://www.leasys.com/it/italiano/offerte/citroen_c3-puretech-you_noleggio-chiaro?brand=citroen</t>
  </si>
  <si>
    <t>https://www.leasys.com/it/italiano/offerte/citroen_c3-puretech-you_noleggio-chiaro__?brand=citroen</t>
  </si>
  <si>
    <t>https://www.leasys.com/it/italiano/offerte/citroen_c4_hybrid_100_noleggiochiaro?brand=citroen</t>
  </si>
  <si>
    <t>https://www.leasys.com/it/italiano/offerte/citroen_c4_HYBRID_100_you_noleggiochiaro?brand=citroen</t>
  </si>
  <si>
    <t>https://www.leasys.com/it/italiano/offerte/citroen_c5-aircross-diesel-noleggio-chiaro?brand=citroen</t>
  </si>
  <si>
    <t>https://e-store.leasys.com/it/italiano/citroen-c5-aircross-c5-aircross-bluehdi-130-s-s-plus-eat8-b2b-noleggio-chiaro-new-m06l-offline</t>
  </si>
  <si>
    <t>https://www.leasys.com/it/italiano/offerte/citroen_c5-aircross-diesel-noleggio-chiaro_?brand=citroen</t>
  </si>
  <si>
    <t>https://www.leasys.com/it/italiano/offerte/citroen_c5-aircross-hybrid_ecobonus?brand=citroen</t>
  </si>
  <si>
    <t>https://e-store.leasys.com/it/italiano/citroen-c5-aircross-c5-aircross-hybrid-180-e-eat8-you-b2b-ecobonus-2024-new-m06l-offline</t>
  </si>
  <si>
    <t>https://www.leasys.com/it/italiano/offerte/citroen_c5-aircross-hybrid_ecobonus_?brand=citroen</t>
  </si>
  <si>
    <t>https://www.leasys.com/it/italiano/offerte/citroen_jumper_bev_leasys-pro_?brand=citroen</t>
  </si>
  <si>
    <t>https://e-store.leasys.com/it/italiano/citroen-jumper-jumper-bev-110kwh-35-heavy-l3h2-b2b-leasys-pro-new-p0pr-offline</t>
  </si>
  <si>
    <t>https://www.leasys.com/it/italiano/offerte/citroen_jumper_leasys-pro?brand=citroen</t>
  </si>
  <si>
    <t>https://e-store.leasys.com/it/italiano/citroen-jumpy-jumpy-1-5-bluehdi-120-s-s-m-b2b-leasys-pro-new-p0pr-offline</t>
  </si>
  <si>
    <t>https://www.leasys.com/it/italiano/offerte/citroen_jumpy_leasys-pro?brand=citroen</t>
  </si>
  <si>
    <t>https://www.leasys.com/it/italiano/offerte/ds_4_e-tense_ecobonus?brand=DS</t>
  </si>
  <si>
    <t>https://e-store.leasys.com/it/italiano/ds-ds-4-e-tense-225-pallas-b2b-ecobonus-2024-new-m09v-offline</t>
  </si>
  <si>
    <t>https://www.leasys.com/it/italiano/offerte/ds_4_e-tense_ecobonus_?brand=DS</t>
  </si>
  <si>
    <t>https://www.leasys.com/it/italiano/offerte/ds_7_bluehdi_bastille_business_noleggio-chiaro?brand=DS</t>
  </si>
  <si>
    <t>https://www.leasys.com/it/italiano/offerte/ds_7_bluehdi_bastille_business_noleggio-chiaro_?brand=DS</t>
  </si>
  <si>
    <t>https://www.leasys.com/it/italiano/offerte/ds_7_e-tense_Business_bastille_ecobonus?brand=DS</t>
  </si>
  <si>
    <t>https://e-store.leasys.com/it/italiano/ds-ds-7-e-tense-automatica-business-bastille-b2b-ecobonus-2024-new-m09v-offline</t>
  </si>
  <si>
    <t>https://www.leasys.com/it/italiano/offerte/ds_7_e-tense_business_bastille_ecobonus_?brand=DS</t>
  </si>
  <si>
    <t>https://www.leasys.com/it/italiano/offerte/ds_ds3_noleggio-chiaro__?brand=DS</t>
  </si>
  <si>
    <t>https://www.leasys.com/it/italiano/offerte/ds3_puretech_noleggio-chiaro_?brand=DS</t>
  </si>
  <si>
    <t>https://www.leasys.com/it/italiano/offerte/ds-4_hybrid_136_pallas_noleggio-chiaro?brand=DS</t>
  </si>
  <si>
    <t>https://www.leasys.com/it/italiano/offerte/ds-4_hybrid_136_Pallas_noleggio-chiaro_?brand=DS</t>
  </si>
  <si>
    <t>https://www.leasys.com/it/italiano/offerte/fiat_500_cult_re-use?brand=fiat</t>
  </si>
  <si>
    <t>https://e-store.leasys.com/it/italiano/fiat-500-1-0-70cv-ibrido-cult-b2b-re-use-used-111-offline</t>
  </si>
  <si>
    <t>https://www.leasys.com/it/italiano/offerte/fiat_500_cult_re-use_?brand=fiat</t>
  </si>
  <si>
    <t>https://www.leasys.com/it/italiano/offerte/fiat_500_elettrica-red-95cv_leasys-befree?brand=fiat</t>
  </si>
  <si>
    <t>https://e-store.leasys.com/it/italiano/fiat-500-elettrica-95cv-b2c-be-free-new-111-offline</t>
  </si>
  <si>
    <t>https://www.leasys.com/it/italiano/offerte/fiat_500_elettrica-red-95cv_leasys-befree_?brand=fiat</t>
  </si>
  <si>
    <t>https://www.leasys.com/it/italiano/offerte/fiat_500x_noleggio_chiaro_KM0?brand=fiat</t>
  </si>
  <si>
    <t>https://www.leasys.com/it/italiano/offerte/fiat_500x_noleggio_chiaro_km0_?brand=fiat</t>
  </si>
  <si>
    <t>https://www.leasys.com/it/italiano/offerte/fiat_600_elettrica-red-156cv_befree?brand=fiat</t>
  </si>
  <si>
    <t>https://e-store.leasys.com/it/italiano/fiat-600-elettrica-156cv-red-b2c-be-free-new-111-offline</t>
  </si>
  <si>
    <t>https://www.leasys.com/it/italiano/offerte/fiat_600_elettrica-red-156cv_befree_?brand=fiat</t>
  </si>
  <si>
    <t>https://www.leasys.com/it/italiano/offerte/fiat_600_mhev_easy_way?brand=fiat</t>
  </si>
  <si>
    <t>https://e-store.leasys.com/it/italiano/fiat-600-1-2-mhev-100cv-b2b-easy-way-new-111-offline</t>
  </si>
  <si>
    <t>https://www.leasys.com/it/italiano/offerte/fiat_600_mhev_easy_way_?brand=fiat</t>
  </si>
  <si>
    <t>https://www.leasys.com/it/italiano/offerte/fiat_600_mhev_leasys_miles_?brand=fiat</t>
  </si>
  <si>
    <t>https://e-store.leasys.com/it/italiano/fiat-600-1-2-mhev-100cv-b2c-leasys-miles-new-111-offline</t>
  </si>
  <si>
    <t>https://www.leasys.com/it/italiano/offerte/fiat_600_mhev_leasys_miles___?brand=fiat</t>
  </si>
  <si>
    <t>https://www.leasys.com/it/italiano/offerte/fiat_panda_1.0-firefly-hybrid_be_free?brand=fiat</t>
  </si>
  <si>
    <t>https://www.leasys.com/it/italiano/offerte/fiat_panda_1.0-firefly-hybrid_be_free_?brand=fiat</t>
  </si>
  <si>
    <t>https://www.leasys.com/it/italiano/offerte/fiat_panda_1.0-hybrid_firefly_easy_way_?brand=fiat</t>
  </si>
  <si>
    <t>https://e-store.leasys.com/it/italiano/fiat-panda-panda-1-0-firefly-70cv-s-s-hybrid-b2b-easy-way-new-509-offline</t>
  </si>
  <si>
    <t>https://www.leasys.com/it/italiano/offerte/fiat_panda_1.0-hybrid_firefly_easy_way__?brand=fiat</t>
  </si>
  <si>
    <t>https://www.leasys.com/it/italiano/offerte/fiat_panda_re-use?brand=fiat</t>
  </si>
  <si>
    <t>https://www.leasys.com/it/italiano/offerte/fiat_panda_re-use_?brand=fiat</t>
  </si>
  <si>
    <t>https://www.leasys.com/it/italiano/offerte/fiat_scudo_bev?brand=fiat-professional</t>
  </si>
  <si>
    <t>https://www.leasys.com/it/italiano/offerte/fiat_tipo_diesel_easy_way_?brand=fiat</t>
  </si>
  <si>
    <t>https://e-store.leasys.com/it/italiano/fiat-tipo-tipo-1-6-mjt-130cv-s-s-b2b-easy-way-new-515-offline</t>
  </si>
  <si>
    <t>https://www.leasys.com/it/italiano/offerte/fiat_tipo_easy_way__?brand=fiat</t>
  </si>
  <si>
    <t>https://www.leasys.com/it/italiano/offerte/fiat_tipo_ice_noleggio_chiaro_?brand=fiat</t>
  </si>
  <si>
    <t>https://e-store.leasys.com/it/italiano/fiat-tipo-tipo-1-6-mjt-130cv-s-s-b2b-noleggio-chiaro-new-515-offline</t>
  </si>
  <si>
    <t>https://www.leasys.com/it/italiano/offerte/fiat_tipo_ice_noleggio_chiaro__?brand=fiat</t>
  </si>
  <si>
    <t>https://www.leasys.com/it/italiano/offerte/fiat-professional_doblo_doblo-van-ch1-bluehdi_leasys-pro?brand=fiat-professional</t>
  </si>
  <si>
    <t>https://e-store.leasys.com/it/italiano/fiat-dobl-doblo-van-ch1-1-5-bluehdi-100cv-mt6-b2b-leasys-pro-new-pa01-offline</t>
  </si>
  <si>
    <t>https://www.leasys.com/it/italiano/offerte/fiat-professional_scudovan_l2h1-bluehdi-at8_leasys-pro?brand=fiat-professional</t>
  </si>
  <si>
    <t>https://e-store.leasys.com/it/italiano/fiat-scudo-scudo-van-l2h1-1-5-bluehdi-120cv-mt6-b2b-leasys-pro-new-549-offline</t>
  </si>
  <si>
    <t>https://www.leasys.com/it/italiano/offerte/jeep_avenger_1.2_turbo_longitude_easy_way?brand=jeep</t>
  </si>
  <si>
    <t>https://e-store.leasys.com/it/italiano/jeep-avenger-avenger-1-2-turbo-longitude-b2b-easy-way-new-111-offline</t>
  </si>
  <si>
    <t>https://www.leasys.com/it/italiano/offerte/jeep_avenger_1.2_turbo_longitude_easy_way_?brand=jeep</t>
  </si>
  <si>
    <t>https://www.leasys.com/it/italiano/offerte/jeep_avenger-bev-avenger_be-free?brand=jeep</t>
  </si>
  <si>
    <t>https://e-store.leasys.com/it/italiano/jeep-avenger-avenger-bev-156cv-longitude-b2c-be-free-new-111-offline</t>
  </si>
  <si>
    <t>https://www.leasys.com/it/italiano/offerte/jeep_compass_phev_ecobonus?brand=jeep</t>
  </si>
  <si>
    <t>https://www.leasys.com/it/italiano/offerte/jeep_compass_phev_ecobonus_?brand=jeep</t>
  </si>
  <si>
    <t>https://www.leasys.com/it/italiano/offerte/jeep_compass_phev_re-use?brand=jeep</t>
  </si>
  <si>
    <t>https://e-store.leasys.com/it/italiano/jeep-compass-compass-1-3-t4-phev-190cv-limited-4xe-auto-b2b-re-use-used-435-offline</t>
  </si>
  <si>
    <t>https://www.leasys.com/it/italiano/offerte/jeep_compass_phev_re-use_?brand=jeep</t>
  </si>
  <si>
    <t>https://www.leasys.com/it/italiano/offerte/jeep_renegade_1.5-mhev-limited_easy_way?brand=jeep</t>
  </si>
  <si>
    <t>https://e-store.leasys.com/it/italiano/jeep-renegade-renegade-1-5-t4-mhev-130cv-renegade-ddct-b2c-easy-way-new-176-offline</t>
  </si>
  <si>
    <t>https://www.leasys.com/it/italiano/offerte/jeep_renegade_1.5-mhev-limited_easy_way_?brand=jeep</t>
  </si>
  <si>
    <t>https://www.leasys.com/it/italiano/offerte/jeep_renegade_mhev_noleggio_chiaro_?brand=jeep</t>
  </si>
  <si>
    <t>https://e-store.leasys.com/it/italiano/jeep-renegade-renegade-1-5-t4-mhev-130cv-renegade-ddct-b2c-noleggio-chiaro-new-176-offline</t>
  </si>
  <si>
    <t>https://www.leasys.com/it/italiano/offerte/jeep_renegade_phev_ecobonus?brand=jeep</t>
  </si>
  <si>
    <t>https://e-store.leasys.com/it/italiano/jeep-renegade-renegade-1-3-t4-phev-190cv-altitude-4xe-auto-b2b-ecobonus-2024-new-176-offline</t>
  </si>
  <si>
    <t>https://www.leasys.com/it/italiano/offerte/jeep_renegade_phev_ecobonus_?brand=jeep</t>
  </si>
  <si>
    <t>https://www.leasys.com/it/italiano/offerte/jeep_renegade_phev_re-use?brand=jeep</t>
  </si>
  <si>
    <t>https://www.leasys.com/it/italiano/offerte/jeep_renegade_phev_re-use_?brand=jeep</t>
  </si>
  <si>
    <t>https://www.leasys.com/it/italiano/offerte/jeep_renegade-mhev_noleggio_chiaro__?brand=jeep</t>
  </si>
  <si>
    <t>https://www.leasys.com/it/italiano/offerte/jeep-avenger-bev-be-free_?brand=jeep</t>
  </si>
  <si>
    <t>https://www.leasys.com/it/italiano/offerte/lancia_y_bev_be_free_?brand=lancia</t>
  </si>
  <si>
    <t>https://www.leasys.com/it/italiano/offerte/lancia_y_bev_be_free___?brand=lancia</t>
  </si>
  <si>
    <t>https://www.leasys.com/it/italiano/offerte/lancia_y_mhev_easy_way?brand=lancia</t>
  </si>
  <si>
    <t>https://www.leasys.com/it/italiano/offerte/lancia_y_mhev_easy_way_?brand=lancia</t>
  </si>
  <si>
    <t>https://www.leasys.com/it/italiano/offerte/lancia_y_mhev_leasys_miles_?brand=lancia</t>
  </si>
  <si>
    <t>https://www.leasys.com/it/italiano/offerte/lancia_y_mhev_leasys_miles__?brand=lancia</t>
  </si>
  <si>
    <t>https://www.leasys.com/it/italiano/offerte/lancia_y_mhev_noleggio_chiaro?brand=lancia</t>
  </si>
  <si>
    <t>https://www.leasys.com/it/italiano/offerte/lancia_y_mhev_noleggio_chiaro_?brand=lancia</t>
  </si>
  <si>
    <t>https://www.leasys.com/it/italiano/offerte/lancia_y_noleggio-chiaro_km0_?brand=lancia</t>
  </si>
  <si>
    <t>https://www.leasys.com/it/italiano/offerte/lancia_y_noleggio-chiaro_km0__?brand=lancia</t>
  </si>
  <si>
    <t>https://www.leasys.com/it/italiano/offerte/lancia_ypsilon_gold_re-use?brand=lancia</t>
  </si>
  <si>
    <t>https://e-store.leasys.com/it/italiano/lancia-ypsilon-ypsilon-elettrica-156cv-ypsilon-b2c-be-free-new-542-offline</t>
  </si>
  <si>
    <t>https://www.leasys.com/it/italiano/offerte/lancia_ypsilon_gold_re-use_copy?brand=lancia</t>
  </si>
  <si>
    <t>https://www.leasys.com/it/italiano/offerte/opel_combo_1.5_100CV_leasyspro?brand=opel</t>
  </si>
  <si>
    <t>https://e-store.leasys.com/it/italiano/opel-combo-cargo-combo-1-5-diesel-100cv-s-s-l1-mt6-b2b-leasys-pro-new-p0pr-offline</t>
  </si>
  <si>
    <t>https://www.leasys.com/it/italiano/offerte/opel_corsa_1.2_mt5_easy_way?brand=opel</t>
  </si>
  <si>
    <t>https://e-store.leasys.com/it/italiano/opel-corsa-corsa-1-2-75cv-mt5-b2c-easy-way-new-m0av-offline</t>
  </si>
  <si>
    <t>https://www.leasys.com/it/italiano/offerte/opel_corsa_1.2_mt5_easy_way_?brand=opel</t>
  </si>
  <si>
    <t>https://www.leasys.com/it/italiano/offerte/opel_vivaro_enjoy_leasys-pro?brand=opel</t>
  </si>
  <si>
    <t>https://e-store.leasys.com/it/italiano/opel-vivaro-vivaro-1-5-diesel-120cv-s-s-l2-mt6-b2b-leasys-pro-new-p0pr-offline</t>
  </si>
  <si>
    <t>https://www.leasys.com/it/italiano/offerte/Peugeot%20e-3008%20Allure%20BEV%20Be%20Free?brand=peugeot</t>
  </si>
  <si>
    <t>https://www.leasys.com/it/italiano/offerte/peugeot_208_active-pure-tech_easyway_?brand=peugeot</t>
  </si>
  <si>
    <t>https://www.leasys.com/it/italiano/offerte/peugeot_208_active-pure-tech_leasys_miles?brand=peugeot</t>
  </si>
  <si>
    <t>https://www.leasys.com/it/italiano/offerte/peugeot_208_active-pure-tech_leasys_miles_?brand=peugeot</t>
  </si>
  <si>
    <t>https://www.leasys.com/it/italiano/offerte/peugeot_208_active-pure-tech_noleggio-chiaro?brand=peugeot</t>
  </si>
  <si>
    <t>https://www.leasys.com/it/italiano/offerte/peugeot_208_active-pure-tech_noleggio-chiaro_?brand=peugeot</t>
  </si>
  <si>
    <t>https://www.leasys.com/it/italiano/offerte/peugeot_208_puretech_easy_way_?brand=peugeot</t>
  </si>
  <si>
    <t>https://www.leasys.com/it/italiano/offerte/peugeot_3008_allure%20-mhev_noleggio-chiaro?brand=peugeot</t>
  </si>
  <si>
    <t>https://www.leasys.com/it/italiano/offerte/peugeot_3008_allure-mhev_noleggio-chiaro?brand=peugeot</t>
  </si>
  <si>
    <t>https://www.leasys.com/it/italiano/offerte/peugeot_3008_phev_ecobonus_?brand=peugeot</t>
  </si>
  <si>
    <t>https://e-store.leasys.com/it/italiano/peugeot-3008-plug-in-hybrid-195-e-dcs7-allure-b2b-ecobonus-2024-new-m0dp-offline</t>
  </si>
  <si>
    <t>https://www.leasys.com/it/italiano/offerte/peugeot_3008_phev_ecobonus__?brand=peugeot</t>
  </si>
  <si>
    <t>https://www.leasys.com/it/italiano/offerte/peugeot_308_active_hybrid_ecobonus?brand=peugeot</t>
  </si>
  <si>
    <t>https://www.leasys.com/it/italiano/offerte/peugeot_308_active_hybrid_ecobonus_?brand=peugeot</t>
  </si>
  <si>
    <t>https://www.leasys.com/it/italiano/offerte/peugeot_308_mhev_sw_noleggio-chiaro__?brand=peugeot</t>
  </si>
  <si>
    <t>https://www.leasys.com/it/italiano/offerte/peugeot_308_sw_hybrid_noleggio-chiaro___?brand=peugeot</t>
  </si>
  <si>
    <t>https://www.leasys.com/it/italiano/offerte/peugeot_408_allure-hybrid_ecobonus?brand=peugeot</t>
  </si>
  <si>
    <t>https://www.leasys.com/it/italiano/offerte/peugeot_408_allure-hybrid_ecobonus_?brand=peugeot</t>
  </si>
  <si>
    <t>https://www.leasys.com/it/italiano/offerte/peugeot_boxer_bluehdi_leasys-pro_?brand=peugeot</t>
  </si>
  <si>
    <t>https://www.leasys.com/it/italiano/offerte/peugeot_partner_bev_?brand=peugeot</t>
  </si>
  <si>
    <t>https://www.leasys.com/it/italiano/offerte/peugeot_partner_bluehdi_leasys-pro?brand=peugeot</t>
  </si>
  <si>
    <t>https://www.leasys.com/it/italiano/offerte/peugeot-e-3008_allure_befree?brand=peugeot</t>
  </si>
  <si>
    <t>https://www.leasys.com/it/italiano/offerte/alfa-romeo_stelvio_Sprint_noleggio-chiaro</t>
  </si>
  <si>
    <t>https://www.leasys.com/it/italiano/offerte/citroen_c3-aircross_easy_way_</t>
  </si>
  <si>
    <t>https://www.leasys.com/it/italiano/offerte/citroen_c3-aircross-puretech-YOU_noleggio-chiaro</t>
  </si>
  <si>
    <t>https://e-store.leasys.com/it/italiano/citroen-c3-aircross-c3-aircross-puretech-turbo-100-mt6-you-b2c-noleggio-chiaro-new-p07a-offline</t>
  </si>
  <si>
    <t>https://www.leasys.com/it/italiano/offerte/citroen_c4_diesel_YOU_noleggio-chiaro</t>
  </si>
  <si>
    <t>https://www.leasys.com/it/italiano/offerte/citroen_c4_puretech100_easy_way</t>
  </si>
  <si>
    <t>https://www.leasys.com/it/italiano/offerte/ds3_hybrid_bastilleBusiness_noleggio-chiaro_</t>
  </si>
  <si>
    <t>https://www.leasys.com/it/italiano/offerte/ds-4_Pure-Tech_Bastille_Business_noleggio-chiaro</t>
  </si>
  <si>
    <t>https://www.leasys.com/it/italiano/offerte/fiat_600_mhev-100cv_noleggio_chiaro_</t>
  </si>
  <si>
    <t>https://www.leasys.com/it/italiano/offerte/fiat_panda_1.0-hybrid_firefly_noleggio_chiaro</t>
  </si>
  <si>
    <t>https://www.leasys.com/it/italiano/offerte/fiat_panda_noleggio-chiaro_km0</t>
  </si>
  <si>
    <t>https://www.leasys.com/it/italiano/offerte/jeep_avenger_1.2-longitude_MHEV_noleggio-chiaro</t>
  </si>
  <si>
    <t>https://www.leasys.com/it/italiano/offerte/jeep_compass_ALTITUDE%20MHEV_noleggio_chiaro</t>
  </si>
  <si>
    <t>https://www.leasys.com/it/italiano/offerte/lancia_ypsilon_firefly-hybrid-oro_KM0</t>
  </si>
  <si>
    <t>https://www.leasys.com/it/italiano/offerte/maserati_ghibli_2.0-mhev-gt_noleggio-chiaro</t>
  </si>
  <si>
    <t>https://www.leasys.com/it/italiano/offerte/maserati_grecale_2.0-mhev-gt_noleggio-chiaro</t>
  </si>
  <si>
    <t>https://www.leasys.com/it/italiano/offerte/opel_corsa_1.2_mt5_noleggio-chiaro</t>
  </si>
  <si>
    <t>https://www.leasys.com/it/italiano/offerte/opel_frontera_bev_be-free_</t>
  </si>
  <si>
    <t>https://www.leasys.com/it/italiano/offerte/opel_frontera_mhev_easy_way_</t>
  </si>
  <si>
    <t>https://www.leasys.com/it/italiano/offerte/opel_frontera_mhev_noleggio_chiaro_</t>
  </si>
  <si>
    <t>https://www.leasys.com/it/italiano/offerte/opel_grandland_noleggio-chiaro</t>
  </si>
  <si>
    <t>https://www.leasys.com/it/italiano/offerte/opel_mokka_mokka-1.2-t-edition_noleggio-chiaro</t>
  </si>
  <si>
    <t>https://www.leasys.com/it/italiano/offerte/peugeot_2008_mhev_noleggio-chiaro</t>
  </si>
  <si>
    <t>https://www.leasys.com/it/italiano/offerte/alfa_romeo_junior_bev_be_free_</t>
  </si>
  <si>
    <t>https://www.leasys.com/it/italiano/offerte/alfa_romeo_junior_bev_be_free__</t>
  </si>
  <si>
    <t>https://www.leasys.com/it/italiano/offerte/alfa_romeo_junior_bev_noleggio_chiaro</t>
  </si>
  <si>
    <t>https://www.leasys.com/it/italiano/offerte/alfa_romeo_junior_bev_noleggio_chiaro_</t>
  </si>
  <si>
    <t>https://www.leasys.com/it/italiano/offerte/alfa_romeo_junior_mhev_easy_way_</t>
  </si>
  <si>
    <t>https://e-store.leasys.com/it/italiano/alfa-romeo-junior-junior-1-2-136cv-hybrid-edct6-ibrida-b2b-easy-way-new-268-offline</t>
  </si>
  <si>
    <t>https://www.leasys.com/it/italiano/offerte/alfa_romeo_junior_mhev_easy_way__</t>
  </si>
  <si>
    <t>https://www.leasys.com/it/italiano/offerte/alfa_romeo_junior_mhev_leasys_miles_</t>
  </si>
  <si>
    <t>https://www.leasys.com/it/italiano/offerte/alfa_romeo_junior_mhev_leasys_miles__</t>
  </si>
  <si>
    <t>https://www.leasys.com/it/italiano/offerte/alfa_romeo_junior_mhev_noleggio_chiaro</t>
  </si>
  <si>
    <t>https://www.leasys.com/it/italiano/offerte/alfa_romeo_junior_mhev_noleggio_chiaro_</t>
  </si>
  <si>
    <t>https://www.leasys.com/it/italiano/offerte/alfa_romeo_junior_noleggio-chiaro_km0_</t>
  </si>
  <si>
    <t>https://www.leasys.com/it/italiano/offerte/alfa_romeo_junior_noleggio-chiaro_km0__</t>
  </si>
  <si>
    <t>https://www.leasys.com/it/italiano/offerte/alfa-romeo_tonale_1.3-phev-at6-sprint-q4_ecobonus</t>
  </si>
  <si>
    <t>https://www.leasys.com/it/italiano/offerte/alfa-romeo_tonale_1.3-phev-at6-sprint-q4_ecobonus_</t>
  </si>
  <si>
    <t>https://www.leasys.com/it/italiano/offerte/alfa-romeo_tonale_1.6-sprint-noleggio-chiaro</t>
  </si>
  <si>
    <t>https://www.leasys.com/it/italiano/offerte/alfa-romeo_tonale_1.6-sprint-noleggio-chiaro___</t>
  </si>
  <si>
    <t>https://www.leasys.com/it/italiano/offerte/c3_aircross_ice_leasys_miles_</t>
  </si>
  <si>
    <t>https://www.leasys.com/it/italiano/offerte/citroen_berlingo_bev_leasys_pro</t>
  </si>
  <si>
    <t>https://www.leasys.com/it/italiano/offerte/citroen_c3_aircross_ice_leasys_miles__</t>
  </si>
  <si>
    <t>https://www.leasys.com/it/italiano/offerte/citroen_c3_bev_be-free</t>
  </si>
  <si>
    <t>https://www.leasys.com/it/italiano/offerte/citroen_c3_bev_be-free__</t>
  </si>
  <si>
    <t>https://www.leasys.com/it/italiano/offerte/citroen_c3_ice_be-free</t>
  </si>
  <si>
    <t>https://www.leasys.com/it/italiano/offerte/citroen_c3_ice_be-free_</t>
  </si>
  <si>
    <t>https://www.leasys.com/it/italiano/offerte/citroen_c3_ice_leasys_miles_</t>
  </si>
  <si>
    <t>https://www.leasys.com/it/italiano/offerte/citroen_c3_ice_leasys_miles__</t>
  </si>
  <si>
    <t>https://www.leasys.com/it/italiano/offerte/citroen_c3-ice_easy_way</t>
  </si>
  <si>
    <t>https://www.leasys.com/it/italiano/offerte/citroen_c3-ice_easy_way_</t>
  </si>
  <si>
    <t>https://www.leasys.com/it/italiano/offerte/citroen_c3-puretech-you_noleggio-chiaro</t>
  </si>
  <si>
    <t>https://www.leasys.com/it/italiano/offerte/citroen_c3-puretech-you_noleggio-chiaro__</t>
  </si>
  <si>
    <t>https://www.leasys.com/it/italiano/offerte/citroen_c4_hybrid_100_noleggiochiaro</t>
  </si>
  <si>
    <t>https://www.leasys.com/it/italiano/offerte/citroen_c4_HYBRID_100_you_noleggiochiaro</t>
  </si>
  <si>
    <t>https://www.leasys.com/it/italiano/offerte/citroen_c5-aircross-diesel-noleggio-chiaro</t>
  </si>
  <si>
    <t>https://www.leasys.com/it/italiano/offerte/citroen_c5-aircross-diesel-noleggio-chiaro_</t>
  </si>
  <si>
    <t>https://www.leasys.com/it/italiano/offerte/citroen_c5-aircross-hybrid_ecobonus</t>
  </si>
  <si>
    <t>https://www.leasys.com/it/italiano/offerte/citroen_c5-aircross-hybrid_ecobonus_</t>
  </si>
  <si>
    <t>https://www.leasys.com/it/italiano/offerte/citroen_jumper_bev_leasys-pro_</t>
  </si>
  <si>
    <t>https://www.leasys.com/it/italiano/offerte/citroen_jumper_leasys-pro</t>
  </si>
  <si>
    <t>https://www.leasys.com/it/italiano/offerte/citroen_jumpy_leasys-pro</t>
  </si>
  <si>
    <t>https://www.leasys.com/it/italiano/offerte/ds_4_e-tense_ecobonus</t>
  </si>
  <si>
    <t>https://www.leasys.com/it/italiano/offerte/ds_4_e-tense_ecobonus_</t>
  </si>
  <si>
    <t>https://www.leasys.com/it/italiano/offerte/ds_7_bluehdi_bastille_business_noleggio-chiaro</t>
  </si>
  <si>
    <t>https://www.leasys.com/it/italiano/offerte/ds_7_bluehdi_bastille_business_noleggio-chiaro_</t>
  </si>
  <si>
    <t>https://www.leasys.com/it/italiano/offerte/ds_7_e-tense_Business_bastille_ecobonus</t>
  </si>
  <si>
    <t>https://www.leasys.com/it/italiano/offerte/ds_7_e-tense_business_bastille_ecobonus_</t>
  </si>
  <si>
    <t>https://www.leasys.com/it/italiano/offerte/ds_ds3_noleggio-chiaro__</t>
  </si>
  <si>
    <t>https://www.leasys.com/it/italiano/offerte/ds3_puretech_noleggio-chiaro_</t>
  </si>
  <si>
    <t>https://www.leasys.com/it/italiano/offerte/ds-4_hybrid_136_pallas_noleggio-chiaro</t>
  </si>
  <si>
    <t>https://www.leasys.com/it/italiano/offerte/ds-4_hybrid_136_Pallas_noleggio-chiaro_</t>
  </si>
  <si>
    <t>https://www.leasys.com/it/italiano/offerte/fiat_500_cult_re-use</t>
  </si>
  <si>
    <t>https://www.leasys.com/it/italiano/offerte/fiat_500_cult_re-use_</t>
  </si>
  <si>
    <t>https://www.leasys.com/it/italiano/offerte/fiat_500_elettrica-red-95cv_leasys-befree</t>
  </si>
  <si>
    <t>https://www.leasys.com/it/italiano/offerte/fiat_500_elettrica-red-95cv_leasys-befree_</t>
  </si>
  <si>
    <t>https://www.leasys.com/it/italiano/offerte/fiat_500x_noleggio_chiaro_KM0</t>
  </si>
  <si>
    <t>https://www.leasys.com/it/italiano/offerte/fiat_500x_noleggio_chiaro_km0_</t>
  </si>
  <si>
    <t>https://www.leasys.com/it/italiano/offerte/fiat_600_elettrica-red-156cv_befree</t>
  </si>
  <si>
    <t>https://www.leasys.com/it/italiano/offerte/fiat_600_elettrica-red-156cv_befree_</t>
  </si>
  <si>
    <t>https://www.leasys.com/it/italiano/offerte/fiat_600_mhev_easy_way</t>
  </si>
  <si>
    <t>https://www.leasys.com/it/italiano/offerte/fiat_600_mhev_easy_way_</t>
  </si>
  <si>
    <t>https://www.leasys.com/it/italiano/offerte/fiat_600_mhev_leasys_miles_</t>
  </si>
  <si>
    <t>https://www.leasys.com/it/italiano/offerte/fiat_600_mhev_leasys_miles___</t>
  </si>
  <si>
    <t>https://www.leasys.com/it/italiano/offerte/fiat_panda_1.0-firefly-hybrid_be_free</t>
  </si>
  <si>
    <t>https://www.leasys.com/it/italiano/offerte/fiat_panda_1.0-firefly-hybrid_be_free_</t>
  </si>
  <si>
    <t>https://www.leasys.com/it/italiano/offerte/fiat_panda_1.0-hybrid_firefly_easy_way_</t>
  </si>
  <si>
    <t>https://www.leasys.com/it/italiano/offerte/fiat_panda_1.0-hybrid_firefly_easy_way__</t>
  </si>
  <si>
    <t>https://www.leasys.com/it/italiano/offerte/fiat_panda_re-use</t>
  </si>
  <si>
    <t>https://www.leasys.com/it/italiano/offerte/fiat_panda_re-use_</t>
  </si>
  <si>
    <t>https://www.leasys.com/it/italiano/offerte/fiat_scudo_bev</t>
  </si>
  <si>
    <t>https://www.leasys.com/it/italiano/offerte/fiat_tipo_diesel_easy_way_</t>
  </si>
  <si>
    <t>https://www.leasys.com/it/italiano/offerte/fiat_tipo_easy_way__</t>
  </si>
  <si>
    <t>https://www.leasys.com/it/italiano/offerte/fiat_tipo_ice_noleggio_chiaro_</t>
  </si>
  <si>
    <t>https://www.leasys.com/it/italiano/offerte/fiat_tipo_ice_noleggio_chiaro__</t>
  </si>
  <si>
    <t>https://www.leasys.com/it/italiano/offerte/fiat-professional_doblo_doblo-van-ch1-bluehdi_leasys-pro</t>
  </si>
  <si>
    <t>https://www.leasys.com/it/italiano/offerte/fiat-professional_scudovan_l2h1-bluehdi-at8_leasys-pro</t>
  </si>
  <si>
    <t>https://www.leasys.com/it/italiano/offerte/jeep_avenger_1.2_turbo_longitude_easy_way</t>
  </si>
  <si>
    <t>https://www.leasys.com/it/italiano/offerte/jeep_avenger_1.2_turbo_longitude_easy_way_</t>
  </si>
  <si>
    <t>https://www.leasys.com/it/italiano/offerte/jeep_avenger-bev-avenger_be-free</t>
  </si>
  <si>
    <t>https://www.leasys.com/it/italiano/offerte/jeep_compass_phev_ecobonus</t>
  </si>
  <si>
    <t>https://www.leasys.com/it/italiano/offerte/jeep_compass_phev_ecobonus_</t>
  </si>
  <si>
    <t>https://www.leasys.com/it/italiano/offerte/jeep_compass_phev_re-use</t>
  </si>
  <si>
    <t>https://www.leasys.com/it/italiano/offerte/jeep_compass_phev_re-use_</t>
  </si>
  <si>
    <t>https://www.leasys.com/it/italiano/offerte/jeep_renegade_1.5-mhev-limited_easy_way</t>
  </si>
  <si>
    <t>https://www.leasys.com/it/italiano/offerte/jeep_renegade_1.5-mhev-limited_easy_way_</t>
  </si>
  <si>
    <t>https://www.leasys.com/it/italiano/offerte/jeep_renegade_mhev_noleggio_chiaro_</t>
  </si>
  <si>
    <t>https://www.leasys.com/it/italiano/offerte/jeep_renegade_phev_ecobonus</t>
  </si>
  <si>
    <t>https://www.leasys.com/it/italiano/offerte/jeep_renegade_phev_ecobonus_</t>
  </si>
  <si>
    <t>https://www.leasys.com/it/italiano/offerte/jeep_renegade_phev_re-use</t>
  </si>
  <si>
    <t>https://www.leasys.com/it/italiano/offerte/jeep_renegade_phev_re-use_</t>
  </si>
  <si>
    <t>https://www.leasys.com/it/italiano/offerte/jeep_renegade-mhev_noleggio_chiaro__</t>
  </si>
  <si>
    <t>https://www.leasys.com/it/italiano/offerte/jeep-avenger-bev-be-free_</t>
  </si>
  <si>
    <t>https://www.leasys.com/it/italiano/offerte/lancia_y_bev_be_free_</t>
  </si>
  <si>
    <t>https://www.leasys.com/it/italiano/offerte/lancia_y_bev_be_free___</t>
  </si>
  <si>
    <t>https://www.leasys.com/it/italiano/offerte/lancia_y_mhev_easy_way</t>
  </si>
  <si>
    <t>https://www.leasys.com/it/italiano/offerte/lancia_y_mhev_easy_way_</t>
  </si>
  <si>
    <t>https://www.leasys.com/it/italiano/offerte/lancia_y_mhev_leasys_miles_</t>
  </si>
  <si>
    <t>https://www.leasys.com/it/italiano/offerte/lancia_y_mhev_leasys_miles__</t>
  </si>
  <si>
    <t>https://www.leasys.com/it/italiano/offerte/lancia_y_mhev_noleggio_chiaro</t>
  </si>
  <si>
    <t>https://www.leasys.com/it/italiano/offerte/lancia_y_mhev_noleggio_chiaro_</t>
  </si>
  <si>
    <t>https://www.leasys.com/it/italiano/offerte/lancia_y_noleggio-chiaro_km0_</t>
  </si>
  <si>
    <t>https://www.leasys.com/it/italiano/offerte/lancia_y_noleggio-chiaro_km0__</t>
  </si>
  <si>
    <t>https://www.leasys.com/it/italiano/offerte/lancia_ypsilon_gold_re-use</t>
  </si>
  <si>
    <t>https://www.leasys.com/it/italiano/offerte/lancia_ypsilon_gold_re-use_copy</t>
  </si>
  <si>
    <t>https://www.leasys.com/it/italiano/offerte/opel_combo_1.5_100CV_leasyspro</t>
  </si>
  <si>
    <t>https://www.leasys.com/it/italiano/offerte/opel_corsa_1.2_mt5_easy_way</t>
  </si>
  <si>
    <t>https://www.leasys.com/it/italiano/offerte/opel_corsa_1.2_mt5_easy_way_</t>
  </si>
  <si>
    <t>https://www.leasys.com/it/italiano/offerte/opel_vivaro_enjoy_leasys-pro</t>
  </si>
  <si>
    <t>https://www.leasys.com/it/italiano/offerte/Peugeot%20e-3008%20Allure%20BEV%20Be%20Free</t>
  </si>
  <si>
    <t>https://www.leasys.com/it/italiano/offerte/peugeot_208_active-pure-tech_easyway_</t>
  </si>
  <si>
    <t>Match Fiaba</t>
  </si>
  <si>
    <t>https://e-store.leasys.com/it/italiano/peugeot-208-active-puretech-75-s-s-b2b-leasys-miles-new-m0eq-offline</t>
  </si>
  <si>
    <t>https://e-store.leasys.com/it/italiano/peugeot-208-active-puretech-75-s-s-b2c-noleggio-chiaro-new-m0eq-offline</t>
  </si>
  <si>
    <t>https://e-store.leasys.com/it/italiano/peugeot-3008-plug-in-hybrid-195-e-dcs7-allure-b2c-ecobonus-2024-new-m0dp-offline</t>
  </si>
  <si>
    <t>https://e-store.leasys.com/it/italiano/peugeot-308-active-pack-hybrid-180-e-eat8-b2c-ecobonus-2024-new-m0m1-offline</t>
  </si>
  <si>
    <t>https://e-store.leasys.com/it/italiano/peugeot-308-sw-active-pack-hybrid-136-e-dcs6-aut-b2c-noleggio-chiaro-new-m0m1-offline</t>
  </si>
  <si>
    <t>https://e-store.leasys.com/it/italiano/peugeot-408-allure-hybrid-180-e-eat8-s-s-aut-b2c-ecobonus-2024-new-m0dp-offline</t>
  </si>
  <si>
    <t>https://e-store.leasys.com/it/italiano/peugeot-partner-partner-50kwh-136cv-l1-1000kg-b2b-leasys-pro-new-p0pr-offline</t>
  </si>
  <si>
    <t>https://e-store.leasys.com/it/italiano/peugeot-3008-e-210cv-73-kwh-allure-b2b-be-free-new-m0dp-offline</t>
  </si>
  <si>
    <t>https://e-store.leasys.com/it/italiano/citroen-c3-aircross-c3-aircross-puretech-turbo-100-mt6-you-b2b-noleggio-chiaro-new-p07a-offline</t>
  </si>
  <si>
    <t>https://e-store.leasys.com/it/italiano/ds-ds-4-puretech-130-automatico-pallas-b2c-noleggio-chiaro-new-m09v-offline</t>
  </si>
  <si>
    <t>https://e-store.leasys.com/it/italiano/fiat-600-1-2-mhev-100cv-b2b-noleggio-chiaro-new-111-offline</t>
  </si>
  <si>
    <t>https://e-store.leasys.com/it/italiano/fiat-panda-panda-1-0-firefly-70cv-s-s-hybrid-b2c-noleggio-chiaro-new-509-offline</t>
  </si>
  <si>
    <t>https://e-store.leasys.com/it/italiano/jeep-compass-compass-1-5-turbo-mhev-t4-96kw-altitude-ddct-b2c-noleggio-chiaro-new-176-offline</t>
  </si>
  <si>
    <t>https://e-store.leasys.com/it/italiano/lancia-ypsilon-ypsilon-ibrida-100cv-ypsilon-e-dct-b2b-easy-way-new-542-offline</t>
  </si>
  <si>
    <t>https://e-store.leasys.com/it/italiano/opel-grandland-grandland-1-2-136cv-hybrid-gs-at6-b2b-noleggio-chiaro-new-m0lm-offline</t>
  </si>
  <si>
    <t>https://e-store.leasys.com/it/italiano/alfa-romeo-junior-junior-bev-156cv-elettrica-b2b-be-free-new-268-offline</t>
  </si>
  <si>
    <t>https://e-store.leasys.com/it/italiano/alfa-romeo-tonale-tonale-1-3-280cv-plug-in-hybrid-at6-sprint-q4-b2c-ecobonus-2024-new-414-offline</t>
  </si>
  <si>
    <t>https://e-store.leasys.com/it/italiano/citroen-c3-aircross-c3-aircross-puretech-turbo-100-mt6-you-b2b-leasys-miles-new-p07a-offline</t>
  </si>
  <si>
    <t>https://e-store.leasys.com/it/italiano/citroen-berlingo-berlingo-motore-100-kw-pacco-batteria-50-kwh-m-b2b-leasys-pro-new-0mp0-offline</t>
  </si>
  <si>
    <t>https://e-store.leasys.com/it/italiano/citroen-c3-aircross-c3-aircross-puretech-turbo-100-mt6-you-b2c-leasys-miles-new-p07a-offline</t>
  </si>
  <si>
    <t>https://e-store.leasys.com/it/italiano/citroen-e-c3-c3-motore-elettrico-83kw-113cv-you-b2c-be-free-new-p07a-offline</t>
  </si>
  <si>
    <t>https://e-store.leasys.com/it/italiano/citroen-e-c3-c3-motore-elettrico-83kw-113cv-you-b2b-be-free-new-p07a-offline</t>
  </si>
  <si>
    <t>https://e-store.leasys.com/it/italiano/citroen-c3-puretech-100-s-s-you-b2b-be-free-new-p07a-offline</t>
  </si>
  <si>
    <t>https://e-store.leasys.com/it/italiano/citroen-c3-puretech-100-s-s-you-b2b-noleggio-chiaro-new-p07a-offline</t>
  </si>
  <si>
    <t>https://e-store.leasys.com/it/italiano/citroen-c4-hybrid-100-e-dcs6-you-b2b-noleggio-chiaro-new-m06l-offline</t>
  </si>
  <si>
    <t>https://e-store.leasys.com/it/italiano/citroen-c5-aircross-c5-aircross-bluehdi-130-s-s-plus-eat8-b2c-noleggio-chiaro-new-m06l-offline</t>
  </si>
  <si>
    <t>https://e-store.leasys.com/it/italiano/citroen-c5-aircross-c5-aircross-hybrid-180-e-eat8-you-b2c-ecobonus-2024-new-m06l-offline</t>
  </si>
  <si>
    <t>https://e-store.leasys.com/it/italiano/citroen-jumper-jumper-2-2-bluehdi-120-s-s-35-l2-b2b-leasys-pro-new-p0pr-offline</t>
  </si>
  <si>
    <t>https://e-store.leasys.com/it/italiano/ds-ds-4-e-tense-225-pallas-b2c-ecobonus-2024-new-m09v-offline</t>
  </si>
  <si>
    <t>https://e-store.leasys.com/it/italiano/ds-ds-7-e-tense-automatica-business-bastille-b2c-ecobonus-2024-new-m09v-offline</t>
  </si>
  <si>
    <t>https://e-store.leasys.com/it/italiano/ds-ds-3-puretech-100-bastille-business-b2c-noleggio-chiaro-new-m09v-offline</t>
  </si>
  <si>
    <t>https://e-store.leasys.com/it/italiano/fiat-500-1-0-70cv-ibrido-cult-b2c-re-use-used-111-offline</t>
  </si>
  <si>
    <t>https://e-store.leasys.com/it/italiano/fiat-500-elettrica-95cv-b2b-be-free-new-111-offline</t>
  </si>
  <si>
    <t>https://e-store.leasys.com/it/italiano/business?page=1&amp;manufacturer%5Bfilter%5D=FIAT%2C21</t>
  </si>
  <si>
    <t>https://e-store.leasys.com/it/italiano/fiat-600-elettrica-156cv-red-b2b-be-free-new-111-offline</t>
  </si>
  <si>
    <t>https://e-store.leasys.com/it/italiano/fiat-600-1-2-mhev-100cv-b2b-leasys-miles-new-111-offline</t>
  </si>
  <si>
    <t>https://e-store.leasys.com/it/italiano/fiat-panda-panda-1-0-firefly-70cv-s-s-hybrid-b2b-be-free-new-509-offline</t>
  </si>
  <si>
    <t>https://e-store.leasys.com/it/italiano/fiat-panda-panda-1-0-firefly-70cv-s-s-hybrid-b2c-easy-way-new-509-offline</t>
  </si>
  <si>
    <t>https://e-store.leasys.com/it/italiano/fiat-panda-panda-1-0-firefly-70cv-s-s-hybrid-city-life-b2b-re-use-used-296-a-offline</t>
  </si>
  <si>
    <t>https://e-store.leasys.com/it/italiano/fiat-panda-panda-1-0-firefly-70cv-s-s-hybrid-city-life-b2c-re-use-used-296-a-offline</t>
  </si>
  <si>
    <t>https://e-store.leasys.com/it/italiano/fiat-scudo-scudo-l2h1-bev-pacco-batterie-49kwh-230km-b2b-leasys-pro-new-pa01-offline</t>
  </si>
  <si>
    <t>https://e-store.leasys.com/it/italiano/fiat-tipo-tipo-1-6-mjt-130cv-s-s-b2c-easy-way-new-515-offline</t>
  </si>
  <si>
    <t>https://e-store.leasys.com/it/italiano/fiat-tipo-tipo-1-6-mjt-130cv-s-s-b2c-noleggio-chiaro-new-515-offline</t>
  </si>
  <si>
    <t>https://e-store.leasys.com/it/italiano/jeep-compass-compass-1-3-t4-phev-190cv-altitude-4xe-auto-b2b-ecobonus-2024-new-176-offline</t>
  </si>
  <si>
    <t>https://e-store.leasys.com/it/italiano/jeep-compass-compass-1-3-t4-phev-190cv-altitude-4xe-auto-b2c-ecobonus-2024-new-176-offline</t>
  </si>
  <si>
    <t>https://e-store.leasys.com/it/italiano/jeep-compass-compass-1-3-t4-phev-190cv-limited-4xe-auto-b2c-re-use-used-435-offline</t>
  </si>
  <si>
    <t>https://e-store.leasys.com/it/italiano/jeep-renegade-renegade-1-5-t4-mhev-130cv-renegade-ddct-b2b-easy-way-new-176-offline</t>
  </si>
  <si>
    <t>https://e-store.leasys.com/it/italiano/jeep-renegade-renegade-1-3-t4-phev-190cv-altitude-4xe-auto-b2c-ecobonus-2024-new-176-offline</t>
  </si>
  <si>
    <t>https://e-store.leasys.com/it/italiano/jeep-avenger-avenger-bev-156cv-longitude-b2b-be-free-new-111-offline</t>
  </si>
  <si>
    <t>https://e-store.leasys.com/it/italiano/lancia-ypsilon-ypsilon-elettrica-156cv-ypsilon-b2b-be-free-new-542-offline</t>
  </si>
  <si>
    <t>https://e-store.leasys.com/it/italiano/lancia-ypsilon-ypsilon-ibrida-100cv-ypsilon-e-dct-b2b-leasys-miles-new-542-offline</t>
  </si>
  <si>
    <t>https://e-store.leasys.com/it/italiano/lancia-ypsilon-ypsilon-ibrida-100cv-ypsilon-e-dct-b2b-noleggio-chiaro-new-542-offline</t>
  </si>
  <si>
    <t>https://e-store.leasys.com/it/italiano/lancia-ypsilon-ypsilon-ibrida-100cv-ypsilon-e-dct-b2c-noleggio-chiaro-new-542-offline</t>
  </si>
  <si>
    <t>https://e-store.leasys.com/it/italiano/opel-corsa-corsa-1-2-75cv-mt5-b2b-easy-way-new-m0av-offline</t>
  </si>
  <si>
    <t>Similarità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</si>
</sst>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0" fillId="2" borderId="0" xfId="0" applyFill="1"/>
  </cellXfs>
  <cellStyles count="1">
    <cellStyle name="Normale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33BC-F5E6-48E7-8774-32FF2CC4376E}">
  <sheetPr filterMode="1"/>
  <dimension ref="A1:D297"/>
  <sheetViews>
    <sheetView tabSelected="1" workbookViewId="0">
      <selection activeCell="A32" sqref="A32"/>
    </sheetView>
  </sheetViews>
  <sheetFormatPr defaultRowHeight="15" x14ac:dyDescent="0.25"/>
  <cols>
    <col min="1" max="1" width="116.28515625" bestFit="1" customWidth="1"/>
    <col min="2" max="3" width="127.5703125" bestFit="1" customWidth="1"/>
    <col min="4" max="4" width="44.28515625" customWidth="1"/>
  </cols>
  <sheetData>
    <row r="1" spans="1:4" x14ac:dyDescent="0.25">
      <c r="A1" s="1" t="s">
        <v>0</v>
      </c>
      <c r="B1" s="1" t="s">
        <v>1</v>
      </c>
      <c r="C1" s="1" t="s">
        <v>362</v>
      </c>
      <c r="D1" t="s">
        <v>417</v>
      </c>
    </row>
    <row r="2" spans="1:4" hidden="1" x14ac:dyDescent="0.25">
      <c r="A2" t="s">
        <v>2</v>
      </c>
      <c r="B2" t="s">
        <v>3</v>
      </c>
      <c r="C2" t="s">
        <v>3</v>
      </c>
      <c r="D2" t="b">
        <v>1</v>
      </c>
    </row>
    <row r="3" spans="1:4" x14ac:dyDescent="0.25">
      <c r="A3" t="s">
        <v>4</v>
      </c>
      <c r="B3" t="s">
        <v>3</v>
      </c>
      <c r="C3" t="s">
        <v>363</v>
      </c>
      <c r="D3" t="b">
        <v>0</v>
      </c>
    </row>
    <row r="4" spans="1:4" hidden="1" x14ac:dyDescent="0.25">
      <c r="A4" t="s">
        <v>5</v>
      </c>
      <c r="B4" t="s">
        <v>6</v>
      </c>
      <c r="C4" t="s">
        <v>6</v>
      </c>
      <c r="D4" t="b">
        <v>1</v>
      </c>
    </row>
    <row r="5" spans="1:4" x14ac:dyDescent="0.25">
      <c r="A5" t="s">
        <v>7</v>
      </c>
      <c r="B5" t="s">
        <v>6</v>
      </c>
      <c r="C5" t="s">
        <v>364</v>
      </c>
      <c r="D5" t="b">
        <v>0</v>
      </c>
    </row>
    <row r="6" spans="1:4" hidden="1" x14ac:dyDescent="0.25">
      <c r="A6" t="s">
        <v>8</v>
      </c>
      <c r="B6" t="s">
        <v>9</v>
      </c>
      <c r="C6" t="s">
        <v>9</v>
      </c>
      <c r="D6" t="b">
        <v>1</v>
      </c>
    </row>
    <row r="7" spans="1:4" hidden="1" x14ac:dyDescent="0.25">
      <c r="A7" t="s">
        <v>10</v>
      </c>
      <c r="B7" t="s">
        <v>11</v>
      </c>
      <c r="C7" t="s">
        <v>11</v>
      </c>
      <c r="D7" t="b">
        <v>1</v>
      </c>
    </row>
    <row r="8" spans="1:4" hidden="1" x14ac:dyDescent="0.25">
      <c r="A8" t="s">
        <v>12</v>
      </c>
      <c r="B8" t="s">
        <v>11</v>
      </c>
      <c r="C8" t="s">
        <v>11</v>
      </c>
      <c r="D8" t="b">
        <v>1</v>
      </c>
    </row>
    <row r="9" spans="1:4" x14ac:dyDescent="0.25">
      <c r="A9" t="s">
        <v>13</v>
      </c>
      <c r="B9" t="s">
        <v>14</v>
      </c>
      <c r="C9" t="s">
        <v>219</v>
      </c>
      <c r="D9" t="b">
        <v>0</v>
      </c>
    </row>
    <row r="10" spans="1:4" x14ac:dyDescent="0.25">
      <c r="A10" t="s">
        <v>15</v>
      </c>
      <c r="B10" t="s">
        <v>14</v>
      </c>
      <c r="C10" t="s">
        <v>365</v>
      </c>
      <c r="D10" t="b">
        <v>0</v>
      </c>
    </row>
    <row r="11" spans="1:4" hidden="1" x14ac:dyDescent="0.25">
      <c r="A11" t="s">
        <v>16</v>
      </c>
      <c r="B11" t="s">
        <v>17</v>
      </c>
      <c r="C11" t="s">
        <v>17</v>
      </c>
      <c r="D11" t="b">
        <v>1</v>
      </c>
    </row>
    <row r="12" spans="1:4" x14ac:dyDescent="0.25">
      <c r="A12" t="s">
        <v>18</v>
      </c>
      <c r="B12" t="s">
        <v>17</v>
      </c>
      <c r="C12" t="s">
        <v>366</v>
      </c>
      <c r="D12" t="b">
        <v>0</v>
      </c>
    </row>
    <row r="13" spans="1:4" x14ac:dyDescent="0.25">
      <c r="A13" t="s">
        <v>19</v>
      </c>
      <c r="B13" s="2" t="s">
        <v>11</v>
      </c>
      <c r="C13" t="s">
        <v>367</v>
      </c>
      <c r="D13" t="b">
        <v>0</v>
      </c>
    </row>
    <row r="14" spans="1:4" x14ac:dyDescent="0.25">
      <c r="A14" t="s">
        <v>20</v>
      </c>
      <c r="B14" s="2" t="s">
        <v>11</v>
      </c>
      <c r="C14" t="s">
        <v>367</v>
      </c>
      <c r="D14" t="b">
        <v>0</v>
      </c>
    </row>
    <row r="15" spans="1:4" hidden="1" x14ac:dyDescent="0.25">
      <c r="A15" t="s">
        <v>21</v>
      </c>
      <c r="B15" t="s">
        <v>22</v>
      </c>
      <c r="C15" t="s">
        <v>22</v>
      </c>
      <c r="D15" t="b">
        <v>1</v>
      </c>
    </row>
    <row r="16" spans="1:4" x14ac:dyDescent="0.25">
      <c r="A16" t="s">
        <v>23</v>
      </c>
      <c r="B16" t="s">
        <v>22</v>
      </c>
      <c r="C16" t="s">
        <v>368</v>
      </c>
      <c r="D16" t="b">
        <v>0</v>
      </c>
    </row>
    <row r="17" spans="1:4" hidden="1" x14ac:dyDescent="0.25">
      <c r="A17" t="s">
        <v>24</v>
      </c>
      <c r="B17" t="s">
        <v>25</v>
      </c>
      <c r="C17" t="s">
        <v>25</v>
      </c>
      <c r="D17" t="b">
        <v>1</v>
      </c>
    </row>
    <row r="18" spans="1:4" x14ac:dyDescent="0.25">
      <c r="A18" t="s">
        <v>26</v>
      </c>
      <c r="B18" t="s">
        <v>27</v>
      </c>
      <c r="C18" t="s">
        <v>369</v>
      </c>
      <c r="D18" t="b">
        <v>0</v>
      </c>
    </row>
    <row r="19" spans="1:4" hidden="1" x14ac:dyDescent="0.25">
      <c r="A19" t="s">
        <v>28</v>
      </c>
      <c r="B19" t="s">
        <v>27</v>
      </c>
      <c r="C19" t="s">
        <v>27</v>
      </c>
      <c r="D19" t="b">
        <v>1</v>
      </c>
    </row>
    <row r="20" spans="1:4" x14ac:dyDescent="0.25">
      <c r="A20" t="s">
        <v>29</v>
      </c>
      <c r="B20" t="s">
        <v>14</v>
      </c>
      <c r="C20" t="s">
        <v>370</v>
      </c>
      <c r="D20" t="b">
        <v>0</v>
      </c>
    </row>
    <row r="21" spans="1:4" hidden="1" x14ac:dyDescent="0.25">
      <c r="A21" t="s">
        <v>30</v>
      </c>
      <c r="B21" t="s">
        <v>31</v>
      </c>
      <c r="C21" t="s">
        <v>31</v>
      </c>
      <c r="D21" t="b">
        <v>1</v>
      </c>
    </row>
    <row r="22" spans="1:4" x14ac:dyDescent="0.25">
      <c r="A22" t="s">
        <v>32</v>
      </c>
      <c r="B22" t="s">
        <v>33</v>
      </c>
      <c r="C22" t="s">
        <v>234</v>
      </c>
      <c r="D22" t="b">
        <v>0</v>
      </c>
    </row>
    <row r="23" spans="1:4" x14ac:dyDescent="0.25">
      <c r="A23" t="s">
        <v>34</v>
      </c>
      <c r="B23" t="s">
        <v>35</v>
      </c>
      <c r="C23" t="s">
        <v>371</v>
      </c>
      <c r="D23" t="b">
        <v>0</v>
      </c>
    </row>
    <row r="24" spans="1:4" hidden="1" x14ac:dyDescent="0.25">
      <c r="A24" t="s">
        <v>36</v>
      </c>
      <c r="B24" t="s">
        <v>37</v>
      </c>
      <c r="C24" t="s">
        <v>37</v>
      </c>
      <c r="D24" t="b">
        <v>1</v>
      </c>
    </row>
    <row r="25" spans="1:4" hidden="1" x14ac:dyDescent="0.25">
      <c r="A25" t="s">
        <v>38</v>
      </c>
      <c r="B25" t="s">
        <v>39</v>
      </c>
      <c r="C25" t="s">
        <v>39</v>
      </c>
      <c r="D25" t="b">
        <v>1</v>
      </c>
    </row>
    <row r="26" spans="1:4" hidden="1" x14ac:dyDescent="0.25">
      <c r="A26" t="s">
        <v>40</v>
      </c>
      <c r="B26" t="s">
        <v>41</v>
      </c>
      <c r="C26" t="s">
        <v>41</v>
      </c>
      <c r="D26" t="b">
        <v>1</v>
      </c>
    </row>
    <row r="27" spans="1:4" x14ac:dyDescent="0.25">
      <c r="A27" t="s">
        <v>42</v>
      </c>
      <c r="B27" s="2" t="s">
        <v>43</v>
      </c>
      <c r="C27" t="s">
        <v>372</v>
      </c>
      <c r="D27" t="b">
        <v>0</v>
      </c>
    </row>
    <row r="28" spans="1:4" x14ac:dyDescent="0.25">
      <c r="A28" t="s">
        <v>44</v>
      </c>
      <c r="B28" t="s">
        <v>45</v>
      </c>
      <c r="C28" t="s">
        <v>373</v>
      </c>
      <c r="D28" t="b">
        <v>0</v>
      </c>
    </row>
    <row r="29" spans="1:4" hidden="1" x14ac:dyDescent="0.25">
      <c r="A29" t="s">
        <v>46</v>
      </c>
      <c r="B29" t="s">
        <v>47</v>
      </c>
      <c r="C29" t="s">
        <v>47</v>
      </c>
      <c r="D29" t="b">
        <v>1</v>
      </c>
    </row>
    <row r="30" spans="1:4" x14ac:dyDescent="0.25">
      <c r="A30" t="s">
        <v>48</v>
      </c>
      <c r="B30" s="2" t="s">
        <v>49</v>
      </c>
      <c r="C30" t="s">
        <v>374</v>
      </c>
      <c r="D30" t="b">
        <v>0</v>
      </c>
    </row>
    <row r="31" spans="1:4" hidden="1" x14ac:dyDescent="0.25">
      <c r="A31" t="s">
        <v>50</v>
      </c>
      <c r="B31" t="s">
        <v>51</v>
      </c>
      <c r="C31" t="s">
        <v>51</v>
      </c>
      <c r="D31" t="b">
        <v>1</v>
      </c>
    </row>
    <row r="32" spans="1:4" x14ac:dyDescent="0.25">
      <c r="A32" t="s">
        <v>52</v>
      </c>
      <c r="B32" t="s">
        <v>35</v>
      </c>
      <c r="C32" t="s">
        <v>375</v>
      </c>
      <c r="D32" t="b">
        <v>0</v>
      </c>
    </row>
    <row r="33" spans="1:4" x14ac:dyDescent="0.25">
      <c r="A33" t="s">
        <v>53</v>
      </c>
      <c r="B33" t="s">
        <v>54</v>
      </c>
      <c r="C33" t="s">
        <v>376</v>
      </c>
      <c r="D33" t="b">
        <v>0</v>
      </c>
    </row>
    <row r="34" spans="1:4" hidden="1" x14ac:dyDescent="0.25">
      <c r="A34" t="s">
        <v>55</v>
      </c>
      <c r="B34" t="s">
        <v>56</v>
      </c>
      <c r="C34" t="s">
        <v>56</v>
      </c>
      <c r="D34" t="b">
        <v>1</v>
      </c>
    </row>
    <row r="35" spans="1:4" hidden="1" x14ac:dyDescent="0.25">
      <c r="A35" t="s">
        <v>57</v>
      </c>
      <c r="B35" t="s">
        <v>58</v>
      </c>
      <c r="C35" t="s">
        <v>58</v>
      </c>
      <c r="D35" t="b">
        <v>1</v>
      </c>
    </row>
    <row r="36" spans="1:4" hidden="1" x14ac:dyDescent="0.25">
      <c r="A36" t="s">
        <v>59</v>
      </c>
      <c r="B36" t="s">
        <v>60</v>
      </c>
      <c r="C36" t="s">
        <v>60</v>
      </c>
      <c r="D36" t="b">
        <v>1</v>
      </c>
    </row>
    <row r="37" spans="1:4" hidden="1" x14ac:dyDescent="0.25">
      <c r="A37" t="s">
        <v>61</v>
      </c>
      <c r="B37" t="s">
        <v>62</v>
      </c>
      <c r="C37" t="s">
        <v>62</v>
      </c>
      <c r="D37" t="b">
        <v>1</v>
      </c>
    </row>
    <row r="38" spans="1:4" hidden="1" x14ac:dyDescent="0.25">
      <c r="A38" t="s">
        <v>63</v>
      </c>
      <c r="B38" t="s">
        <v>64</v>
      </c>
      <c r="C38" t="s">
        <v>64</v>
      </c>
      <c r="D38" t="b">
        <v>1</v>
      </c>
    </row>
    <row r="39" spans="1:4" hidden="1" x14ac:dyDescent="0.25">
      <c r="A39" t="s">
        <v>65</v>
      </c>
      <c r="B39" t="s">
        <v>66</v>
      </c>
      <c r="C39" t="s">
        <v>66</v>
      </c>
      <c r="D39" t="b">
        <v>1</v>
      </c>
    </row>
    <row r="40" spans="1:4" x14ac:dyDescent="0.25">
      <c r="A40" t="s">
        <v>67</v>
      </c>
      <c r="B40" t="s">
        <v>66</v>
      </c>
      <c r="C40" t="s">
        <v>377</v>
      </c>
      <c r="D40" t="b">
        <v>0</v>
      </c>
    </row>
    <row r="41" spans="1:4" hidden="1" x14ac:dyDescent="0.25">
      <c r="A41" t="s">
        <v>68</v>
      </c>
      <c r="B41" t="s">
        <v>69</v>
      </c>
      <c r="C41" t="s">
        <v>69</v>
      </c>
      <c r="D41" t="b">
        <v>1</v>
      </c>
    </row>
    <row r="42" spans="1:4" x14ac:dyDescent="0.25">
      <c r="A42" t="s">
        <v>70</v>
      </c>
      <c r="B42" t="s">
        <v>6</v>
      </c>
      <c r="C42" t="s">
        <v>364</v>
      </c>
      <c r="D42" t="b">
        <v>0</v>
      </c>
    </row>
    <row r="43" spans="1:4" hidden="1" x14ac:dyDescent="0.25">
      <c r="A43" t="s">
        <v>71</v>
      </c>
      <c r="B43" t="s">
        <v>72</v>
      </c>
      <c r="C43" t="s">
        <v>72</v>
      </c>
      <c r="D43" t="b">
        <v>1</v>
      </c>
    </row>
    <row r="44" spans="1:4" x14ac:dyDescent="0.25">
      <c r="A44" t="s">
        <v>73</v>
      </c>
      <c r="B44" t="s">
        <v>72</v>
      </c>
      <c r="C44" t="s">
        <v>378</v>
      </c>
      <c r="D44" t="b">
        <v>0</v>
      </c>
    </row>
    <row r="45" spans="1:4" x14ac:dyDescent="0.25">
      <c r="A45" t="s">
        <v>74</v>
      </c>
      <c r="B45" t="s">
        <v>75</v>
      </c>
      <c r="C45" t="s">
        <v>378</v>
      </c>
      <c r="D45" t="b">
        <v>0</v>
      </c>
    </row>
    <row r="46" spans="1:4" x14ac:dyDescent="0.25">
      <c r="A46" t="s">
        <v>76</v>
      </c>
      <c r="B46" t="s">
        <v>75</v>
      </c>
      <c r="C46" t="s">
        <v>72</v>
      </c>
      <c r="D46" t="b">
        <v>0</v>
      </c>
    </row>
    <row r="47" spans="1:4" x14ac:dyDescent="0.25">
      <c r="A47" t="s">
        <v>77</v>
      </c>
      <c r="B47" t="s">
        <v>72</v>
      </c>
      <c r="C47" t="s">
        <v>259</v>
      </c>
      <c r="D47" t="b">
        <v>0</v>
      </c>
    </row>
    <row r="48" spans="1:4" hidden="1" x14ac:dyDescent="0.25">
      <c r="A48" t="s">
        <v>78</v>
      </c>
      <c r="B48" t="s">
        <v>72</v>
      </c>
      <c r="C48" t="s">
        <v>72</v>
      </c>
      <c r="D48" t="b">
        <v>1</v>
      </c>
    </row>
    <row r="49" spans="1:4" hidden="1" x14ac:dyDescent="0.25">
      <c r="A49" t="s">
        <v>79</v>
      </c>
      <c r="B49" t="s">
        <v>80</v>
      </c>
      <c r="C49" t="s">
        <v>80</v>
      </c>
      <c r="D49" t="b">
        <v>1</v>
      </c>
    </row>
    <row r="50" spans="1:4" hidden="1" x14ac:dyDescent="0.25">
      <c r="A50" t="s">
        <v>81</v>
      </c>
      <c r="B50" t="s">
        <v>80</v>
      </c>
      <c r="C50" t="s">
        <v>80</v>
      </c>
      <c r="D50" t="b">
        <v>1</v>
      </c>
    </row>
    <row r="51" spans="1:4" hidden="1" x14ac:dyDescent="0.25">
      <c r="A51" t="s">
        <v>82</v>
      </c>
      <c r="B51" t="s">
        <v>75</v>
      </c>
      <c r="C51" t="s">
        <v>75</v>
      </c>
      <c r="D51" t="b">
        <v>1</v>
      </c>
    </row>
    <row r="52" spans="1:4" hidden="1" x14ac:dyDescent="0.25">
      <c r="A52" t="s">
        <v>83</v>
      </c>
      <c r="B52" t="s">
        <v>75</v>
      </c>
      <c r="C52" t="s">
        <v>75</v>
      </c>
      <c r="D52" t="b">
        <v>1</v>
      </c>
    </row>
    <row r="53" spans="1:4" x14ac:dyDescent="0.25">
      <c r="A53" t="s">
        <v>84</v>
      </c>
      <c r="B53" t="s">
        <v>66</v>
      </c>
      <c r="C53" t="s">
        <v>75</v>
      </c>
      <c r="D53" t="b">
        <v>0</v>
      </c>
    </row>
    <row r="54" spans="1:4" x14ac:dyDescent="0.25">
      <c r="A54" t="s">
        <v>85</v>
      </c>
      <c r="B54" t="s">
        <v>66</v>
      </c>
      <c r="C54" t="s">
        <v>75</v>
      </c>
      <c r="D54" t="b">
        <v>0</v>
      </c>
    </row>
    <row r="55" spans="1:4" hidden="1" x14ac:dyDescent="0.25">
      <c r="A55" t="s">
        <v>86</v>
      </c>
      <c r="B55" t="s">
        <v>87</v>
      </c>
      <c r="C55" t="s">
        <v>87</v>
      </c>
      <c r="D55" t="b">
        <v>1</v>
      </c>
    </row>
    <row r="56" spans="1:4" x14ac:dyDescent="0.25">
      <c r="A56" t="s">
        <v>88</v>
      </c>
      <c r="B56" t="s">
        <v>87</v>
      </c>
      <c r="C56" t="s">
        <v>379</v>
      </c>
      <c r="D56" t="b">
        <v>0</v>
      </c>
    </row>
    <row r="57" spans="1:4" x14ac:dyDescent="0.25">
      <c r="A57" t="s">
        <v>89</v>
      </c>
      <c r="B57" t="s">
        <v>31</v>
      </c>
      <c r="C57" t="s">
        <v>379</v>
      </c>
      <c r="D57" t="b">
        <v>0</v>
      </c>
    </row>
    <row r="58" spans="1:4" x14ac:dyDescent="0.25">
      <c r="A58" t="s">
        <v>90</v>
      </c>
      <c r="B58" t="s">
        <v>31</v>
      </c>
      <c r="C58" t="s">
        <v>87</v>
      </c>
      <c r="D58" t="b">
        <v>0</v>
      </c>
    </row>
    <row r="59" spans="1:4" x14ac:dyDescent="0.25">
      <c r="A59" t="s">
        <v>91</v>
      </c>
      <c r="B59" t="s">
        <v>92</v>
      </c>
      <c r="C59" t="s">
        <v>380</v>
      </c>
      <c r="D59" t="b">
        <v>0</v>
      </c>
    </row>
    <row r="60" spans="1:4" x14ac:dyDescent="0.25">
      <c r="A60" t="s">
        <v>93</v>
      </c>
      <c r="B60" t="s">
        <v>27</v>
      </c>
      <c r="C60" t="s">
        <v>381</v>
      </c>
      <c r="D60" t="b">
        <v>0</v>
      </c>
    </row>
    <row r="61" spans="1:4" x14ac:dyDescent="0.25">
      <c r="A61" t="s">
        <v>94</v>
      </c>
      <c r="B61" t="s">
        <v>92</v>
      </c>
      <c r="C61" t="s">
        <v>382</v>
      </c>
      <c r="D61" t="b">
        <v>0</v>
      </c>
    </row>
    <row r="62" spans="1:4" x14ac:dyDescent="0.25">
      <c r="A62" t="s">
        <v>95</v>
      </c>
      <c r="B62" t="s">
        <v>96</v>
      </c>
      <c r="C62" t="s">
        <v>383</v>
      </c>
      <c r="D62" t="b">
        <v>0</v>
      </c>
    </row>
    <row r="63" spans="1:4" x14ac:dyDescent="0.25">
      <c r="A63" t="s">
        <v>97</v>
      </c>
      <c r="B63" t="s">
        <v>96</v>
      </c>
      <c r="C63" t="s">
        <v>384</v>
      </c>
      <c r="D63" t="b">
        <v>0</v>
      </c>
    </row>
    <row r="64" spans="1:4" hidden="1" x14ac:dyDescent="0.25">
      <c r="A64" t="s">
        <v>98</v>
      </c>
      <c r="B64" t="s">
        <v>96</v>
      </c>
      <c r="C64" t="s">
        <v>96</v>
      </c>
      <c r="D64" t="b">
        <v>1</v>
      </c>
    </row>
    <row r="65" spans="1:4" x14ac:dyDescent="0.25">
      <c r="A65" t="s">
        <v>99</v>
      </c>
      <c r="B65" t="s">
        <v>96</v>
      </c>
      <c r="C65" t="s">
        <v>385</v>
      </c>
      <c r="D65" t="b">
        <v>0</v>
      </c>
    </row>
    <row r="66" spans="1:4" hidden="1" x14ac:dyDescent="0.25">
      <c r="A66" t="s">
        <v>100</v>
      </c>
      <c r="B66" t="s">
        <v>101</v>
      </c>
      <c r="C66" t="s">
        <v>101</v>
      </c>
      <c r="D66" t="b">
        <v>1</v>
      </c>
    </row>
    <row r="67" spans="1:4" x14ac:dyDescent="0.25">
      <c r="A67" t="s">
        <v>102</v>
      </c>
      <c r="B67" t="s">
        <v>101</v>
      </c>
      <c r="C67" t="s">
        <v>92</v>
      </c>
      <c r="D67" t="b">
        <v>0</v>
      </c>
    </row>
    <row r="68" spans="1:4" hidden="1" x14ac:dyDescent="0.25">
      <c r="A68" t="s">
        <v>103</v>
      </c>
      <c r="B68" t="s">
        <v>33</v>
      </c>
      <c r="C68" t="s">
        <v>33</v>
      </c>
      <c r="D68" t="b">
        <v>1</v>
      </c>
    </row>
    <row r="69" spans="1:4" hidden="1" x14ac:dyDescent="0.25">
      <c r="A69" t="s">
        <v>104</v>
      </c>
      <c r="B69" t="s">
        <v>33</v>
      </c>
      <c r="C69" t="s">
        <v>33</v>
      </c>
      <c r="D69" t="b">
        <v>1</v>
      </c>
    </row>
    <row r="70" spans="1:4" hidden="1" x14ac:dyDescent="0.25">
      <c r="A70" t="s">
        <v>105</v>
      </c>
      <c r="B70" t="s">
        <v>35</v>
      </c>
      <c r="C70" t="s">
        <v>35</v>
      </c>
      <c r="D70" t="b">
        <v>1</v>
      </c>
    </row>
    <row r="71" spans="1:4" x14ac:dyDescent="0.25">
      <c r="A71" t="s">
        <v>106</v>
      </c>
      <c r="B71" t="s">
        <v>35</v>
      </c>
      <c r="C71" t="s">
        <v>386</v>
      </c>
      <c r="D71" t="b">
        <v>0</v>
      </c>
    </row>
    <row r="72" spans="1:4" hidden="1" x14ac:dyDescent="0.25">
      <c r="A72" t="s">
        <v>107</v>
      </c>
      <c r="B72" t="s">
        <v>37</v>
      </c>
      <c r="C72" t="s">
        <v>37</v>
      </c>
      <c r="D72" t="b">
        <v>1</v>
      </c>
    </row>
    <row r="73" spans="1:4" x14ac:dyDescent="0.25">
      <c r="A73" t="s">
        <v>108</v>
      </c>
      <c r="B73" t="s">
        <v>37</v>
      </c>
      <c r="C73" t="s">
        <v>387</v>
      </c>
      <c r="D73" t="b">
        <v>0</v>
      </c>
    </row>
    <row r="74" spans="1:4" hidden="1" x14ac:dyDescent="0.25">
      <c r="A74" t="s">
        <v>109</v>
      </c>
      <c r="B74" t="s">
        <v>110</v>
      </c>
      <c r="C74" t="s">
        <v>110</v>
      </c>
      <c r="D74" t="b">
        <v>1</v>
      </c>
    </row>
    <row r="75" spans="1:4" x14ac:dyDescent="0.25">
      <c r="A75" t="s">
        <v>111</v>
      </c>
      <c r="B75" t="s">
        <v>110</v>
      </c>
      <c r="C75" t="s">
        <v>388</v>
      </c>
      <c r="D75" t="b">
        <v>0</v>
      </c>
    </row>
    <row r="76" spans="1:4" hidden="1" x14ac:dyDescent="0.25">
      <c r="A76" t="s">
        <v>112</v>
      </c>
      <c r="B76" t="s">
        <v>113</v>
      </c>
      <c r="C76" t="s">
        <v>113</v>
      </c>
      <c r="D76" t="b">
        <v>1</v>
      </c>
    </row>
    <row r="77" spans="1:4" x14ac:dyDescent="0.25">
      <c r="A77" t="s">
        <v>114</v>
      </c>
      <c r="B77" t="s">
        <v>113</v>
      </c>
      <c r="C77" t="s">
        <v>389</v>
      </c>
      <c r="D77" t="b">
        <v>0</v>
      </c>
    </row>
    <row r="78" spans="1:4" hidden="1" x14ac:dyDescent="0.25">
      <c r="A78" t="s">
        <v>115</v>
      </c>
      <c r="B78" t="s">
        <v>116</v>
      </c>
      <c r="C78" t="s">
        <v>116</v>
      </c>
      <c r="D78" t="b">
        <v>1</v>
      </c>
    </row>
    <row r="79" spans="1:4" x14ac:dyDescent="0.25">
      <c r="A79" t="s">
        <v>117</v>
      </c>
      <c r="B79" t="s">
        <v>118</v>
      </c>
      <c r="C79" t="s">
        <v>390</v>
      </c>
      <c r="D79" t="b">
        <v>0</v>
      </c>
    </row>
    <row r="80" spans="1:4" hidden="1" x14ac:dyDescent="0.25">
      <c r="A80" t="s">
        <v>119</v>
      </c>
      <c r="B80" t="s">
        <v>118</v>
      </c>
      <c r="C80" t="s">
        <v>118</v>
      </c>
      <c r="D80" t="b">
        <v>1</v>
      </c>
    </row>
    <row r="81" spans="1:4" hidden="1" x14ac:dyDescent="0.25">
      <c r="A81" t="s">
        <v>120</v>
      </c>
      <c r="B81" t="s">
        <v>121</v>
      </c>
      <c r="C81" t="s">
        <v>121</v>
      </c>
      <c r="D81" t="b">
        <v>1</v>
      </c>
    </row>
    <row r="82" spans="1:4" x14ac:dyDescent="0.25">
      <c r="A82" t="s">
        <v>122</v>
      </c>
      <c r="B82" t="s">
        <v>121</v>
      </c>
      <c r="C82" t="s">
        <v>391</v>
      </c>
      <c r="D82" t="b">
        <v>0</v>
      </c>
    </row>
    <row r="83" spans="1:4" x14ac:dyDescent="0.25">
      <c r="A83" t="s">
        <v>123</v>
      </c>
      <c r="B83" t="s">
        <v>43</v>
      </c>
      <c r="C83" t="s">
        <v>126</v>
      </c>
      <c r="D83" t="b">
        <v>0</v>
      </c>
    </row>
    <row r="84" spans="1:4" x14ac:dyDescent="0.25">
      <c r="A84" t="s">
        <v>124</v>
      </c>
      <c r="B84" t="s">
        <v>43</v>
      </c>
      <c r="C84" t="s">
        <v>392</v>
      </c>
      <c r="D84" t="b">
        <v>0</v>
      </c>
    </row>
    <row r="85" spans="1:4" hidden="1" x14ac:dyDescent="0.25">
      <c r="A85" t="s">
        <v>125</v>
      </c>
      <c r="B85" t="s">
        <v>126</v>
      </c>
      <c r="C85" t="s">
        <v>126</v>
      </c>
      <c r="D85" t="b">
        <v>1</v>
      </c>
    </row>
    <row r="86" spans="1:4" x14ac:dyDescent="0.25">
      <c r="A86" t="s">
        <v>127</v>
      </c>
      <c r="B86" t="s">
        <v>126</v>
      </c>
      <c r="C86" t="s">
        <v>392</v>
      </c>
      <c r="D86" t="b">
        <v>0</v>
      </c>
    </row>
    <row r="87" spans="1:4" x14ac:dyDescent="0.25">
      <c r="A87" t="s">
        <v>128</v>
      </c>
      <c r="B87" t="s">
        <v>35</v>
      </c>
      <c r="C87" t="s">
        <v>393</v>
      </c>
      <c r="D87" t="b">
        <v>0</v>
      </c>
    </row>
    <row r="88" spans="1:4" x14ac:dyDescent="0.25">
      <c r="A88" t="s">
        <v>129</v>
      </c>
      <c r="B88" t="s">
        <v>35</v>
      </c>
      <c r="C88" t="s">
        <v>43</v>
      </c>
      <c r="D88" t="b">
        <v>0</v>
      </c>
    </row>
    <row r="89" spans="1:4" hidden="1" x14ac:dyDescent="0.25">
      <c r="A89" t="s">
        <v>130</v>
      </c>
      <c r="B89" t="s">
        <v>49</v>
      </c>
      <c r="C89" t="s">
        <v>49</v>
      </c>
      <c r="D89" t="b">
        <v>1</v>
      </c>
    </row>
    <row r="90" spans="1:4" hidden="1" x14ac:dyDescent="0.25">
      <c r="A90" t="s">
        <v>131</v>
      </c>
      <c r="B90" t="s">
        <v>49</v>
      </c>
      <c r="C90" t="s">
        <v>49</v>
      </c>
      <c r="D90" t="b">
        <v>1</v>
      </c>
    </row>
    <row r="91" spans="1:4" hidden="1" x14ac:dyDescent="0.25">
      <c r="A91" t="s">
        <v>132</v>
      </c>
      <c r="B91" t="s">
        <v>133</v>
      </c>
      <c r="C91" t="s">
        <v>133</v>
      </c>
      <c r="D91" t="b">
        <v>1</v>
      </c>
    </row>
    <row r="92" spans="1:4" x14ac:dyDescent="0.25">
      <c r="A92" t="s">
        <v>134</v>
      </c>
      <c r="B92" t="s">
        <v>133</v>
      </c>
      <c r="C92" t="s">
        <v>394</v>
      </c>
      <c r="D92" t="b">
        <v>0</v>
      </c>
    </row>
    <row r="93" spans="1:4" hidden="1" x14ac:dyDescent="0.25">
      <c r="A93" t="s">
        <v>135</v>
      </c>
      <c r="B93" t="s">
        <v>136</v>
      </c>
      <c r="C93" t="s">
        <v>136</v>
      </c>
      <c r="D93" t="b">
        <v>1</v>
      </c>
    </row>
    <row r="94" spans="1:4" x14ac:dyDescent="0.25">
      <c r="A94" t="s">
        <v>137</v>
      </c>
      <c r="B94" t="s">
        <v>136</v>
      </c>
      <c r="C94" t="s">
        <v>395</v>
      </c>
      <c r="D94" t="b">
        <v>0</v>
      </c>
    </row>
    <row r="95" spans="1:4" x14ac:dyDescent="0.25">
      <c r="A95" t="s">
        <v>138</v>
      </c>
      <c r="B95" t="s">
        <v>45</v>
      </c>
      <c r="C95" t="s">
        <v>396</v>
      </c>
      <c r="D95" t="b">
        <v>0</v>
      </c>
    </row>
    <row r="96" spans="1:4" x14ac:dyDescent="0.25">
      <c r="A96" t="s">
        <v>139</v>
      </c>
      <c r="B96" t="s">
        <v>45</v>
      </c>
      <c r="C96" t="s">
        <v>396</v>
      </c>
      <c r="D96" t="b">
        <v>0</v>
      </c>
    </row>
    <row r="97" spans="1:4" hidden="1" x14ac:dyDescent="0.25">
      <c r="A97" t="s">
        <v>140</v>
      </c>
      <c r="B97" t="s">
        <v>141</v>
      </c>
      <c r="C97" t="s">
        <v>141</v>
      </c>
      <c r="D97" t="b">
        <v>1</v>
      </c>
    </row>
    <row r="98" spans="1:4" x14ac:dyDescent="0.25">
      <c r="A98" t="s">
        <v>142</v>
      </c>
      <c r="B98" t="s">
        <v>141</v>
      </c>
      <c r="C98" t="s">
        <v>397</v>
      </c>
      <c r="D98" t="b">
        <v>0</v>
      </c>
    </row>
    <row r="99" spans="1:4" x14ac:dyDescent="0.25">
      <c r="A99" t="s">
        <v>143</v>
      </c>
      <c r="B99" t="s">
        <v>144</v>
      </c>
      <c r="C99" t="s">
        <v>45</v>
      </c>
      <c r="D99" t="b">
        <v>0</v>
      </c>
    </row>
    <row r="100" spans="1:4" hidden="1" x14ac:dyDescent="0.25">
      <c r="A100" t="s">
        <v>145</v>
      </c>
      <c r="B100" t="s">
        <v>144</v>
      </c>
      <c r="C100" t="s">
        <v>144</v>
      </c>
      <c r="D100" t="b">
        <v>1</v>
      </c>
    </row>
    <row r="101" spans="1:4" hidden="1" x14ac:dyDescent="0.25">
      <c r="A101" t="s">
        <v>146</v>
      </c>
      <c r="B101" t="s">
        <v>147</v>
      </c>
      <c r="C101" t="s">
        <v>147</v>
      </c>
      <c r="D101" t="b">
        <v>1</v>
      </c>
    </row>
    <row r="102" spans="1:4" x14ac:dyDescent="0.25">
      <c r="A102" t="s">
        <v>148</v>
      </c>
      <c r="B102" t="s">
        <v>147</v>
      </c>
      <c r="C102" t="s">
        <v>398</v>
      </c>
      <c r="D102" t="b">
        <v>0</v>
      </c>
    </row>
    <row r="103" spans="1:4" hidden="1" x14ac:dyDescent="0.25">
      <c r="A103" t="s">
        <v>149</v>
      </c>
      <c r="B103" t="s">
        <v>54</v>
      </c>
      <c r="C103" t="s">
        <v>54</v>
      </c>
      <c r="D103" t="b">
        <v>1</v>
      </c>
    </row>
    <row r="104" spans="1:4" x14ac:dyDescent="0.25">
      <c r="A104" t="s">
        <v>150</v>
      </c>
      <c r="B104" t="s">
        <v>54</v>
      </c>
      <c r="C104" t="s">
        <v>399</v>
      </c>
      <c r="D104" t="b">
        <v>0</v>
      </c>
    </row>
    <row r="105" spans="1:4" hidden="1" x14ac:dyDescent="0.25">
      <c r="A105" t="s">
        <v>151</v>
      </c>
      <c r="B105" t="s">
        <v>152</v>
      </c>
      <c r="C105" t="s">
        <v>152</v>
      </c>
      <c r="D105" t="b">
        <v>1</v>
      </c>
    </row>
    <row r="106" spans="1:4" x14ac:dyDescent="0.25">
      <c r="A106" t="s">
        <v>153</v>
      </c>
      <c r="B106" t="s">
        <v>152</v>
      </c>
      <c r="C106" t="s">
        <v>400</v>
      </c>
      <c r="D106" t="b">
        <v>0</v>
      </c>
    </row>
    <row r="107" spans="1:4" x14ac:dyDescent="0.25">
      <c r="A107" t="s">
        <v>154</v>
      </c>
      <c r="B107" t="s">
        <v>152</v>
      </c>
      <c r="C107" t="s">
        <v>401</v>
      </c>
      <c r="D107" t="b">
        <v>0</v>
      </c>
    </row>
    <row r="108" spans="1:4" x14ac:dyDescent="0.25">
      <c r="A108" t="s">
        <v>155</v>
      </c>
      <c r="B108" t="s">
        <v>152</v>
      </c>
      <c r="C108" t="s">
        <v>402</v>
      </c>
      <c r="D108" t="b">
        <v>0</v>
      </c>
    </row>
    <row r="109" spans="1:4" x14ac:dyDescent="0.25">
      <c r="A109" t="s">
        <v>156</v>
      </c>
      <c r="B109" t="s">
        <v>133</v>
      </c>
      <c r="C109" t="s">
        <v>403</v>
      </c>
      <c r="D109" t="b">
        <v>0</v>
      </c>
    </row>
    <row r="110" spans="1:4" hidden="1" x14ac:dyDescent="0.25">
      <c r="A110" t="s">
        <v>157</v>
      </c>
      <c r="B110" t="s">
        <v>158</v>
      </c>
      <c r="C110" t="s">
        <v>158</v>
      </c>
      <c r="D110" t="b">
        <v>1</v>
      </c>
    </row>
    <row r="111" spans="1:4" x14ac:dyDescent="0.25">
      <c r="A111" t="s">
        <v>159</v>
      </c>
      <c r="B111" t="s">
        <v>158</v>
      </c>
      <c r="C111" t="s">
        <v>404</v>
      </c>
      <c r="D111" t="b">
        <v>0</v>
      </c>
    </row>
    <row r="112" spans="1:4" hidden="1" x14ac:dyDescent="0.25">
      <c r="A112" t="s">
        <v>160</v>
      </c>
      <c r="B112" t="s">
        <v>161</v>
      </c>
      <c r="C112" t="s">
        <v>161</v>
      </c>
      <c r="D112" t="b">
        <v>1</v>
      </c>
    </row>
    <row r="113" spans="1:4" x14ac:dyDescent="0.25">
      <c r="A113" t="s">
        <v>162</v>
      </c>
      <c r="B113" t="s">
        <v>161</v>
      </c>
      <c r="C113" t="s">
        <v>405</v>
      </c>
      <c r="D113" t="b">
        <v>0</v>
      </c>
    </row>
    <row r="114" spans="1:4" hidden="1" x14ac:dyDescent="0.25">
      <c r="A114" t="s">
        <v>163</v>
      </c>
      <c r="B114" t="s">
        <v>164</v>
      </c>
      <c r="C114" t="s">
        <v>164</v>
      </c>
      <c r="D114" t="b">
        <v>1</v>
      </c>
    </row>
    <row r="115" spans="1:4" hidden="1" x14ac:dyDescent="0.25">
      <c r="A115" t="s">
        <v>165</v>
      </c>
      <c r="B115" t="s">
        <v>166</v>
      </c>
      <c r="C115" t="s">
        <v>166</v>
      </c>
      <c r="D115" t="b">
        <v>1</v>
      </c>
    </row>
    <row r="116" spans="1:4" hidden="1" x14ac:dyDescent="0.25">
      <c r="A116" t="s">
        <v>167</v>
      </c>
      <c r="B116" t="s">
        <v>168</v>
      </c>
      <c r="C116" t="s">
        <v>168</v>
      </c>
      <c r="D116" t="b">
        <v>1</v>
      </c>
    </row>
    <row r="117" spans="1:4" hidden="1" x14ac:dyDescent="0.25">
      <c r="A117" t="s">
        <v>169</v>
      </c>
      <c r="B117" t="s">
        <v>168</v>
      </c>
      <c r="C117" t="s">
        <v>168</v>
      </c>
      <c r="D117" t="b">
        <v>1</v>
      </c>
    </row>
    <row r="118" spans="1:4" hidden="1" x14ac:dyDescent="0.25">
      <c r="A118" t="s">
        <v>170</v>
      </c>
      <c r="B118" t="s">
        <v>171</v>
      </c>
      <c r="C118" t="s">
        <v>171</v>
      </c>
      <c r="D118" t="b">
        <v>1</v>
      </c>
    </row>
    <row r="119" spans="1:4" x14ac:dyDescent="0.25">
      <c r="A119" t="s">
        <v>172</v>
      </c>
      <c r="B119" t="s">
        <v>121</v>
      </c>
      <c r="C119" t="s">
        <v>406</v>
      </c>
      <c r="D119" t="b">
        <v>0</v>
      </c>
    </row>
    <row r="120" spans="1:4" x14ac:dyDescent="0.25">
      <c r="A120" t="s">
        <v>173</v>
      </c>
      <c r="B120" t="s">
        <v>121</v>
      </c>
      <c r="C120" t="s">
        <v>407</v>
      </c>
      <c r="D120" t="b">
        <v>0</v>
      </c>
    </row>
    <row r="121" spans="1:4" hidden="1" x14ac:dyDescent="0.25">
      <c r="A121" t="s">
        <v>174</v>
      </c>
      <c r="B121" t="s">
        <v>175</v>
      </c>
      <c r="C121" t="s">
        <v>175</v>
      </c>
      <c r="D121" t="b">
        <v>1</v>
      </c>
    </row>
    <row r="122" spans="1:4" x14ac:dyDescent="0.25">
      <c r="A122" t="s">
        <v>176</v>
      </c>
      <c r="B122" t="s">
        <v>175</v>
      </c>
      <c r="C122" t="s">
        <v>408</v>
      </c>
      <c r="D122" t="b">
        <v>0</v>
      </c>
    </row>
    <row r="123" spans="1:4" hidden="1" x14ac:dyDescent="0.25">
      <c r="A123" t="s">
        <v>177</v>
      </c>
      <c r="B123" t="s">
        <v>178</v>
      </c>
      <c r="C123" t="s">
        <v>178</v>
      </c>
      <c r="D123" t="b">
        <v>1</v>
      </c>
    </row>
    <row r="124" spans="1:4" x14ac:dyDescent="0.25">
      <c r="A124" t="s">
        <v>179</v>
      </c>
      <c r="B124" t="s">
        <v>178</v>
      </c>
      <c r="C124" t="s">
        <v>409</v>
      </c>
      <c r="D124" t="b">
        <v>0</v>
      </c>
    </row>
    <row r="125" spans="1:4" x14ac:dyDescent="0.25">
      <c r="A125" t="s">
        <v>180</v>
      </c>
      <c r="B125" t="s">
        <v>181</v>
      </c>
      <c r="C125" t="s">
        <v>375</v>
      </c>
      <c r="D125" t="b">
        <v>0</v>
      </c>
    </row>
    <row r="126" spans="1:4" x14ac:dyDescent="0.25">
      <c r="A126" t="s">
        <v>182</v>
      </c>
      <c r="B126" t="s">
        <v>183</v>
      </c>
      <c r="C126" t="s">
        <v>406</v>
      </c>
      <c r="D126" t="b">
        <v>0</v>
      </c>
    </row>
    <row r="127" spans="1:4" x14ac:dyDescent="0.25">
      <c r="A127" t="s">
        <v>184</v>
      </c>
      <c r="B127" t="s">
        <v>183</v>
      </c>
      <c r="C127" t="s">
        <v>407</v>
      </c>
      <c r="D127" t="b">
        <v>0</v>
      </c>
    </row>
    <row r="128" spans="1:4" x14ac:dyDescent="0.25">
      <c r="A128" t="s">
        <v>185</v>
      </c>
      <c r="B128" t="s">
        <v>171</v>
      </c>
      <c r="C128" t="s">
        <v>183</v>
      </c>
      <c r="D128" t="b">
        <v>0</v>
      </c>
    </row>
    <row r="129" spans="1:4" x14ac:dyDescent="0.25">
      <c r="A129" t="s">
        <v>186</v>
      </c>
      <c r="B129" t="s">
        <v>171</v>
      </c>
      <c r="C129" t="s">
        <v>410</v>
      </c>
      <c r="D129" t="b">
        <v>0</v>
      </c>
    </row>
    <row r="130" spans="1:4" hidden="1" x14ac:dyDescent="0.25">
      <c r="A130" t="s">
        <v>187</v>
      </c>
      <c r="B130" t="s">
        <v>181</v>
      </c>
      <c r="C130" t="s">
        <v>181</v>
      </c>
      <c r="D130" t="b">
        <v>1</v>
      </c>
    </row>
    <row r="131" spans="1:4" x14ac:dyDescent="0.25">
      <c r="A131" t="s">
        <v>188</v>
      </c>
      <c r="B131" t="s">
        <v>171</v>
      </c>
      <c r="C131" t="s">
        <v>411</v>
      </c>
      <c r="D131" t="b">
        <v>0</v>
      </c>
    </row>
    <row r="132" spans="1:4" x14ac:dyDescent="0.25">
      <c r="A132" t="s">
        <v>189</v>
      </c>
      <c r="B132" t="s">
        <v>136</v>
      </c>
      <c r="C132" t="s">
        <v>200</v>
      </c>
      <c r="D132" t="b">
        <v>0</v>
      </c>
    </row>
    <row r="133" spans="1:4" x14ac:dyDescent="0.25">
      <c r="A133" t="s">
        <v>190</v>
      </c>
      <c r="B133" t="s">
        <v>136</v>
      </c>
      <c r="C133" t="s">
        <v>412</v>
      </c>
      <c r="D133" t="b">
        <v>0</v>
      </c>
    </row>
    <row r="134" spans="1:4" x14ac:dyDescent="0.25">
      <c r="A134" t="s">
        <v>191</v>
      </c>
      <c r="B134" t="s">
        <v>144</v>
      </c>
      <c r="C134" t="s">
        <v>376</v>
      </c>
      <c r="D134" t="b">
        <v>0</v>
      </c>
    </row>
    <row r="135" spans="1:4" x14ac:dyDescent="0.25">
      <c r="A135" t="s">
        <v>192</v>
      </c>
      <c r="B135" t="s">
        <v>144</v>
      </c>
      <c r="C135" t="s">
        <v>376</v>
      </c>
      <c r="D135" t="b">
        <v>0</v>
      </c>
    </row>
    <row r="136" spans="1:4" x14ac:dyDescent="0.25">
      <c r="A136" t="s">
        <v>193</v>
      </c>
      <c r="B136" t="s">
        <v>147</v>
      </c>
      <c r="C136" t="s">
        <v>413</v>
      </c>
      <c r="D136" t="b">
        <v>0</v>
      </c>
    </row>
    <row r="137" spans="1:4" x14ac:dyDescent="0.25">
      <c r="A137" t="s">
        <v>194</v>
      </c>
      <c r="B137" t="s">
        <v>147</v>
      </c>
      <c r="C137" t="s">
        <v>413</v>
      </c>
      <c r="D137" t="b">
        <v>0</v>
      </c>
    </row>
    <row r="138" spans="1:4" x14ac:dyDescent="0.25">
      <c r="A138" t="s">
        <v>195</v>
      </c>
      <c r="B138" t="s">
        <v>45</v>
      </c>
      <c r="C138" t="s">
        <v>414</v>
      </c>
      <c r="D138" t="b">
        <v>0</v>
      </c>
    </row>
    <row r="139" spans="1:4" x14ac:dyDescent="0.25">
      <c r="A139" t="s">
        <v>196</v>
      </c>
      <c r="B139" t="s">
        <v>45</v>
      </c>
      <c r="C139" t="s">
        <v>414</v>
      </c>
      <c r="D139" t="b">
        <v>0</v>
      </c>
    </row>
    <row r="140" spans="1:4" x14ac:dyDescent="0.25">
      <c r="A140" t="s">
        <v>197</v>
      </c>
      <c r="B140" t="s">
        <v>60</v>
      </c>
      <c r="C140" t="s">
        <v>415</v>
      </c>
      <c r="D140" t="b">
        <v>0</v>
      </c>
    </row>
    <row r="141" spans="1:4" x14ac:dyDescent="0.25">
      <c r="A141" t="s">
        <v>198</v>
      </c>
      <c r="B141" t="s">
        <v>60</v>
      </c>
      <c r="C141" t="s">
        <v>415</v>
      </c>
      <c r="D141" t="b">
        <v>0</v>
      </c>
    </row>
    <row r="142" spans="1:4" x14ac:dyDescent="0.25">
      <c r="A142" t="s">
        <v>199</v>
      </c>
      <c r="B142" t="s">
        <v>200</v>
      </c>
      <c r="C142" t="s">
        <v>376</v>
      </c>
      <c r="D142" t="b">
        <v>0</v>
      </c>
    </row>
    <row r="143" spans="1:4" x14ac:dyDescent="0.25">
      <c r="A143" t="s">
        <v>201</v>
      </c>
      <c r="B143" t="s">
        <v>200</v>
      </c>
      <c r="C143" t="s">
        <v>376</v>
      </c>
      <c r="D143" t="b">
        <v>0</v>
      </c>
    </row>
    <row r="144" spans="1:4" hidden="1" x14ac:dyDescent="0.25">
      <c r="A144" t="s">
        <v>202</v>
      </c>
      <c r="B144" t="s">
        <v>203</v>
      </c>
      <c r="C144" t="s">
        <v>203</v>
      </c>
      <c r="D144" t="b">
        <v>1</v>
      </c>
    </row>
    <row r="145" spans="1:4" hidden="1" x14ac:dyDescent="0.25">
      <c r="A145" t="s">
        <v>204</v>
      </c>
      <c r="B145" t="s">
        <v>205</v>
      </c>
      <c r="C145" t="s">
        <v>205</v>
      </c>
      <c r="D145" t="b">
        <v>1</v>
      </c>
    </row>
    <row r="146" spans="1:4" x14ac:dyDescent="0.25">
      <c r="A146" t="s">
        <v>206</v>
      </c>
      <c r="B146" t="s">
        <v>205</v>
      </c>
      <c r="C146" t="s">
        <v>416</v>
      </c>
      <c r="D146" t="b">
        <v>0</v>
      </c>
    </row>
    <row r="147" spans="1:4" hidden="1" x14ac:dyDescent="0.25">
      <c r="A147" t="s">
        <v>207</v>
      </c>
      <c r="B147" t="s">
        <v>208</v>
      </c>
      <c r="C147" t="s">
        <v>208</v>
      </c>
      <c r="D147" t="b">
        <v>1</v>
      </c>
    </row>
    <row r="148" spans="1:4" hidden="1" x14ac:dyDescent="0.25">
      <c r="A148" t="s">
        <v>209</v>
      </c>
      <c r="B148" t="s">
        <v>14</v>
      </c>
      <c r="C148" t="s">
        <v>14</v>
      </c>
      <c r="D148" t="b">
        <v>1</v>
      </c>
    </row>
    <row r="149" spans="1:4" hidden="1" x14ac:dyDescent="0.25">
      <c r="A149" t="s">
        <v>210</v>
      </c>
      <c r="B149" t="s">
        <v>9</v>
      </c>
      <c r="C149" t="s">
        <v>9</v>
      </c>
      <c r="D149" t="b">
        <v>1</v>
      </c>
    </row>
    <row r="150" spans="1:4" hidden="1" x14ac:dyDescent="0.25">
      <c r="A150" t="s">
        <v>211</v>
      </c>
      <c r="B150" t="s">
        <v>3</v>
      </c>
      <c r="C150" t="s">
        <v>3</v>
      </c>
      <c r="D150" t="b">
        <v>1</v>
      </c>
    </row>
    <row r="151" spans="1:4" x14ac:dyDescent="0.25">
      <c r="A151" t="s">
        <v>212</v>
      </c>
      <c r="B151" t="s">
        <v>3</v>
      </c>
      <c r="C151" t="s">
        <v>363</v>
      </c>
      <c r="D151" t="b">
        <v>0</v>
      </c>
    </row>
    <row r="152" spans="1:4" hidden="1" x14ac:dyDescent="0.25">
      <c r="A152" t="s">
        <v>213</v>
      </c>
      <c r="B152" t="s">
        <v>6</v>
      </c>
      <c r="C152" t="s">
        <v>6</v>
      </c>
      <c r="D152" t="b">
        <v>1</v>
      </c>
    </row>
    <row r="153" spans="1:4" x14ac:dyDescent="0.25">
      <c r="A153" t="s">
        <v>214</v>
      </c>
      <c r="B153" t="s">
        <v>6</v>
      </c>
      <c r="C153" t="s">
        <v>364</v>
      </c>
      <c r="D153" t="b">
        <v>0</v>
      </c>
    </row>
    <row r="154" spans="1:4" hidden="1" x14ac:dyDescent="0.25">
      <c r="A154" t="s">
        <v>215</v>
      </c>
      <c r="B154" t="s">
        <v>9</v>
      </c>
      <c r="C154" t="s">
        <v>9</v>
      </c>
      <c r="D154" t="b">
        <v>1</v>
      </c>
    </row>
    <row r="155" spans="1:4" hidden="1" x14ac:dyDescent="0.25">
      <c r="A155" t="s">
        <v>216</v>
      </c>
      <c r="B155" t="s">
        <v>11</v>
      </c>
      <c r="C155" t="s">
        <v>11</v>
      </c>
      <c r="D155" t="b">
        <v>1</v>
      </c>
    </row>
    <row r="156" spans="1:4" hidden="1" x14ac:dyDescent="0.25">
      <c r="A156" t="s">
        <v>217</v>
      </c>
      <c r="B156" t="s">
        <v>11</v>
      </c>
      <c r="C156" t="s">
        <v>11</v>
      </c>
      <c r="D156" t="b">
        <v>1</v>
      </c>
    </row>
    <row r="157" spans="1:4" hidden="1" x14ac:dyDescent="0.25">
      <c r="A157" t="s">
        <v>218</v>
      </c>
      <c r="B157" t="s">
        <v>219</v>
      </c>
      <c r="C157" t="s">
        <v>219</v>
      </c>
      <c r="D157" t="b">
        <v>1</v>
      </c>
    </row>
    <row r="158" spans="1:4" x14ac:dyDescent="0.25">
      <c r="A158" t="s">
        <v>220</v>
      </c>
      <c r="B158" t="s">
        <v>219</v>
      </c>
      <c r="C158" t="s">
        <v>365</v>
      </c>
      <c r="D158" t="b">
        <v>0</v>
      </c>
    </row>
    <row r="159" spans="1:4" hidden="1" x14ac:dyDescent="0.25">
      <c r="A159" t="s">
        <v>221</v>
      </c>
      <c r="B159" t="s">
        <v>17</v>
      </c>
      <c r="C159" t="s">
        <v>17</v>
      </c>
      <c r="D159" t="b">
        <v>1</v>
      </c>
    </row>
    <row r="160" spans="1:4" x14ac:dyDescent="0.25">
      <c r="A160" t="s">
        <v>222</v>
      </c>
      <c r="B160" t="s">
        <v>17</v>
      </c>
      <c r="C160" t="s">
        <v>366</v>
      </c>
      <c r="D160" t="b">
        <v>0</v>
      </c>
    </row>
    <row r="161" spans="1:4" x14ac:dyDescent="0.25">
      <c r="A161" t="s">
        <v>223</v>
      </c>
      <c r="B161" t="s">
        <v>11</v>
      </c>
      <c r="C161" t="s">
        <v>367</v>
      </c>
      <c r="D161" t="b">
        <v>0</v>
      </c>
    </row>
    <row r="162" spans="1:4" x14ac:dyDescent="0.25">
      <c r="A162" t="s">
        <v>224</v>
      </c>
      <c r="B162" t="s">
        <v>11</v>
      </c>
      <c r="C162" t="s">
        <v>367</v>
      </c>
      <c r="D162" t="b">
        <v>0</v>
      </c>
    </row>
    <row r="163" spans="1:4" hidden="1" x14ac:dyDescent="0.25">
      <c r="A163" t="s">
        <v>225</v>
      </c>
      <c r="B163" t="s">
        <v>22</v>
      </c>
      <c r="C163" t="s">
        <v>22</v>
      </c>
      <c r="D163" t="b">
        <v>1</v>
      </c>
    </row>
    <row r="164" spans="1:4" x14ac:dyDescent="0.25">
      <c r="A164" t="s">
        <v>226</v>
      </c>
      <c r="B164" t="s">
        <v>22</v>
      </c>
      <c r="C164" t="s">
        <v>368</v>
      </c>
      <c r="D164" t="b">
        <v>0</v>
      </c>
    </row>
    <row r="165" spans="1:4" hidden="1" x14ac:dyDescent="0.25">
      <c r="A165" t="s">
        <v>227</v>
      </c>
      <c r="B165" t="s">
        <v>25</v>
      </c>
      <c r="C165" t="s">
        <v>25</v>
      </c>
      <c r="D165" t="b">
        <v>1</v>
      </c>
    </row>
    <row r="166" spans="1:4" x14ac:dyDescent="0.25">
      <c r="A166" t="s">
        <v>228</v>
      </c>
      <c r="B166" t="s">
        <v>27</v>
      </c>
      <c r="C166" t="s">
        <v>369</v>
      </c>
      <c r="D166" t="b">
        <v>0</v>
      </c>
    </row>
    <row r="167" spans="1:4" hidden="1" x14ac:dyDescent="0.25">
      <c r="A167" t="s">
        <v>229</v>
      </c>
      <c r="B167" t="s">
        <v>27</v>
      </c>
      <c r="C167" t="s">
        <v>27</v>
      </c>
      <c r="D167" t="b">
        <v>1</v>
      </c>
    </row>
    <row r="168" spans="1:4" x14ac:dyDescent="0.25">
      <c r="A168" t="s">
        <v>230</v>
      </c>
      <c r="B168" t="s">
        <v>14</v>
      </c>
      <c r="C168" t="s">
        <v>370</v>
      </c>
      <c r="D168" t="b">
        <v>0</v>
      </c>
    </row>
    <row r="169" spans="1:4" hidden="1" x14ac:dyDescent="0.25">
      <c r="A169" t="s">
        <v>231</v>
      </c>
      <c r="B169" t="s">
        <v>31</v>
      </c>
      <c r="C169" t="s">
        <v>31</v>
      </c>
      <c r="D169" t="b">
        <v>1</v>
      </c>
    </row>
    <row r="170" spans="1:4" x14ac:dyDescent="0.25">
      <c r="A170" t="s">
        <v>232</v>
      </c>
      <c r="B170" t="s">
        <v>33</v>
      </c>
      <c r="C170" t="s">
        <v>234</v>
      </c>
      <c r="D170" t="b">
        <v>0</v>
      </c>
    </row>
    <row r="171" spans="1:4" x14ac:dyDescent="0.25">
      <c r="A171" t="s">
        <v>233</v>
      </c>
      <c r="B171" t="s">
        <v>234</v>
      </c>
      <c r="C171" t="s">
        <v>371</v>
      </c>
      <c r="D171" t="b">
        <v>0</v>
      </c>
    </row>
    <row r="172" spans="1:4" hidden="1" x14ac:dyDescent="0.25">
      <c r="A172" t="s">
        <v>235</v>
      </c>
      <c r="B172" t="s">
        <v>37</v>
      </c>
      <c r="C172" t="s">
        <v>37</v>
      </c>
      <c r="D172" t="b">
        <v>1</v>
      </c>
    </row>
    <row r="173" spans="1:4" hidden="1" x14ac:dyDescent="0.25">
      <c r="A173" t="s">
        <v>236</v>
      </c>
      <c r="B173" t="s">
        <v>39</v>
      </c>
      <c r="C173" t="s">
        <v>39</v>
      </c>
      <c r="D173" t="b">
        <v>1</v>
      </c>
    </row>
    <row r="174" spans="1:4" hidden="1" x14ac:dyDescent="0.25">
      <c r="A174" t="s">
        <v>237</v>
      </c>
      <c r="B174" t="s">
        <v>41</v>
      </c>
      <c r="C174" t="s">
        <v>41</v>
      </c>
      <c r="D174" t="b">
        <v>1</v>
      </c>
    </row>
    <row r="175" spans="1:4" x14ac:dyDescent="0.25">
      <c r="A175" t="s">
        <v>238</v>
      </c>
      <c r="B175" t="s">
        <v>43</v>
      </c>
      <c r="C175" t="s">
        <v>372</v>
      </c>
      <c r="D175" t="b">
        <v>0</v>
      </c>
    </row>
    <row r="176" spans="1:4" x14ac:dyDescent="0.25">
      <c r="A176" t="s">
        <v>239</v>
      </c>
      <c r="B176" t="s">
        <v>45</v>
      </c>
      <c r="C176" t="s">
        <v>373</v>
      </c>
      <c r="D176" t="b">
        <v>0</v>
      </c>
    </row>
    <row r="177" spans="1:4" hidden="1" x14ac:dyDescent="0.25">
      <c r="A177" t="s">
        <v>240</v>
      </c>
      <c r="B177" t="s">
        <v>47</v>
      </c>
      <c r="C177" t="s">
        <v>47</v>
      </c>
      <c r="D177" t="b">
        <v>1</v>
      </c>
    </row>
    <row r="178" spans="1:4" x14ac:dyDescent="0.25">
      <c r="A178" t="s">
        <v>241</v>
      </c>
      <c r="B178" t="s">
        <v>49</v>
      </c>
      <c r="C178" t="s">
        <v>374</v>
      </c>
      <c r="D178" t="b">
        <v>0</v>
      </c>
    </row>
    <row r="179" spans="1:4" hidden="1" x14ac:dyDescent="0.25">
      <c r="A179" t="s">
        <v>242</v>
      </c>
      <c r="B179" t="s">
        <v>51</v>
      </c>
      <c r="C179" t="s">
        <v>51</v>
      </c>
      <c r="D179" t="b">
        <v>1</v>
      </c>
    </row>
    <row r="180" spans="1:4" x14ac:dyDescent="0.25">
      <c r="A180" t="s">
        <v>243</v>
      </c>
      <c r="B180" t="s">
        <v>35</v>
      </c>
      <c r="C180" t="s">
        <v>375</v>
      </c>
      <c r="D180" t="b">
        <v>0</v>
      </c>
    </row>
    <row r="181" spans="1:4" x14ac:dyDescent="0.25">
      <c r="A181" t="s">
        <v>244</v>
      </c>
      <c r="B181" t="s">
        <v>54</v>
      </c>
      <c r="C181" t="s">
        <v>376</v>
      </c>
      <c r="D181" t="b">
        <v>0</v>
      </c>
    </row>
    <row r="182" spans="1:4" hidden="1" x14ac:dyDescent="0.25">
      <c r="A182" t="s">
        <v>245</v>
      </c>
      <c r="B182" t="s">
        <v>56</v>
      </c>
      <c r="C182" t="s">
        <v>56</v>
      </c>
      <c r="D182" t="b">
        <v>1</v>
      </c>
    </row>
    <row r="183" spans="1:4" hidden="1" x14ac:dyDescent="0.25">
      <c r="A183" t="s">
        <v>246</v>
      </c>
      <c r="B183" t="s">
        <v>58</v>
      </c>
      <c r="C183" t="s">
        <v>58</v>
      </c>
      <c r="D183" t="b">
        <v>1</v>
      </c>
    </row>
    <row r="184" spans="1:4" hidden="1" x14ac:dyDescent="0.25">
      <c r="A184" t="s">
        <v>247</v>
      </c>
      <c r="B184" t="s">
        <v>60</v>
      </c>
      <c r="C184" t="s">
        <v>60</v>
      </c>
      <c r="D184" t="b">
        <v>1</v>
      </c>
    </row>
    <row r="185" spans="1:4" hidden="1" x14ac:dyDescent="0.25">
      <c r="A185" t="s">
        <v>248</v>
      </c>
      <c r="B185" t="s">
        <v>62</v>
      </c>
      <c r="C185" t="s">
        <v>62</v>
      </c>
      <c r="D185" t="b">
        <v>1</v>
      </c>
    </row>
    <row r="186" spans="1:4" hidden="1" x14ac:dyDescent="0.25">
      <c r="A186" t="s">
        <v>249</v>
      </c>
      <c r="B186" t="s">
        <v>64</v>
      </c>
      <c r="C186" t="s">
        <v>64</v>
      </c>
      <c r="D186" t="b">
        <v>1</v>
      </c>
    </row>
    <row r="187" spans="1:4" hidden="1" x14ac:dyDescent="0.25">
      <c r="A187" t="s">
        <v>250</v>
      </c>
      <c r="B187" t="s">
        <v>66</v>
      </c>
      <c r="C187" t="s">
        <v>66</v>
      </c>
      <c r="D187" t="b">
        <v>1</v>
      </c>
    </row>
    <row r="188" spans="1:4" x14ac:dyDescent="0.25">
      <c r="A188" t="s">
        <v>251</v>
      </c>
      <c r="B188" t="s">
        <v>66</v>
      </c>
      <c r="C188" t="s">
        <v>377</v>
      </c>
      <c r="D188" t="b">
        <v>0</v>
      </c>
    </row>
    <row r="189" spans="1:4" hidden="1" x14ac:dyDescent="0.25">
      <c r="A189" t="s">
        <v>252</v>
      </c>
      <c r="B189" t="s">
        <v>69</v>
      </c>
      <c r="C189" t="s">
        <v>69</v>
      </c>
      <c r="D189" t="b">
        <v>1</v>
      </c>
    </row>
    <row r="190" spans="1:4" x14ac:dyDescent="0.25">
      <c r="A190" t="s">
        <v>253</v>
      </c>
      <c r="B190" t="s">
        <v>45</v>
      </c>
      <c r="C190" t="s">
        <v>364</v>
      </c>
      <c r="D190" t="b">
        <v>0</v>
      </c>
    </row>
    <row r="191" spans="1:4" hidden="1" x14ac:dyDescent="0.25">
      <c r="A191" t="s">
        <v>254</v>
      </c>
      <c r="B191" t="s">
        <v>72</v>
      </c>
      <c r="C191" t="s">
        <v>72</v>
      </c>
      <c r="D191" t="b">
        <v>1</v>
      </c>
    </row>
    <row r="192" spans="1:4" x14ac:dyDescent="0.25">
      <c r="A192" t="s">
        <v>255</v>
      </c>
      <c r="B192" t="s">
        <v>72</v>
      </c>
      <c r="C192" t="s">
        <v>378</v>
      </c>
      <c r="D192" t="b">
        <v>0</v>
      </c>
    </row>
    <row r="193" spans="1:4" x14ac:dyDescent="0.25">
      <c r="A193" t="s">
        <v>256</v>
      </c>
      <c r="B193" t="s">
        <v>75</v>
      </c>
      <c r="C193" t="s">
        <v>378</v>
      </c>
      <c r="D193" t="b">
        <v>0</v>
      </c>
    </row>
    <row r="194" spans="1:4" x14ac:dyDescent="0.25">
      <c r="A194" t="s">
        <v>257</v>
      </c>
      <c r="B194" t="s">
        <v>75</v>
      </c>
      <c r="C194" t="s">
        <v>72</v>
      </c>
      <c r="D194" t="b">
        <v>0</v>
      </c>
    </row>
    <row r="195" spans="1:4" hidden="1" x14ac:dyDescent="0.25">
      <c r="A195" t="s">
        <v>258</v>
      </c>
      <c r="B195" t="s">
        <v>259</v>
      </c>
      <c r="C195" t="s">
        <v>259</v>
      </c>
      <c r="D195" t="b">
        <v>1</v>
      </c>
    </row>
    <row r="196" spans="1:4" x14ac:dyDescent="0.25">
      <c r="A196" t="s">
        <v>260</v>
      </c>
      <c r="B196" t="s">
        <v>259</v>
      </c>
      <c r="C196" t="s">
        <v>72</v>
      </c>
      <c r="D196" t="b">
        <v>0</v>
      </c>
    </row>
    <row r="197" spans="1:4" hidden="1" x14ac:dyDescent="0.25">
      <c r="A197" t="s">
        <v>261</v>
      </c>
      <c r="B197" t="s">
        <v>80</v>
      </c>
      <c r="C197" t="s">
        <v>80</v>
      </c>
      <c r="D197" t="b">
        <v>1</v>
      </c>
    </row>
    <row r="198" spans="1:4" hidden="1" x14ac:dyDescent="0.25">
      <c r="A198" t="s">
        <v>262</v>
      </c>
      <c r="B198" t="s">
        <v>80</v>
      </c>
      <c r="C198" t="s">
        <v>80</v>
      </c>
      <c r="D198" t="b">
        <v>1</v>
      </c>
    </row>
    <row r="199" spans="1:4" hidden="1" x14ac:dyDescent="0.25">
      <c r="A199" t="s">
        <v>263</v>
      </c>
      <c r="B199" t="s">
        <v>75</v>
      </c>
      <c r="C199" t="s">
        <v>75</v>
      </c>
      <c r="D199" t="b">
        <v>1</v>
      </c>
    </row>
    <row r="200" spans="1:4" hidden="1" x14ac:dyDescent="0.25">
      <c r="A200" t="s">
        <v>264</v>
      </c>
      <c r="B200" t="s">
        <v>75</v>
      </c>
      <c r="C200" t="s">
        <v>75</v>
      </c>
      <c r="D200" t="b">
        <v>1</v>
      </c>
    </row>
    <row r="201" spans="1:4" x14ac:dyDescent="0.25">
      <c r="A201" t="s">
        <v>265</v>
      </c>
      <c r="B201" t="s">
        <v>66</v>
      </c>
      <c r="C201" t="s">
        <v>75</v>
      </c>
      <c r="D201" t="b">
        <v>0</v>
      </c>
    </row>
    <row r="202" spans="1:4" x14ac:dyDescent="0.25">
      <c r="A202" t="s">
        <v>266</v>
      </c>
      <c r="B202" t="s">
        <v>66</v>
      </c>
      <c r="C202" t="s">
        <v>75</v>
      </c>
      <c r="D202" t="b">
        <v>0</v>
      </c>
    </row>
    <row r="203" spans="1:4" hidden="1" x14ac:dyDescent="0.25">
      <c r="A203" t="s">
        <v>267</v>
      </c>
      <c r="B203" t="s">
        <v>87</v>
      </c>
      <c r="C203" t="s">
        <v>87</v>
      </c>
      <c r="D203" t="b">
        <v>1</v>
      </c>
    </row>
    <row r="204" spans="1:4" x14ac:dyDescent="0.25">
      <c r="A204" t="s">
        <v>268</v>
      </c>
      <c r="B204" t="s">
        <v>87</v>
      </c>
      <c r="C204" t="s">
        <v>379</v>
      </c>
      <c r="D204" t="b">
        <v>0</v>
      </c>
    </row>
    <row r="205" spans="1:4" x14ac:dyDescent="0.25">
      <c r="A205" t="s">
        <v>269</v>
      </c>
      <c r="B205" t="s">
        <v>31</v>
      </c>
      <c r="C205" t="s">
        <v>379</v>
      </c>
      <c r="D205" t="b">
        <v>0</v>
      </c>
    </row>
    <row r="206" spans="1:4" x14ac:dyDescent="0.25">
      <c r="A206" t="s">
        <v>270</v>
      </c>
      <c r="B206" t="s">
        <v>31</v>
      </c>
      <c r="C206" t="s">
        <v>87</v>
      </c>
      <c r="D206" t="b">
        <v>0</v>
      </c>
    </row>
    <row r="207" spans="1:4" x14ac:dyDescent="0.25">
      <c r="A207" t="s">
        <v>271</v>
      </c>
      <c r="B207" t="s">
        <v>92</v>
      </c>
      <c r="C207" t="s">
        <v>380</v>
      </c>
      <c r="D207" t="b">
        <v>0</v>
      </c>
    </row>
    <row r="208" spans="1:4" x14ac:dyDescent="0.25">
      <c r="A208" t="s">
        <v>272</v>
      </c>
      <c r="B208" t="s">
        <v>27</v>
      </c>
      <c r="C208" t="s">
        <v>381</v>
      </c>
      <c r="D208" t="b">
        <v>0</v>
      </c>
    </row>
    <row r="209" spans="1:4" x14ac:dyDescent="0.25">
      <c r="A209" t="s">
        <v>273</v>
      </c>
      <c r="B209" t="s">
        <v>92</v>
      </c>
      <c r="C209" t="s">
        <v>382</v>
      </c>
      <c r="D209" t="b">
        <v>0</v>
      </c>
    </row>
    <row r="210" spans="1:4" x14ac:dyDescent="0.25">
      <c r="A210" t="s">
        <v>274</v>
      </c>
      <c r="B210" t="s">
        <v>96</v>
      </c>
      <c r="C210" t="s">
        <v>383</v>
      </c>
      <c r="D210" t="b">
        <v>0</v>
      </c>
    </row>
    <row r="211" spans="1:4" x14ac:dyDescent="0.25">
      <c r="A211" t="s">
        <v>275</v>
      </c>
      <c r="B211" t="s">
        <v>96</v>
      </c>
      <c r="C211" t="s">
        <v>384</v>
      </c>
      <c r="D211" t="b">
        <v>0</v>
      </c>
    </row>
    <row r="212" spans="1:4" hidden="1" x14ac:dyDescent="0.25">
      <c r="A212" t="s">
        <v>276</v>
      </c>
      <c r="B212" t="s">
        <v>96</v>
      </c>
      <c r="C212" t="s">
        <v>96</v>
      </c>
      <c r="D212" t="b">
        <v>1</v>
      </c>
    </row>
    <row r="213" spans="1:4" x14ac:dyDescent="0.25">
      <c r="A213" t="s">
        <v>277</v>
      </c>
      <c r="B213" t="s">
        <v>96</v>
      </c>
      <c r="C213" t="s">
        <v>385</v>
      </c>
      <c r="D213" t="b">
        <v>0</v>
      </c>
    </row>
    <row r="214" spans="1:4" hidden="1" x14ac:dyDescent="0.25">
      <c r="A214" t="s">
        <v>278</v>
      </c>
      <c r="B214" t="s">
        <v>101</v>
      </c>
      <c r="C214" t="s">
        <v>101</v>
      </c>
      <c r="D214" t="b">
        <v>1</v>
      </c>
    </row>
    <row r="215" spans="1:4" x14ac:dyDescent="0.25">
      <c r="A215" t="s">
        <v>279</v>
      </c>
      <c r="B215" t="s">
        <v>101</v>
      </c>
      <c r="C215" t="s">
        <v>92</v>
      </c>
      <c r="D215" t="b">
        <v>0</v>
      </c>
    </row>
    <row r="216" spans="1:4" hidden="1" x14ac:dyDescent="0.25">
      <c r="A216" t="s">
        <v>280</v>
      </c>
      <c r="B216" t="s">
        <v>33</v>
      </c>
      <c r="C216" t="s">
        <v>33</v>
      </c>
      <c r="D216" t="b">
        <v>1</v>
      </c>
    </row>
    <row r="217" spans="1:4" hidden="1" x14ac:dyDescent="0.25">
      <c r="A217" t="s">
        <v>281</v>
      </c>
      <c r="B217" t="s">
        <v>33</v>
      </c>
      <c r="C217" t="s">
        <v>33</v>
      </c>
      <c r="D217" t="b">
        <v>1</v>
      </c>
    </row>
    <row r="218" spans="1:4" hidden="1" x14ac:dyDescent="0.25">
      <c r="A218" t="s">
        <v>282</v>
      </c>
      <c r="B218" t="s">
        <v>35</v>
      </c>
      <c r="C218" t="s">
        <v>35</v>
      </c>
      <c r="D218" t="b">
        <v>1</v>
      </c>
    </row>
    <row r="219" spans="1:4" x14ac:dyDescent="0.25">
      <c r="A219" t="s">
        <v>283</v>
      </c>
      <c r="B219" t="s">
        <v>35</v>
      </c>
      <c r="C219" t="s">
        <v>386</v>
      </c>
      <c r="D219" t="b">
        <v>0</v>
      </c>
    </row>
    <row r="220" spans="1:4" hidden="1" x14ac:dyDescent="0.25">
      <c r="A220" t="s">
        <v>284</v>
      </c>
      <c r="B220" t="s">
        <v>37</v>
      </c>
      <c r="C220" t="s">
        <v>37</v>
      </c>
      <c r="D220" t="b">
        <v>1</v>
      </c>
    </row>
    <row r="221" spans="1:4" x14ac:dyDescent="0.25">
      <c r="A221" t="s">
        <v>285</v>
      </c>
      <c r="B221" t="s">
        <v>37</v>
      </c>
      <c r="C221" t="s">
        <v>387</v>
      </c>
      <c r="D221" t="b">
        <v>0</v>
      </c>
    </row>
    <row r="222" spans="1:4" hidden="1" x14ac:dyDescent="0.25">
      <c r="A222" t="s">
        <v>286</v>
      </c>
      <c r="B222" t="s">
        <v>110</v>
      </c>
      <c r="C222" t="s">
        <v>110</v>
      </c>
      <c r="D222" t="b">
        <v>1</v>
      </c>
    </row>
    <row r="223" spans="1:4" x14ac:dyDescent="0.25">
      <c r="A223" t="s">
        <v>287</v>
      </c>
      <c r="B223" t="s">
        <v>110</v>
      </c>
      <c r="C223" t="s">
        <v>388</v>
      </c>
      <c r="D223" t="b">
        <v>0</v>
      </c>
    </row>
    <row r="224" spans="1:4" hidden="1" x14ac:dyDescent="0.25">
      <c r="A224" t="s">
        <v>288</v>
      </c>
      <c r="B224" t="s">
        <v>113</v>
      </c>
      <c r="C224" t="s">
        <v>113</v>
      </c>
      <c r="D224" t="b">
        <v>1</v>
      </c>
    </row>
    <row r="225" spans="1:4" x14ac:dyDescent="0.25">
      <c r="A225" t="s">
        <v>289</v>
      </c>
      <c r="B225" t="s">
        <v>113</v>
      </c>
      <c r="C225" t="s">
        <v>389</v>
      </c>
      <c r="D225" t="b">
        <v>0</v>
      </c>
    </row>
    <row r="226" spans="1:4" hidden="1" x14ac:dyDescent="0.25">
      <c r="A226" t="s">
        <v>290</v>
      </c>
      <c r="B226" t="s">
        <v>116</v>
      </c>
      <c r="C226" t="s">
        <v>116</v>
      </c>
      <c r="D226" t="b">
        <v>1</v>
      </c>
    </row>
    <row r="227" spans="1:4" x14ac:dyDescent="0.25">
      <c r="A227" t="s">
        <v>291</v>
      </c>
      <c r="B227" t="s">
        <v>118</v>
      </c>
      <c r="C227" t="s">
        <v>390</v>
      </c>
      <c r="D227" t="b">
        <v>0</v>
      </c>
    </row>
    <row r="228" spans="1:4" hidden="1" x14ac:dyDescent="0.25">
      <c r="A228" t="s">
        <v>292</v>
      </c>
      <c r="B228" t="s">
        <v>118</v>
      </c>
      <c r="C228" t="s">
        <v>118</v>
      </c>
      <c r="D228" t="b">
        <v>1</v>
      </c>
    </row>
    <row r="229" spans="1:4" hidden="1" x14ac:dyDescent="0.25">
      <c r="A229" t="s">
        <v>293</v>
      </c>
      <c r="B229" t="s">
        <v>121</v>
      </c>
      <c r="C229" t="s">
        <v>121</v>
      </c>
      <c r="D229" t="b">
        <v>1</v>
      </c>
    </row>
    <row r="230" spans="1:4" x14ac:dyDescent="0.25">
      <c r="A230" t="s">
        <v>294</v>
      </c>
      <c r="B230" t="s">
        <v>121</v>
      </c>
      <c r="C230" t="s">
        <v>391</v>
      </c>
      <c r="D230" t="b">
        <v>0</v>
      </c>
    </row>
    <row r="231" spans="1:4" x14ac:dyDescent="0.25">
      <c r="A231" t="s">
        <v>295</v>
      </c>
      <c r="B231" t="s">
        <v>43</v>
      </c>
      <c r="C231" t="s">
        <v>126</v>
      </c>
      <c r="D231" t="b">
        <v>0</v>
      </c>
    </row>
    <row r="232" spans="1:4" x14ac:dyDescent="0.25">
      <c r="A232" t="s">
        <v>296</v>
      </c>
      <c r="B232" t="s">
        <v>43</v>
      </c>
      <c r="C232" t="s">
        <v>392</v>
      </c>
      <c r="D232" t="b">
        <v>0</v>
      </c>
    </row>
    <row r="233" spans="1:4" hidden="1" x14ac:dyDescent="0.25">
      <c r="A233" t="s">
        <v>297</v>
      </c>
      <c r="B233" t="s">
        <v>126</v>
      </c>
      <c r="C233" t="s">
        <v>126</v>
      </c>
      <c r="D233" t="b">
        <v>1</v>
      </c>
    </row>
    <row r="234" spans="1:4" x14ac:dyDescent="0.25">
      <c r="A234" t="s">
        <v>298</v>
      </c>
      <c r="B234" t="s">
        <v>126</v>
      </c>
      <c r="C234" t="s">
        <v>392</v>
      </c>
      <c r="D234" t="b">
        <v>0</v>
      </c>
    </row>
    <row r="235" spans="1:4" x14ac:dyDescent="0.25">
      <c r="A235" t="s">
        <v>299</v>
      </c>
      <c r="B235" t="s">
        <v>35</v>
      </c>
      <c r="C235" t="s">
        <v>393</v>
      </c>
      <c r="D235" t="b">
        <v>0</v>
      </c>
    </row>
    <row r="236" spans="1:4" x14ac:dyDescent="0.25">
      <c r="A236" t="s">
        <v>300</v>
      </c>
      <c r="B236" t="s">
        <v>35</v>
      </c>
      <c r="C236" t="s">
        <v>43</v>
      </c>
      <c r="D236" t="b">
        <v>0</v>
      </c>
    </row>
    <row r="237" spans="1:4" hidden="1" x14ac:dyDescent="0.25">
      <c r="A237" t="s">
        <v>301</v>
      </c>
      <c r="B237" t="s">
        <v>49</v>
      </c>
      <c r="C237" t="s">
        <v>49</v>
      </c>
      <c r="D237" t="b">
        <v>1</v>
      </c>
    </row>
    <row r="238" spans="1:4" hidden="1" x14ac:dyDescent="0.25">
      <c r="A238" t="s">
        <v>302</v>
      </c>
      <c r="B238" t="s">
        <v>49</v>
      </c>
      <c r="C238" t="s">
        <v>49</v>
      </c>
      <c r="D238" t="b">
        <v>1</v>
      </c>
    </row>
    <row r="239" spans="1:4" hidden="1" x14ac:dyDescent="0.25">
      <c r="A239" t="s">
        <v>303</v>
      </c>
      <c r="B239" t="s">
        <v>133</v>
      </c>
      <c r="C239" t="s">
        <v>133</v>
      </c>
      <c r="D239" t="b">
        <v>1</v>
      </c>
    </row>
    <row r="240" spans="1:4" x14ac:dyDescent="0.25">
      <c r="A240" t="s">
        <v>304</v>
      </c>
      <c r="B240" t="s">
        <v>133</v>
      </c>
      <c r="C240" t="s">
        <v>394</v>
      </c>
      <c r="D240" t="b">
        <v>0</v>
      </c>
    </row>
    <row r="241" spans="1:4" hidden="1" x14ac:dyDescent="0.25">
      <c r="A241" t="s">
        <v>305</v>
      </c>
      <c r="B241" t="s">
        <v>136</v>
      </c>
      <c r="C241" t="s">
        <v>136</v>
      </c>
      <c r="D241" t="b">
        <v>1</v>
      </c>
    </row>
    <row r="242" spans="1:4" x14ac:dyDescent="0.25">
      <c r="A242" t="s">
        <v>306</v>
      </c>
      <c r="B242" t="s">
        <v>136</v>
      </c>
      <c r="C242" t="s">
        <v>395</v>
      </c>
      <c r="D242" t="b">
        <v>0</v>
      </c>
    </row>
    <row r="243" spans="1:4" x14ac:dyDescent="0.25">
      <c r="A243" t="s">
        <v>307</v>
      </c>
      <c r="B243" t="s">
        <v>45</v>
      </c>
      <c r="C243" t="s">
        <v>396</v>
      </c>
      <c r="D243" t="b">
        <v>0</v>
      </c>
    </row>
    <row r="244" spans="1:4" x14ac:dyDescent="0.25">
      <c r="A244" t="s">
        <v>308</v>
      </c>
      <c r="B244" t="s">
        <v>45</v>
      </c>
      <c r="C244" t="s">
        <v>396</v>
      </c>
      <c r="D244" t="b">
        <v>0</v>
      </c>
    </row>
    <row r="245" spans="1:4" hidden="1" x14ac:dyDescent="0.25">
      <c r="A245" t="s">
        <v>309</v>
      </c>
      <c r="B245" t="s">
        <v>141</v>
      </c>
      <c r="C245" t="s">
        <v>141</v>
      </c>
      <c r="D245" t="b">
        <v>1</v>
      </c>
    </row>
    <row r="246" spans="1:4" x14ac:dyDescent="0.25">
      <c r="A246" t="s">
        <v>310</v>
      </c>
      <c r="B246" t="s">
        <v>141</v>
      </c>
      <c r="C246" t="s">
        <v>397</v>
      </c>
      <c r="D246" t="b">
        <v>0</v>
      </c>
    </row>
    <row r="247" spans="1:4" x14ac:dyDescent="0.25">
      <c r="A247" t="s">
        <v>311</v>
      </c>
      <c r="B247" t="s">
        <v>144</v>
      </c>
      <c r="C247" t="s">
        <v>45</v>
      </c>
      <c r="D247" t="b">
        <v>0</v>
      </c>
    </row>
    <row r="248" spans="1:4" hidden="1" x14ac:dyDescent="0.25">
      <c r="A248" t="s">
        <v>312</v>
      </c>
      <c r="B248" t="s">
        <v>144</v>
      </c>
      <c r="C248" t="s">
        <v>144</v>
      </c>
      <c r="D248" t="b">
        <v>1</v>
      </c>
    </row>
    <row r="249" spans="1:4" hidden="1" x14ac:dyDescent="0.25">
      <c r="A249" t="s">
        <v>313</v>
      </c>
      <c r="B249" t="s">
        <v>147</v>
      </c>
      <c r="C249" t="s">
        <v>147</v>
      </c>
      <c r="D249" t="b">
        <v>1</v>
      </c>
    </row>
    <row r="250" spans="1:4" x14ac:dyDescent="0.25">
      <c r="A250" t="s">
        <v>314</v>
      </c>
      <c r="B250" t="s">
        <v>147</v>
      </c>
      <c r="C250" t="s">
        <v>398</v>
      </c>
      <c r="D250" t="b">
        <v>0</v>
      </c>
    </row>
    <row r="251" spans="1:4" hidden="1" x14ac:dyDescent="0.25">
      <c r="A251" t="s">
        <v>315</v>
      </c>
      <c r="B251" t="s">
        <v>54</v>
      </c>
      <c r="C251" t="s">
        <v>54</v>
      </c>
      <c r="D251" t="b">
        <v>1</v>
      </c>
    </row>
    <row r="252" spans="1:4" x14ac:dyDescent="0.25">
      <c r="A252" t="s">
        <v>316</v>
      </c>
      <c r="B252" t="s">
        <v>54</v>
      </c>
      <c r="C252" t="s">
        <v>399</v>
      </c>
      <c r="D252" t="b">
        <v>0</v>
      </c>
    </row>
    <row r="253" spans="1:4" hidden="1" x14ac:dyDescent="0.25">
      <c r="A253" t="s">
        <v>317</v>
      </c>
      <c r="B253" t="s">
        <v>152</v>
      </c>
      <c r="C253" t="s">
        <v>152</v>
      </c>
      <c r="D253" t="b">
        <v>1</v>
      </c>
    </row>
    <row r="254" spans="1:4" x14ac:dyDescent="0.25">
      <c r="A254" t="s">
        <v>318</v>
      </c>
      <c r="B254" t="s">
        <v>152</v>
      </c>
      <c r="C254" t="s">
        <v>400</v>
      </c>
      <c r="D254" t="b">
        <v>0</v>
      </c>
    </row>
    <row r="255" spans="1:4" x14ac:dyDescent="0.25">
      <c r="A255" t="s">
        <v>319</v>
      </c>
      <c r="B255" t="s">
        <v>133</v>
      </c>
      <c r="C255" t="s">
        <v>401</v>
      </c>
      <c r="D255" t="b">
        <v>0</v>
      </c>
    </row>
    <row r="256" spans="1:4" x14ac:dyDescent="0.25">
      <c r="A256" t="s">
        <v>320</v>
      </c>
      <c r="B256" t="s">
        <v>133</v>
      </c>
      <c r="C256" t="s">
        <v>402</v>
      </c>
      <c r="D256" t="b">
        <v>0</v>
      </c>
    </row>
    <row r="257" spans="1:4" x14ac:dyDescent="0.25">
      <c r="A257" t="s">
        <v>321</v>
      </c>
      <c r="B257" t="s">
        <v>136</v>
      </c>
      <c r="C257" t="s">
        <v>403</v>
      </c>
      <c r="D257" t="b">
        <v>0</v>
      </c>
    </row>
    <row r="258" spans="1:4" hidden="1" x14ac:dyDescent="0.25">
      <c r="A258" t="s">
        <v>322</v>
      </c>
      <c r="B258" t="s">
        <v>158</v>
      </c>
      <c r="C258" t="s">
        <v>158</v>
      </c>
      <c r="D258" t="b">
        <v>1</v>
      </c>
    </row>
    <row r="259" spans="1:4" x14ac:dyDescent="0.25">
      <c r="A259" t="s">
        <v>323</v>
      </c>
      <c r="B259" t="s">
        <v>158</v>
      </c>
      <c r="C259" t="s">
        <v>404</v>
      </c>
      <c r="D259" t="b">
        <v>0</v>
      </c>
    </row>
    <row r="260" spans="1:4" hidden="1" x14ac:dyDescent="0.25">
      <c r="A260" t="s">
        <v>324</v>
      </c>
      <c r="B260" t="s">
        <v>161</v>
      </c>
      <c r="C260" t="s">
        <v>161</v>
      </c>
      <c r="D260" t="b">
        <v>1</v>
      </c>
    </row>
    <row r="261" spans="1:4" x14ac:dyDescent="0.25">
      <c r="A261" t="s">
        <v>325</v>
      </c>
      <c r="B261" t="s">
        <v>161</v>
      </c>
      <c r="C261" t="s">
        <v>405</v>
      </c>
      <c r="D261" t="b">
        <v>0</v>
      </c>
    </row>
    <row r="262" spans="1:4" hidden="1" x14ac:dyDescent="0.25">
      <c r="A262" t="s">
        <v>326</v>
      </c>
      <c r="B262" t="s">
        <v>164</v>
      </c>
      <c r="C262" t="s">
        <v>164</v>
      </c>
      <c r="D262" t="b">
        <v>1</v>
      </c>
    </row>
    <row r="263" spans="1:4" hidden="1" x14ac:dyDescent="0.25">
      <c r="A263" t="s">
        <v>327</v>
      </c>
      <c r="B263" t="s">
        <v>166</v>
      </c>
      <c r="C263" t="s">
        <v>166</v>
      </c>
      <c r="D263" t="b">
        <v>1</v>
      </c>
    </row>
    <row r="264" spans="1:4" hidden="1" x14ac:dyDescent="0.25">
      <c r="A264" t="s">
        <v>328</v>
      </c>
      <c r="B264" t="s">
        <v>168</v>
      </c>
      <c r="C264" t="s">
        <v>168</v>
      </c>
      <c r="D264" t="b">
        <v>1</v>
      </c>
    </row>
    <row r="265" spans="1:4" hidden="1" x14ac:dyDescent="0.25">
      <c r="A265" t="s">
        <v>329</v>
      </c>
      <c r="B265" t="s">
        <v>168</v>
      </c>
      <c r="C265" t="s">
        <v>168</v>
      </c>
      <c r="D265" t="b">
        <v>1</v>
      </c>
    </row>
    <row r="266" spans="1:4" hidden="1" x14ac:dyDescent="0.25">
      <c r="A266" t="s">
        <v>330</v>
      </c>
      <c r="B266" t="s">
        <v>171</v>
      </c>
      <c r="C266" t="s">
        <v>171</v>
      </c>
      <c r="D266" t="b">
        <v>1</v>
      </c>
    </row>
    <row r="267" spans="1:4" x14ac:dyDescent="0.25">
      <c r="A267" t="s">
        <v>331</v>
      </c>
      <c r="B267" t="s">
        <v>121</v>
      </c>
      <c r="C267" t="s">
        <v>406</v>
      </c>
      <c r="D267" t="b">
        <v>0</v>
      </c>
    </row>
    <row r="268" spans="1:4" x14ac:dyDescent="0.25">
      <c r="A268" t="s">
        <v>332</v>
      </c>
      <c r="B268" t="s">
        <v>121</v>
      </c>
      <c r="C268" t="s">
        <v>407</v>
      </c>
      <c r="D268" t="b">
        <v>0</v>
      </c>
    </row>
    <row r="269" spans="1:4" hidden="1" x14ac:dyDescent="0.25">
      <c r="A269" t="s">
        <v>333</v>
      </c>
      <c r="B269" t="s">
        <v>175</v>
      </c>
      <c r="C269" t="s">
        <v>175</v>
      </c>
      <c r="D269" t="b">
        <v>1</v>
      </c>
    </row>
    <row r="270" spans="1:4" x14ac:dyDescent="0.25">
      <c r="A270" t="s">
        <v>334</v>
      </c>
      <c r="B270" t="s">
        <v>175</v>
      </c>
      <c r="C270" t="s">
        <v>408</v>
      </c>
      <c r="D270" t="b">
        <v>0</v>
      </c>
    </row>
    <row r="271" spans="1:4" hidden="1" x14ac:dyDescent="0.25">
      <c r="A271" t="s">
        <v>335</v>
      </c>
      <c r="B271" t="s">
        <v>178</v>
      </c>
      <c r="C271" t="s">
        <v>178</v>
      </c>
      <c r="D271" t="b">
        <v>1</v>
      </c>
    </row>
    <row r="272" spans="1:4" x14ac:dyDescent="0.25">
      <c r="A272" t="s">
        <v>336</v>
      </c>
      <c r="B272" t="s">
        <v>178</v>
      </c>
      <c r="C272" t="s">
        <v>409</v>
      </c>
      <c r="D272" t="b">
        <v>0</v>
      </c>
    </row>
    <row r="273" spans="1:4" x14ac:dyDescent="0.25">
      <c r="A273" t="s">
        <v>337</v>
      </c>
      <c r="B273" t="s">
        <v>181</v>
      </c>
      <c r="C273" s="2" t="s">
        <v>375</v>
      </c>
      <c r="D273" s="3" t="b">
        <v>0</v>
      </c>
    </row>
    <row r="274" spans="1:4" x14ac:dyDescent="0.25">
      <c r="A274" t="s">
        <v>338</v>
      </c>
      <c r="B274" t="s">
        <v>183</v>
      </c>
      <c r="C274" s="2" t="s">
        <v>406</v>
      </c>
      <c r="D274" s="3" t="b">
        <v>0</v>
      </c>
    </row>
    <row r="275" spans="1:4" x14ac:dyDescent="0.25">
      <c r="A275" t="s">
        <v>339</v>
      </c>
      <c r="B275" t="s">
        <v>183</v>
      </c>
      <c r="C275" s="2" t="s">
        <v>407</v>
      </c>
      <c r="D275" s="3" t="b">
        <v>0</v>
      </c>
    </row>
    <row r="276" spans="1:4" x14ac:dyDescent="0.25">
      <c r="A276" t="s">
        <v>340</v>
      </c>
      <c r="B276" t="s">
        <v>178</v>
      </c>
      <c r="C276" t="s">
        <v>183</v>
      </c>
      <c r="D276" t="b">
        <v>0</v>
      </c>
    </row>
    <row r="277" spans="1:4" x14ac:dyDescent="0.25">
      <c r="A277" t="s">
        <v>341</v>
      </c>
      <c r="B277" t="s">
        <v>178</v>
      </c>
      <c r="C277" t="s">
        <v>410</v>
      </c>
      <c r="D277" t="b">
        <v>0</v>
      </c>
    </row>
    <row r="278" spans="1:4" hidden="1" x14ac:dyDescent="0.25">
      <c r="A278" t="s">
        <v>342</v>
      </c>
      <c r="B278" t="s">
        <v>181</v>
      </c>
      <c r="C278" t="s">
        <v>181</v>
      </c>
      <c r="D278" t="b">
        <v>1</v>
      </c>
    </row>
    <row r="279" spans="1:4" x14ac:dyDescent="0.25">
      <c r="A279" t="s">
        <v>343</v>
      </c>
      <c r="B279" t="s">
        <v>171</v>
      </c>
      <c r="C279" t="s">
        <v>411</v>
      </c>
      <c r="D279" t="b">
        <v>0</v>
      </c>
    </row>
    <row r="280" spans="1:4" x14ac:dyDescent="0.25">
      <c r="A280" t="s">
        <v>344</v>
      </c>
      <c r="B280" t="s">
        <v>136</v>
      </c>
      <c r="C280" t="s">
        <v>200</v>
      </c>
      <c r="D280" t="b">
        <v>0</v>
      </c>
    </row>
    <row r="281" spans="1:4" x14ac:dyDescent="0.25">
      <c r="A281" t="s">
        <v>345</v>
      </c>
      <c r="B281" t="s">
        <v>136</v>
      </c>
      <c r="C281" t="s">
        <v>412</v>
      </c>
      <c r="D281" t="b">
        <v>0</v>
      </c>
    </row>
    <row r="282" spans="1:4" x14ac:dyDescent="0.25">
      <c r="A282" t="s">
        <v>346</v>
      </c>
      <c r="B282" t="s">
        <v>144</v>
      </c>
      <c r="C282" t="s">
        <v>376</v>
      </c>
      <c r="D282" t="b">
        <v>0</v>
      </c>
    </row>
    <row r="283" spans="1:4" x14ac:dyDescent="0.25">
      <c r="A283" t="s">
        <v>347</v>
      </c>
      <c r="B283" t="s">
        <v>144</v>
      </c>
      <c r="C283" t="s">
        <v>376</v>
      </c>
      <c r="D283" t="b">
        <v>0</v>
      </c>
    </row>
    <row r="284" spans="1:4" x14ac:dyDescent="0.25">
      <c r="A284" t="s">
        <v>348</v>
      </c>
      <c r="B284" t="s">
        <v>147</v>
      </c>
      <c r="C284" t="s">
        <v>413</v>
      </c>
      <c r="D284" t="b">
        <v>0</v>
      </c>
    </row>
    <row r="285" spans="1:4" x14ac:dyDescent="0.25">
      <c r="A285" t="s">
        <v>349</v>
      </c>
      <c r="B285" t="s">
        <v>147</v>
      </c>
      <c r="C285" t="s">
        <v>413</v>
      </c>
      <c r="D285" t="b">
        <v>0</v>
      </c>
    </row>
    <row r="286" spans="1:4" x14ac:dyDescent="0.25">
      <c r="A286" t="s">
        <v>350</v>
      </c>
      <c r="B286" t="s">
        <v>45</v>
      </c>
      <c r="C286" t="s">
        <v>414</v>
      </c>
      <c r="D286" t="b">
        <v>0</v>
      </c>
    </row>
    <row r="287" spans="1:4" x14ac:dyDescent="0.25">
      <c r="A287" t="s">
        <v>351</v>
      </c>
      <c r="B287" t="s">
        <v>45</v>
      </c>
      <c r="C287" t="s">
        <v>414</v>
      </c>
      <c r="D287" t="b">
        <v>0</v>
      </c>
    </row>
    <row r="288" spans="1:4" x14ac:dyDescent="0.25">
      <c r="A288" t="s">
        <v>352</v>
      </c>
      <c r="B288" t="s">
        <v>60</v>
      </c>
      <c r="C288" t="s">
        <v>415</v>
      </c>
      <c r="D288" t="b">
        <v>0</v>
      </c>
    </row>
    <row r="289" spans="1:4" x14ac:dyDescent="0.25">
      <c r="A289" t="s">
        <v>353</v>
      </c>
      <c r="B289" t="s">
        <v>60</v>
      </c>
      <c r="C289" t="s">
        <v>415</v>
      </c>
      <c r="D289" t="b">
        <v>0</v>
      </c>
    </row>
    <row r="290" spans="1:4" x14ac:dyDescent="0.25">
      <c r="A290" t="s">
        <v>354</v>
      </c>
      <c r="B290" t="s">
        <v>200</v>
      </c>
      <c r="C290" t="s">
        <v>376</v>
      </c>
      <c r="D290" t="b">
        <v>0</v>
      </c>
    </row>
    <row r="291" spans="1:4" x14ac:dyDescent="0.25">
      <c r="A291" t="s">
        <v>355</v>
      </c>
      <c r="B291" t="s">
        <v>200</v>
      </c>
      <c r="C291" t="s">
        <v>376</v>
      </c>
      <c r="D291" t="b">
        <v>0</v>
      </c>
    </row>
    <row r="292" spans="1:4" hidden="1" x14ac:dyDescent="0.25">
      <c r="A292" t="s">
        <v>356</v>
      </c>
      <c r="B292" t="s">
        <v>203</v>
      </c>
      <c r="C292" t="s">
        <v>203</v>
      </c>
      <c r="D292" t="b">
        <v>1</v>
      </c>
    </row>
    <row r="293" spans="1:4" hidden="1" x14ac:dyDescent="0.25">
      <c r="A293" t="s">
        <v>357</v>
      </c>
      <c r="B293" t="s">
        <v>205</v>
      </c>
      <c r="C293" t="s">
        <v>205</v>
      </c>
      <c r="D293" t="b">
        <v>1</v>
      </c>
    </row>
    <row r="294" spans="1:4" x14ac:dyDescent="0.25">
      <c r="A294" t="s">
        <v>358</v>
      </c>
      <c r="B294" t="s">
        <v>205</v>
      </c>
      <c r="C294" t="s">
        <v>416</v>
      </c>
      <c r="D294" t="b">
        <v>0</v>
      </c>
    </row>
    <row r="295" spans="1:4" hidden="1" x14ac:dyDescent="0.25">
      <c r="A295" t="s">
        <v>359</v>
      </c>
      <c r="B295" t="s">
        <v>208</v>
      </c>
      <c r="C295" t="s">
        <v>208</v>
      </c>
      <c r="D295" t="b">
        <v>1</v>
      </c>
    </row>
    <row r="296" spans="1:4" hidden="1" x14ac:dyDescent="0.25">
      <c r="A296" t="s">
        <v>360</v>
      </c>
      <c r="B296" t="s">
        <v>14</v>
      </c>
      <c r="C296" t="s">
        <v>14</v>
      </c>
      <c r="D296" t="b">
        <v>1</v>
      </c>
    </row>
    <row r="297" spans="1:4" hidden="1" x14ac:dyDescent="0.25">
      <c r="A297" t="s">
        <v>361</v>
      </c>
      <c r="B297" t="s">
        <v>9</v>
      </c>
      <c r="C297" t="s">
        <v>9</v>
      </c>
      <c r="D297" t="b">
        <v>1</v>
      </c>
    </row>
  </sheetData>
  <autoFilter ref="A1:D297" xr:uid="{4A7733BC-F5E6-48E7-8774-32FF2CC4376E}">
    <filterColumn colId="3">
      <filters>
        <filter val="FALSO"/>
      </filters>
    </filterColumn>
  </autoFilter>
  <conditionalFormatting sqref="A1:A1048576">
    <cfRule type="duplicateValues" dxfId="3" priority="2"/>
  </conditionalFormatting>
  <conditionalFormatting sqref="C1 C298:C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Sefcek Carlo</dc:creator>
  <cp:lastModifiedBy>Sefcek Carlo</cp:lastModifiedBy>
  <dcterms:created xsi:type="dcterms:W3CDTF">2024-11-19T15:58:33Z</dcterms:created>
  <dcterms:modified xsi:type="dcterms:W3CDTF">2024-11-19T16:57:31Z</dcterms:modified>
</cp:coreProperties>
</file>