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bileaccord-my.sharepoint.com/personal/ckarani_mobileaccord_com/Documents/Desktop/Christine Karani/Christine/Git/research-survey-cleaning/"/>
    </mc:Choice>
  </mc:AlternateContent>
  <xr:revisionPtr revIDLastSave="37" documentId="8_{DEFA48EF-0878-4509-B4BE-B103CF2A3B79}" xr6:coauthVersionLast="47" xr6:coauthVersionMax="47" xr10:uidLastSave="{1892E58B-24FA-4C9C-9E5A-AA83CB30D7BD}"/>
  <bookViews>
    <workbookView xWindow="-120" yWindow="-120" windowWidth="29040" windowHeight="15840" xr2:uid="{D2F77728-1C08-4C96-93EB-9854DB6D1F07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<sst xmlns="http://schemas.openxmlformats.org/spreadsheetml/2006/main" count="52" uniqueCount="35">
  <si>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Q Name</t>
  </si>
  <si>
    <t>Q Type</t>
  </si>
  <si>
    <t>Conditional</t>
  </si>
  <si>
    <t>Skip Pattern</t>
  </si>
  <si>
    <t>BirthYear</t>
  </si>
  <si>
    <t>In what year were you born? Reply with a four-digit number like 1980.</t>
  </si>
  <si>
    <t>Range</t>
  </si>
  <si>
    <t>NA</t>
  </si>
  <si>
    <t>1900-1919 = Ineligible
1920-2005 = Gender
2006- 2021 = Ineligible</t>
  </si>
  <si>
    <t>Gender</t>
  </si>
  <si>
    <t>Are you male or female? Reply with 1 or 2.
1)Male
2)Female</t>
  </si>
  <si>
    <t>Single Choice</t>
  </si>
  <si>
    <t>1-2 = ADM1-Kenya</t>
  </si>
  <si>
    <t>Admin1-EN-Kenya</t>
  </si>
  <si>
    <t>What County do you currently live in? Reply with the name of your County like - Uasin Gishu‎.</t>
  </si>
  <si>
    <t>Any Response = Confidence</t>
  </si>
  <si>
    <t>Confidence</t>
  </si>
  <si>
    <r>
      <t>How confident are you in a COVID-19 vaccine?
1)Not at all confident
2)Not very confident
3)</t>
    </r>
    <r>
      <rPr>
        <b/>
        <sz val="14"/>
        <color theme="4"/>
        <rFont val="Calibri (Body)"/>
      </rPr>
      <t>Unsure</t>
    </r>
    <r>
      <rPr>
        <sz val="14"/>
        <rFont val="Aptos Narrow"/>
        <family val="2"/>
        <scheme val="minor"/>
      </rPr>
      <t xml:space="preserve">
4)Fairly confident
5)Very confident</t>
    </r>
  </si>
  <si>
    <t>1-5 = Likelihood</t>
  </si>
  <si>
    <t>Likelihood</t>
  </si>
  <si>
    <t>1-3 = Reason
4-5 = VaccineCost</t>
  </si>
  <si>
    <t>Reason</t>
  </si>
  <si>
    <t>What is the primary reason you aren't likely to take the vaccine? Reply 1 to see answer options.</t>
  </si>
  <si>
    <t>1 = Reason2</t>
  </si>
  <si>
    <t>Reason2</t>
  </si>
  <si>
    <r>
      <rPr>
        <b/>
        <sz val="14"/>
        <color rgb="FF0070C0"/>
        <rFont val="Aptos Narrow"/>
        <family val="2"/>
        <scheme val="minor"/>
      </rPr>
      <t>Pick 1</t>
    </r>
    <r>
      <rPr>
        <sz val="14"/>
        <rFont val="Aptos Narrow"/>
        <family val="2"/>
        <scheme val="minor"/>
      </rPr>
      <t xml:space="preserve">
1)Lack of knowledge/awareness
2)COVID-19 </t>
    </r>
    <r>
      <rPr>
        <b/>
        <sz val="14"/>
        <color rgb="FF0070C0"/>
        <rFont val="Aptos Narrow"/>
        <family val="2"/>
        <scheme val="minor"/>
      </rPr>
      <t>isn't</t>
    </r>
    <r>
      <rPr>
        <sz val="14"/>
        <rFont val="Aptos Narrow"/>
        <family val="2"/>
        <scheme val="minor"/>
      </rPr>
      <t xml:space="preserve"> a threat
3)Religious/cultural/personal </t>
    </r>
    <r>
      <rPr>
        <b/>
        <sz val="14"/>
        <color rgb="FF0070C0"/>
        <rFont val="Aptos Narrow"/>
        <family val="2"/>
        <scheme val="minor"/>
      </rPr>
      <t>belief</t>
    </r>
    <r>
      <rPr>
        <sz val="14"/>
        <rFont val="Aptos Narrow"/>
        <family val="2"/>
        <scheme val="minor"/>
      </rPr>
      <t xml:space="preserve">
4)</t>
    </r>
    <r>
      <rPr>
        <b/>
        <sz val="14"/>
        <color rgb="FF0070C0"/>
        <rFont val="Aptos Narrow"/>
        <family val="2"/>
        <scheme val="minor"/>
      </rPr>
      <t>Uncertain</t>
    </r>
    <r>
      <rPr>
        <sz val="14"/>
        <rFont val="Aptos Narrow"/>
        <family val="2"/>
        <scheme val="minor"/>
      </rPr>
      <t xml:space="preserve"> of vaccine effectiveness
5)Potential health risk</t>
    </r>
  </si>
  <si>
    <t>1-5 = VaccineCost</t>
  </si>
  <si>
    <t>VaccineCost</t>
  </si>
  <si>
    <t>Would you be willing to pay full or part of the cost of the vaccine? 
1)Yes
2)No
3)Unsure/depends on cost</t>
  </si>
  <si>
    <t>1-3 = Close-out</t>
  </si>
  <si>
    <t>Close-out</t>
  </si>
  <si>
    <t>Thank you!</t>
  </si>
  <si>
    <r>
      <t>If a COVID-19 vaccine was available for free today, would you get it as soon as possible? 
1)Definitely not
2)Probably not
3)</t>
    </r>
    <r>
      <rPr>
        <b/>
        <sz val="14"/>
        <color theme="4"/>
        <rFont val="Calibri (Body)"/>
      </rPr>
      <t>Unsure</t>
    </r>
    <r>
      <rPr>
        <sz val="14"/>
        <rFont val="Aptos Narrow"/>
        <family val="2"/>
        <scheme val="minor"/>
      </rPr>
      <t xml:space="preserve">
4)Probably
5)Definitely</t>
    </r>
  </si>
  <si>
    <t>Q Number</t>
  </si>
  <si>
    <t>Q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</si>
</sst>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4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4"/>
      <name val="Calibri (Body)"/>
    </font>
    <font>
      <b/>
      <sz val="14"/>
      <color rgb="FF0070C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4" fillId="0" borderId="0" xfId="2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 wrapText="1"/>
    </xf>
    <xf numFmtId="0" fontId="5" fillId="0" borderId="0" xfId="3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left" vertical="center" wrapText="1"/>
    </xf>
    <xf numFmtId="0" fontId="5" fillId="0" borderId="0" xfId="3" applyFont="1" applyAlignment="1">
      <alignment horizontal="center" vertical="center"/>
    </xf>
    <xf numFmtId="0" fontId="5" fillId="2" borderId="0" xfId="3" applyFont="1" applyFill="1" applyAlignment="1">
      <alignment vertical="center" wrapText="1"/>
    </xf>
    <xf numFmtId="0" fontId="8" fillId="0" borderId="0" xfId="2" applyFont="1"/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0" fontId="4" fillId="0" borderId="0" xfId="2" applyAlignment="1">
      <alignment horizontal="center"/>
    </xf>
    <xf numFmtId="0" fontId="5" fillId="0" borderId="0" xfId="0" applyFont="1" applyAlignment="1">
      <alignment horizontal="center" vertical="center"/>
    </xf>
  </cellXfs>
  <cellStyles count="4">
    <cellStyle name="Normal" xfId="0" builtinId="0"/>
    <cellStyle name="Normal 2 2" xfId="2" xr:uid="{566EE0F0-B8AB-4A56-B15A-CA62E6313759}"/>
    <cellStyle name="Normal 3" xfId="3" xr:uid="{A6357325-4B12-4D95-949A-0992FD4CD394}"/>
    <cellStyle name="Normal 5" xfId="1" xr:uid="{F76612D5-75AA-4F48-84A6-C4FF9CE6995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9E55-0727-4398-95D2-F8FD6EC8EAF5}">
  <dimension ref="A1:F11"/>
  <sheetViews>
    <sheetView tabSelected="1" zoomScale="60" zoomScaleNormal="60" workbookViewId="0">
      <selection activeCell="B5" sqref="B5"/>
    </sheetView>
  </sheetViews>
  <sheetFormatPr defaultColWidth="12" defaultRowHeight="18.75"/>
  <cols>
    <col min="1" max="1" width="15.7109375" style="18" customWidth="1"/>
    <col min="2" max="2" width="27.42578125" style="11" customWidth="1"/>
    <col min="3" max="3" width="89" style="12" customWidth="1"/>
    <col min="4" max="4" width="21.140625" style="13" customWidth="1"/>
    <col min="5" max="5" width="45.5703125" style="13" customWidth="1"/>
    <col min="6" max="6" width="47.28515625" style="11" customWidth="1"/>
    <col min="7" max="16384" width="12" style="1"/>
  </cols>
  <sheetData>
    <row r="1" spans="1:6">
      <c r="A1" s="14" t="s">
        <v>33</v>
      </c>
      <c r="B1" s="15" t="s">
        <v>0</v>
      </c>
      <c r="C1" s="15" t="s">
        <v>34</v>
      </c>
      <c r="D1" s="15" t="s">
        <v>1</v>
      </c>
      <c r="E1" s="15" t="s">
        <v>2</v>
      </c>
      <c r="F1" s="15" t="s">
        <v>3</v>
      </c>
    </row>
    <row r="2" spans="1:6">
      <c r="A2" s="17"/>
      <c r="B2" s="15"/>
      <c r="C2" s="15"/>
      <c r="D2" s="15"/>
      <c r="E2" s="15"/>
      <c r="F2" s="15"/>
    </row>
    <row r="3" spans="1:6" ht="61.5" customHeight="1">
      <c r="A3" s="17">
        <v>1</v>
      </c>
      <c r="B3" s="2" t="s">
        <v>4</v>
      </c>
      <c r="C3" s="3" t="s">
        <v>5</v>
      </c>
      <c r="D3" s="2" t="s">
        <v>6</v>
      </c>
      <c r="E3" s="2" t="s">
        <v>7</v>
      </c>
      <c r="F3" s="16" t="s">
        <v>8</v>
      </c>
    </row>
    <row r="4" spans="1:6" ht="61.5" customHeight="1">
      <c r="A4" s="14">
        <v>2</v>
      </c>
      <c r="B4" s="2" t="s">
        <v>9</v>
      </c>
      <c r="C4" s="4" t="s">
        <v>10</v>
      </c>
      <c r="D4" s="2" t="s">
        <v>11</v>
      </c>
      <c r="E4" s="2" t="s">
        <v>7</v>
      </c>
      <c r="F4" s="3" t="s">
        <v>12</v>
      </c>
    </row>
    <row r="5" spans="1:6" ht="61.5" customHeight="1">
      <c r="A5" s="17">
        <v>3</v>
      </c>
      <c r="B5" s="5" t="s">
        <v>13</v>
      </c>
      <c r="C5" s="4" t="s">
        <v>14</v>
      </c>
      <c r="D5" s="2" t="s">
        <v>11</v>
      </c>
      <c r="E5" s="2" t="s">
        <v>7</v>
      </c>
      <c r="F5" s="3" t="s">
        <v>15</v>
      </c>
    </row>
    <row r="6" spans="1:6" ht="112.5">
      <c r="A6" s="14">
        <v>4</v>
      </c>
      <c r="B6" s="6" t="s">
        <v>16</v>
      </c>
      <c r="C6" s="7" t="s">
        <v>17</v>
      </c>
      <c r="D6" s="5" t="s">
        <v>11</v>
      </c>
      <c r="E6" s="5" t="s">
        <v>7</v>
      </c>
      <c r="F6" s="8" t="s">
        <v>18</v>
      </c>
    </row>
    <row r="7" spans="1:6" ht="153.94999999999999" customHeight="1">
      <c r="A7" s="17">
        <v>5</v>
      </c>
      <c r="B7" s="9" t="s">
        <v>19</v>
      </c>
      <c r="C7" s="10" t="s">
        <v>32</v>
      </c>
      <c r="D7" s="5" t="s">
        <v>11</v>
      </c>
      <c r="E7" s="5" t="s">
        <v>7</v>
      </c>
      <c r="F7" s="7" t="s">
        <v>20</v>
      </c>
    </row>
    <row r="8" spans="1:6" ht="62.25" customHeight="1">
      <c r="A8" s="14">
        <v>6</v>
      </c>
      <c r="B8" s="6" t="s">
        <v>21</v>
      </c>
      <c r="C8" s="7" t="s">
        <v>22</v>
      </c>
      <c r="D8" s="5" t="s">
        <v>11</v>
      </c>
      <c r="E8" s="5" t="s">
        <v>7</v>
      </c>
      <c r="F8" s="8" t="s">
        <v>23</v>
      </c>
    </row>
    <row r="9" spans="1:6" ht="114" customHeight="1">
      <c r="A9" s="17">
        <v>7</v>
      </c>
      <c r="B9" s="6" t="s">
        <v>24</v>
      </c>
      <c r="C9" s="7" t="s">
        <v>25</v>
      </c>
      <c r="D9" s="5" t="s">
        <v>11</v>
      </c>
      <c r="E9" s="5" t="s">
        <v>7</v>
      </c>
      <c r="F9" s="8" t="s">
        <v>26</v>
      </c>
    </row>
    <row r="10" spans="1:6" ht="105.95" customHeight="1">
      <c r="A10" s="14">
        <v>8</v>
      </c>
      <c r="B10" s="6" t="s">
        <v>27</v>
      </c>
      <c r="C10" s="7" t="s">
        <v>28</v>
      </c>
      <c r="D10" s="5" t="s">
        <v>11</v>
      </c>
      <c r="E10" s="5" t="s">
        <v>7</v>
      </c>
      <c r="F10" s="8" t="s">
        <v>29</v>
      </c>
    </row>
    <row r="11" spans="1:6" ht="68.25" customHeight="1">
      <c r="A11" s="17" t="s">
        <v>7</v>
      </c>
      <c r="B11" s="6" t="s">
        <v>30</v>
      </c>
      <c r="C11" s="7" t="s">
        <v>31</v>
      </c>
      <c r="D11" s="5" t="s">
        <v>7</v>
      </c>
      <c r="E11" s="5" t="s">
        <v>7</v>
      </c>
      <c r="F11" s="8" t="s">
        <v>7</v>
      </c>
    </row>
  </sheetData>
  <conditionalFormatting sqref="B6:B1048576 B1:B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Karani</dc:creator>
  <cp:lastModifiedBy>Christine Karani</cp:lastModifiedBy>
  <dcterms:created xsi:type="dcterms:W3CDTF">2025-04-11T14:50:19Z</dcterms:created>
  <dcterms:modified xsi:type="dcterms:W3CDTF">2025-04-12T12:48:27Z</dcterms:modified>
</cp:coreProperties>
</file>