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rse\source\repos\LocationTriggering\LocationTriggering\Documents\Testing\"/>
    </mc:Choice>
  </mc:AlternateContent>
  <xr:revisionPtr revIDLastSave="0" documentId="13_ncr:1_{6B8C6F84-3283-4093-9799-627DAEAFDF09}" xr6:coauthVersionLast="45" xr6:coauthVersionMax="45" xr10:uidLastSave="{00000000-0000-0000-0000-000000000000}"/>
  <bookViews>
    <workbookView minimized="1" xWindow="465" yWindow="1155" windowWidth="28800" windowHeight="15435" xr2:uid="{A9D780AC-15A9-4675-B6FE-5E103BD243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<sst xmlns="http://schemas.openxmlformats.org/spreadsheetml/2006/main" count="30" uniqueCount="13">
  <si>
    <t>Initial Points</t>
  </si>
  <si>
    <t>Latitude</t>
  </si>
  <si>
    <t>Longitude</t>
  </si>
  <si>
    <t>Points to add</t>
  </si>
  <si>
    <t>Expected shape</t>
  </si>
  <si>
    <t>Expected shape-reversed</t>
  </si>
  <si>
    <t>Wellington</t>
  </si>
  <si>
    <t>Angle will vary slightly</t>
  </si>
  <si>
    <t>Centre180</t>
  </si>
  <si>
    <t>Centre</t>
  </si>
  <si>
    <t>SColumbsCathedral.kml</t>
  </si>
  <si>
    <t>Intial Point</t>
  </si>
  <si>
    <t>Initial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</si>
</sst>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5.7509149749339914E-3"/>
          <c:w val="1"/>
          <c:h val="0.9854962962962963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Sheet1!$C$2:$C$10</c:f>
              <c:numCache>
                <c:formatCode>General</c:formatCode>
                <c:ptCount val="9"/>
                <c:pt idx="0">
                  <c:v>1</c:v>
                </c:pt>
                <c:pt idx="1">
                  <c:v>-1</c:v>
                </c:pt>
                <c:pt idx="2">
                  <c:v>-1</c:v>
                </c:pt>
                <c:pt idx="3">
                  <c:v>1</c:v>
                </c:pt>
                <c:pt idx="4">
                  <c:v>1.5</c:v>
                </c:pt>
                <c:pt idx="5">
                  <c:v>1.5</c:v>
                </c:pt>
                <c:pt idx="6">
                  <c:v>0.5</c:v>
                </c:pt>
                <c:pt idx="7">
                  <c:v>1.5</c:v>
                </c:pt>
                <c:pt idx="8">
                  <c:v>1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-1</c:v>
                </c:pt>
                <c:pt idx="3">
                  <c:v>-1</c:v>
                </c:pt>
                <c:pt idx="4">
                  <c:v>-1.5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71-4997-92D4-36DED799B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339471"/>
        <c:axId val="906628015"/>
      </c:scatterChart>
      <c:valAx>
        <c:axId val="962339471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crossAx val="906628015"/>
        <c:crosses val="autoZero"/>
        <c:crossBetween val="midCat"/>
      </c:valAx>
      <c:valAx>
        <c:axId val="906628015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crossAx val="96233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5.7509149749339914E-3"/>
          <c:w val="1"/>
          <c:h val="0.9854962962962963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Sheet1!$C$2:$C$10</c:f>
              <c:numCache>
                <c:formatCode>General</c:formatCode>
                <c:ptCount val="9"/>
                <c:pt idx="0">
                  <c:v>1</c:v>
                </c:pt>
                <c:pt idx="1">
                  <c:v>-1</c:v>
                </c:pt>
                <c:pt idx="2">
                  <c:v>-1</c:v>
                </c:pt>
                <c:pt idx="3">
                  <c:v>1</c:v>
                </c:pt>
                <c:pt idx="4">
                  <c:v>1.5</c:v>
                </c:pt>
                <c:pt idx="5">
                  <c:v>1.5</c:v>
                </c:pt>
                <c:pt idx="6">
                  <c:v>0.5</c:v>
                </c:pt>
                <c:pt idx="7">
                  <c:v>1.5</c:v>
                </c:pt>
                <c:pt idx="8">
                  <c:v>1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-1</c:v>
                </c:pt>
                <c:pt idx="3">
                  <c:v>-1</c:v>
                </c:pt>
                <c:pt idx="4">
                  <c:v>-1.5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FF-4F9E-AEA4-31AB00A31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339471"/>
        <c:axId val="906628015"/>
      </c:scatterChart>
      <c:valAx>
        <c:axId val="962339471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crossAx val="906628015"/>
        <c:crosses val="autoZero"/>
        <c:crossBetween val="midCat"/>
      </c:valAx>
      <c:valAx>
        <c:axId val="906628015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crossAx val="96233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5.7509149749339914E-3"/>
          <c:w val="1"/>
          <c:h val="0.9854962962962963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Sheet1!$C$26:$C$36</c:f>
              <c:numCache>
                <c:formatCode>General</c:formatCode>
                <c:ptCount val="11"/>
                <c:pt idx="0">
                  <c:v>174.74722318702501</c:v>
                </c:pt>
                <c:pt idx="1">
                  <c:v>174.740919064167</c:v>
                </c:pt>
                <c:pt idx="2">
                  <c:v>174.75905768845001</c:v>
                </c:pt>
                <c:pt idx="3">
                  <c:v>174.826015279323</c:v>
                </c:pt>
                <c:pt idx="4">
                  <c:v>174.85292636903</c:v>
                </c:pt>
                <c:pt idx="5">
                  <c:v>174.81553917273399</c:v>
                </c:pt>
                <c:pt idx="6">
                  <c:v>174.837287</c:v>
                </c:pt>
                <c:pt idx="7">
                  <c:v>174.80860799999999</c:v>
                </c:pt>
                <c:pt idx="8">
                  <c:v>174.782478</c:v>
                </c:pt>
                <c:pt idx="9">
                  <c:v>174.73511500000001</c:v>
                </c:pt>
                <c:pt idx="10">
                  <c:v>174.74722318702501</c:v>
                </c:pt>
              </c:numCache>
            </c:numRef>
          </c:xVal>
          <c:yVal>
            <c:numRef>
              <c:f>Sheet1!$B$26:$B$36</c:f>
              <c:numCache>
                <c:formatCode>General</c:formatCode>
                <c:ptCount val="11"/>
                <c:pt idx="0">
                  <c:v>-41.265879911303401</c:v>
                </c:pt>
                <c:pt idx="1">
                  <c:v>-41.300105648853602</c:v>
                </c:pt>
                <c:pt idx="2">
                  <c:v>-41.351780395731502</c:v>
                </c:pt>
                <c:pt idx="3">
                  <c:v>-41.3551977993314</c:v>
                </c:pt>
                <c:pt idx="4">
                  <c:v>-41.3156750913667</c:v>
                </c:pt>
                <c:pt idx="5">
                  <c:v>-41.266153200281003</c:v>
                </c:pt>
                <c:pt idx="6">
                  <c:v>-41.242800000000003</c:v>
                </c:pt>
                <c:pt idx="7">
                  <c:v>-41.214911000000001</c:v>
                </c:pt>
                <c:pt idx="8">
                  <c:v>-41.228324999999998</c:v>
                </c:pt>
                <c:pt idx="9">
                  <c:v>-41.219071999999997</c:v>
                </c:pt>
                <c:pt idx="10">
                  <c:v>-41.265879911303401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CD-4C10-862F-3EC5DC5EE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339471"/>
        <c:axId val="906628015"/>
      </c:scatterChart>
      <c:valAx>
        <c:axId val="962339471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crossAx val="906628015"/>
        <c:crosses val="autoZero"/>
        <c:crossBetween val="midCat"/>
      </c:valAx>
      <c:valAx>
        <c:axId val="906628015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crossAx val="96233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1.3590123456790124E-2"/>
          <c:w val="1"/>
          <c:h val="0.9854962962962963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Sheet1!$C$39:$C$49</c:f>
              <c:numCache>
                <c:formatCode>General</c:formatCode>
                <c:ptCount val="11"/>
                <c:pt idx="0">
                  <c:v>-7.3232609747257102</c:v>
                </c:pt>
                <c:pt idx="1">
                  <c:v>-7.3215147372562797</c:v>
                </c:pt>
                <c:pt idx="2">
                  <c:v>-7.3225774320892496</c:v>
                </c:pt>
                <c:pt idx="3">
                  <c:v>-7.3234672697388996</c:v>
                </c:pt>
                <c:pt idx="4">
                  <c:v>-7.3242022106783198</c:v>
                </c:pt>
                <c:pt idx="5">
                  <c:v>-7.3248569999999997</c:v>
                </c:pt>
                <c:pt idx="6">
                  <c:v>-7.3259210000000001</c:v>
                </c:pt>
                <c:pt idx="7">
                  <c:v>-7.3240639999999999</c:v>
                </c:pt>
                <c:pt idx="8">
                  <c:v>-7.320481</c:v>
                </c:pt>
                <c:pt idx="9">
                  <c:v>-7.3233090000000001</c:v>
                </c:pt>
                <c:pt idx="10">
                  <c:v>-7.3232609747257102</c:v>
                </c:pt>
              </c:numCache>
            </c:numRef>
          </c:xVal>
          <c:yVal>
            <c:numRef>
              <c:f>Sheet1!$B$39:$B$49</c:f>
              <c:numCache>
                <c:formatCode>General</c:formatCode>
                <c:ptCount val="11"/>
                <c:pt idx="0">
                  <c:v>54.993437206836397</c:v>
                </c:pt>
                <c:pt idx="1">
                  <c:v>54.994042269334898</c:v>
                </c:pt>
                <c:pt idx="2">
                  <c:v>54.994666605280898</c:v>
                </c:pt>
                <c:pt idx="3">
                  <c:v>54.994161809975402</c:v>
                </c:pt>
                <c:pt idx="4">
                  <c:v>54.993613179475702</c:v>
                </c:pt>
                <c:pt idx="5">
                  <c:v>54.993504000000001</c:v>
                </c:pt>
                <c:pt idx="6">
                  <c:v>54.992471999999999</c:v>
                </c:pt>
                <c:pt idx="7">
                  <c:v>54.991433999999998</c:v>
                </c:pt>
                <c:pt idx="8">
                  <c:v>54.991827999999998</c:v>
                </c:pt>
                <c:pt idx="9">
                  <c:v>54.992477999999998</c:v>
                </c:pt>
                <c:pt idx="10">
                  <c:v>54.993437206836397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6E-41B1-973C-145E84E15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339471"/>
        <c:axId val="906628015"/>
      </c:scatterChart>
      <c:valAx>
        <c:axId val="962339471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crossAx val="906628015"/>
        <c:crosses val="autoZero"/>
        <c:crossBetween val="midCat"/>
      </c:valAx>
      <c:valAx>
        <c:axId val="906628015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crossAx val="96233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</xdr:row>
      <xdr:rowOff>114300</xdr:rowOff>
    </xdr:from>
    <xdr:to>
      <xdr:col>6</xdr:col>
      <xdr:colOff>57900</xdr:colOff>
      <xdr:row>10</xdr:row>
      <xdr:rowOff>19800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E3E269-736C-43A8-9C70-F0C280EBE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266699</xdr:colOff>
      <xdr:row>13</xdr:row>
      <xdr:rowOff>114300</xdr:rowOff>
    </xdr:from>
    <xdr:to>
      <xdr:col>6</xdr:col>
      <xdr:colOff>190500</xdr:colOff>
      <xdr:row>22</xdr:row>
      <xdr:rowOff>19800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33C452-042B-4AA3-A5CA-E31757F30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238125</xdr:colOff>
      <xdr:row>26</xdr:row>
      <xdr:rowOff>76200</xdr:rowOff>
    </xdr:from>
    <xdr:to>
      <xdr:col>6</xdr:col>
      <xdr:colOff>161926</xdr:colOff>
      <xdr:row>34</xdr:row>
      <xdr:rowOff>172200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6F6600-8108-4F3F-BD45-DD4A220F7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219075</xdr:colOff>
      <xdr:row>40</xdr:row>
      <xdr:rowOff>38100</xdr:rowOff>
    </xdr:from>
    <xdr:to>
      <xdr:col>6</xdr:col>
      <xdr:colOff>142876</xdr:colOff>
      <xdr:row>48</xdr:row>
      <xdr:rowOff>134100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268657-D4D1-4CB8-B7EF-B02163FEE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243F8-D4B5-4C2B-9A7B-34AB179F8798}">
  <dimension ref="A1:F49"/>
  <sheetViews>
    <sheetView tabSelected="1" workbookViewId="0">
      <selection activeCell="A22" sqref="A1:G22"/>
    </sheetView>
  </sheetViews>
  <sheetFormatPr defaultRowHeight="15" x14ac:dyDescent="0.25"/>
  <cols>
    <col min="1" max="1" width="13.140625" customWidth="1"/>
  </cols>
  <sheetData>
    <row r="1" spans="1:6" x14ac:dyDescent="0.25">
      <c r="A1" s="1" t="s">
        <v>9</v>
      </c>
      <c r="B1" s="1" t="s">
        <v>1</v>
      </c>
      <c r="C1" s="1" t="s">
        <v>2</v>
      </c>
      <c r="D1" s="1"/>
      <c r="E1" s="1" t="s">
        <v>4</v>
      </c>
      <c r="F1" s="1"/>
    </row>
    <row r="2" spans="1:6" x14ac:dyDescent="0.25">
      <c r="A2" s="1" t="s">
        <v>0</v>
      </c>
      <c r="B2">
        <v>1</v>
      </c>
      <c r="C2">
        <v>1</v>
      </c>
    </row>
    <row r="3" spans="1:6" x14ac:dyDescent="0.25">
      <c r="A3" s="1"/>
      <c r="B3">
        <v>1</v>
      </c>
      <c r="C3">
        <v>-1</v>
      </c>
    </row>
    <row r="4" spans="1:6" x14ac:dyDescent="0.25">
      <c r="A4" s="1"/>
      <c r="B4">
        <v>-1</v>
      </c>
      <c r="C4">
        <v>-1</v>
      </c>
    </row>
    <row r="5" spans="1:6" x14ac:dyDescent="0.25">
      <c r="A5" s="1"/>
      <c r="B5">
        <v>-1</v>
      </c>
      <c r="C5">
        <v>1</v>
      </c>
    </row>
    <row r="6" spans="1:6" x14ac:dyDescent="0.25">
      <c r="A6" s="1" t="s">
        <v>3</v>
      </c>
      <c r="B6">
        <v>-1.5</v>
      </c>
      <c r="C6">
        <v>1.5</v>
      </c>
    </row>
    <row r="7" spans="1:6" x14ac:dyDescent="0.25">
      <c r="A7" s="1"/>
      <c r="B7">
        <v>-0.5</v>
      </c>
      <c r="C7">
        <v>1.5</v>
      </c>
    </row>
    <row r="8" spans="1:6" x14ac:dyDescent="0.25">
      <c r="A8" s="1"/>
      <c r="B8">
        <v>0</v>
      </c>
      <c r="C8">
        <v>0.5</v>
      </c>
    </row>
    <row r="9" spans="1:6" x14ac:dyDescent="0.25">
      <c r="A9" s="1"/>
      <c r="B9">
        <v>0.5</v>
      </c>
      <c r="C9">
        <v>1.5</v>
      </c>
    </row>
    <row r="10" spans="1:6" x14ac:dyDescent="0.25">
      <c r="A10" s="1" t="s">
        <v>12</v>
      </c>
      <c r="B10">
        <v>1</v>
      </c>
      <c r="C10">
        <v>1</v>
      </c>
    </row>
    <row r="11" spans="1:6" x14ac:dyDescent="0.25">
      <c r="A11" s="1"/>
    </row>
    <row r="12" spans="1:6" x14ac:dyDescent="0.25">
      <c r="A12" s="1"/>
    </row>
    <row r="13" spans="1:6" x14ac:dyDescent="0.25">
      <c r="A13" s="1" t="s">
        <v>8</v>
      </c>
      <c r="B13" s="1" t="s">
        <v>1</v>
      </c>
      <c r="C13" s="1" t="s">
        <v>2</v>
      </c>
      <c r="D13" s="1"/>
      <c r="E13" s="1" t="s">
        <v>5</v>
      </c>
    </row>
    <row r="14" spans="1:6" x14ac:dyDescent="0.25">
      <c r="A14" s="1" t="s">
        <v>0</v>
      </c>
      <c r="B14">
        <v>1</v>
      </c>
      <c r="C14">
        <v>179</v>
      </c>
    </row>
    <row r="15" spans="1:6" x14ac:dyDescent="0.25">
      <c r="A15" s="1"/>
      <c r="B15">
        <v>1</v>
      </c>
      <c r="C15">
        <v>-179</v>
      </c>
    </row>
    <row r="16" spans="1:6" x14ac:dyDescent="0.25">
      <c r="A16" s="1"/>
      <c r="B16">
        <v>-1</v>
      </c>
      <c r="C16">
        <v>-179</v>
      </c>
    </row>
    <row r="17" spans="1:5" x14ac:dyDescent="0.25">
      <c r="A17" s="1"/>
      <c r="B17">
        <v>-1</v>
      </c>
      <c r="C17">
        <v>179</v>
      </c>
    </row>
    <row r="18" spans="1:5" x14ac:dyDescent="0.25">
      <c r="A18" s="1" t="s">
        <v>3</v>
      </c>
      <c r="B18">
        <v>-1.5</v>
      </c>
      <c r="C18">
        <v>178.5</v>
      </c>
    </row>
    <row r="19" spans="1:5" x14ac:dyDescent="0.25">
      <c r="A19" s="1"/>
      <c r="B19">
        <v>-0.5</v>
      </c>
      <c r="C19">
        <v>178.5</v>
      </c>
    </row>
    <row r="20" spans="1:5" x14ac:dyDescent="0.25">
      <c r="A20" s="1"/>
      <c r="B20">
        <v>0</v>
      </c>
      <c r="C20">
        <v>179.5</v>
      </c>
    </row>
    <row r="21" spans="1:5" x14ac:dyDescent="0.25">
      <c r="A21" s="1"/>
      <c r="B21">
        <v>0.5</v>
      </c>
      <c r="C21">
        <v>178.5</v>
      </c>
    </row>
    <row r="22" spans="1:5" x14ac:dyDescent="0.25">
      <c r="A22" s="1" t="s">
        <v>12</v>
      </c>
      <c r="B22">
        <v>1</v>
      </c>
      <c r="C22">
        <v>179</v>
      </c>
    </row>
    <row r="23" spans="1:5" x14ac:dyDescent="0.25">
      <c r="A23" s="1"/>
    </row>
    <row r="24" spans="1:5" x14ac:dyDescent="0.25">
      <c r="A24" s="1"/>
    </row>
    <row r="25" spans="1:5" x14ac:dyDescent="0.25">
      <c r="A25" s="1" t="s">
        <v>6</v>
      </c>
      <c r="B25" s="1" t="s">
        <v>1</v>
      </c>
      <c r="C25" s="1" t="s">
        <v>2</v>
      </c>
      <c r="D25" s="1"/>
      <c r="E25" s="1" t="s">
        <v>4</v>
      </c>
    </row>
    <row r="26" spans="1:5" x14ac:dyDescent="0.25">
      <c r="A26" s="1" t="s">
        <v>0</v>
      </c>
      <c r="B26">
        <v>-41.265879911303401</v>
      </c>
      <c r="C26">
        <v>174.74722318702501</v>
      </c>
      <c r="E26" t="s">
        <v>7</v>
      </c>
    </row>
    <row r="27" spans="1:5" x14ac:dyDescent="0.25">
      <c r="A27" s="1"/>
      <c r="B27">
        <v>-41.300105648853602</v>
      </c>
      <c r="C27">
        <v>174.740919064167</v>
      </c>
    </row>
    <row r="28" spans="1:5" x14ac:dyDescent="0.25">
      <c r="A28" s="1"/>
      <c r="B28">
        <v>-41.351780395731502</v>
      </c>
      <c r="C28">
        <v>174.75905768845001</v>
      </c>
    </row>
    <row r="29" spans="1:5" x14ac:dyDescent="0.25">
      <c r="A29" s="1"/>
      <c r="B29">
        <v>-41.3551977993314</v>
      </c>
      <c r="C29">
        <v>174.826015279323</v>
      </c>
    </row>
    <row r="30" spans="1:5" x14ac:dyDescent="0.25">
      <c r="A30" s="1"/>
      <c r="B30">
        <v>-41.3156750913667</v>
      </c>
      <c r="C30">
        <v>174.85292636903</v>
      </c>
    </row>
    <row r="31" spans="1:5" x14ac:dyDescent="0.25">
      <c r="A31" s="1"/>
      <c r="B31">
        <v>-41.266153200281003</v>
      </c>
      <c r="C31">
        <v>174.81553917273399</v>
      </c>
    </row>
    <row r="32" spans="1:5" x14ac:dyDescent="0.25">
      <c r="A32" s="1" t="s">
        <v>3</v>
      </c>
      <c r="B32">
        <v>-41.242800000000003</v>
      </c>
      <c r="C32">
        <v>174.837287</v>
      </c>
    </row>
    <row r="33" spans="1:5" x14ac:dyDescent="0.25">
      <c r="A33" s="1"/>
      <c r="B33">
        <v>-41.214911000000001</v>
      </c>
      <c r="C33">
        <v>174.80860799999999</v>
      </c>
    </row>
    <row r="34" spans="1:5" x14ac:dyDescent="0.25">
      <c r="A34" s="1"/>
      <c r="B34">
        <v>-41.228324999999998</v>
      </c>
      <c r="C34">
        <v>174.782478</v>
      </c>
    </row>
    <row r="35" spans="1:5" x14ac:dyDescent="0.25">
      <c r="A35" s="1"/>
      <c r="B35">
        <v>-41.219071999999997</v>
      </c>
      <c r="C35">
        <v>174.73511500000001</v>
      </c>
    </row>
    <row r="36" spans="1:5" x14ac:dyDescent="0.25">
      <c r="A36" s="1" t="s">
        <v>12</v>
      </c>
      <c r="B36">
        <v>-41.265879911303401</v>
      </c>
      <c r="C36">
        <v>174.74722318702501</v>
      </c>
    </row>
    <row r="38" spans="1:5" x14ac:dyDescent="0.25">
      <c r="A38" s="1" t="s">
        <v>10</v>
      </c>
      <c r="B38" s="1" t="s">
        <v>1</v>
      </c>
      <c r="C38" s="1" t="s">
        <v>2</v>
      </c>
      <c r="E38" s="1" t="s">
        <v>4</v>
      </c>
    </row>
    <row r="39" spans="1:5" x14ac:dyDescent="0.25">
      <c r="A39" t="s">
        <v>11</v>
      </c>
      <c r="B39">
        <v>54.993437206836397</v>
      </c>
      <c r="C39">
        <v>-7.3232609747257102</v>
      </c>
      <c r="E39" t="s">
        <v>7</v>
      </c>
    </row>
    <row r="40" spans="1:5" x14ac:dyDescent="0.25">
      <c r="B40">
        <v>54.994042269334898</v>
      </c>
      <c r="C40">
        <v>-7.3215147372562797</v>
      </c>
    </row>
    <row r="41" spans="1:5" x14ac:dyDescent="0.25">
      <c r="B41">
        <v>54.994666605280898</v>
      </c>
      <c r="C41">
        <v>-7.3225774320892496</v>
      </c>
    </row>
    <row r="42" spans="1:5" x14ac:dyDescent="0.25">
      <c r="B42">
        <v>54.994161809975402</v>
      </c>
      <c r="C42">
        <v>-7.3234672697388996</v>
      </c>
    </row>
    <row r="43" spans="1:5" x14ac:dyDescent="0.25">
      <c r="B43">
        <v>54.993613179475702</v>
      </c>
      <c r="C43">
        <v>-7.3242022106783198</v>
      </c>
    </row>
    <row r="44" spans="1:5" x14ac:dyDescent="0.25">
      <c r="A44" s="1" t="s">
        <v>3</v>
      </c>
      <c r="B44">
        <v>54.993504000000001</v>
      </c>
      <c r="C44">
        <v>-7.3248569999999997</v>
      </c>
    </row>
    <row r="45" spans="1:5" x14ac:dyDescent="0.25">
      <c r="B45">
        <v>54.992471999999999</v>
      </c>
      <c r="C45">
        <v>-7.3259210000000001</v>
      </c>
    </row>
    <row r="46" spans="1:5" x14ac:dyDescent="0.25">
      <c r="B46">
        <v>54.991433999999998</v>
      </c>
      <c r="C46">
        <v>-7.3240639999999999</v>
      </c>
    </row>
    <row r="47" spans="1:5" x14ac:dyDescent="0.25">
      <c r="B47">
        <v>54.991827999999998</v>
      </c>
      <c r="C47">
        <v>-7.320481</v>
      </c>
    </row>
    <row r="48" spans="1:5" x14ac:dyDescent="0.25">
      <c r="B48">
        <v>54.992477999999998</v>
      </c>
      <c r="C48">
        <v>-7.3233090000000001</v>
      </c>
    </row>
    <row r="49" spans="1:3" x14ac:dyDescent="0.25">
      <c r="A49" s="1" t="s">
        <v>12</v>
      </c>
      <c r="B49">
        <v>54.993437206836397</v>
      </c>
      <c r="C49">
        <v>-7.3232609747257102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Colm Canavan</dc:creator>
  <cp:lastModifiedBy>Colm Canavan</cp:lastModifiedBy>
  <dcterms:created xsi:type="dcterms:W3CDTF">2020-09-25T13:28:57Z</dcterms:created>
  <dcterms:modified xsi:type="dcterms:W3CDTF">2020-09-25T16:41:52Z</dcterms:modified>
</cp:coreProperties>
</file>