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se\source\repos\LocationTriggering\LocationTriggering\Documents\Testing\"/>
    </mc:Choice>
  </mc:AlternateContent>
  <xr:revisionPtr revIDLastSave="0" documentId="13_ncr:1_{58A20B34-3380-4644-B6FC-77AF3D1E2CBF}" xr6:coauthVersionLast="45" xr6:coauthVersionMax="45" xr10:uidLastSave="{00000000-0000-0000-0000-000000000000}"/>
  <bookViews>
    <workbookView xWindow="-120" yWindow="-120" windowWidth="38640" windowHeight="21240" xr2:uid="{D916C273-6D5C-4978-9B5C-F44FC066620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<sst xmlns="http://schemas.openxmlformats.org/spreadsheetml/2006/main" count="26" uniqueCount="10">
  <si>
    <t>Iceland.kml</t>
  </si>
  <si>
    <t>Latitude</t>
  </si>
  <si>
    <t>Longitude</t>
  </si>
  <si>
    <t>Centre</t>
  </si>
  <si>
    <t>Expected shape</t>
  </si>
  <si>
    <t>Initial Points</t>
  </si>
  <si>
    <t>Centre180</t>
  </si>
  <si>
    <t>Points to remove</t>
  </si>
  <si>
    <t>ChartData</t>
  </si>
  <si>
    <t>Tokyo.kml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</si>
</sst>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7509149749339914E-3"/>
          <c:w val="1"/>
          <c:h val="0.985496296296296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Sheet1!$J$3:$J$6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9-4E54-AF9A-5B2B15E4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39471"/>
        <c:axId val="906628015"/>
      </c:scatterChart>
      <c:valAx>
        <c:axId val="962339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06628015"/>
        <c:crosses val="autoZero"/>
        <c:crossBetween val="midCat"/>
      </c:valAx>
      <c:valAx>
        <c:axId val="9066280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623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7507736906021066E-3"/>
          <c:w val="1"/>
          <c:h val="0.99424962968737818"/>
        </c:manualLayout>
      </c:layout>
      <c:scatterChart>
        <c:scatterStyle val="lineMarker"/>
        <c:varyColors val="0"/>
        <c:ser>
          <c:idx val="4"/>
          <c:order val="0"/>
          <c:xVal>
            <c:numRef>
              <c:f>Sheet1!$J$12:$J$15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3C-4F4F-BEBE-0B1A9600AD3A}"/>
            </c:ext>
          </c:extLst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Sheet1!$J$12:$J$15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63C-4F4F-BEBE-0B1A9600AD3A}"/>
            </c:ext>
          </c:extLst>
        </c:ser>
        <c:ser>
          <c:idx val="6"/>
          <c:order val="2"/>
          <c:xVal>
            <c:numRef>
              <c:f>Sheet1!$J$12:$J$15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63C-4F4F-BEBE-0B1A9600AD3A}"/>
            </c:ext>
          </c:extLst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Sheet1!$J$12:$J$15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63C-4F4F-BEBE-0B1A9600AD3A}"/>
            </c:ext>
          </c:extLst>
        </c:ser>
        <c:ser>
          <c:idx val="2"/>
          <c:order val="4"/>
          <c:xVal>
            <c:numRef>
              <c:f>Sheet1!$J$12:$J$15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3C-4F4F-BEBE-0B1A9600AD3A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Sheet1!$J$12:$J$15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3C-4F4F-BEBE-0B1A9600AD3A}"/>
            </c:ext>
          </c:extLst>
        </c:ser>
        <c:ser>
          <c:idx val="1"/>
          <c:order val="6"/>
          <c:xVal>
            <c:numRef>
              <c:f>Sheet1!$J$12:$J$15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3C-4F4F-BEBE-0B1A9600AD3A}"/>
            </c:ext>
          </c:extLst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Sheet1!$J$12:$J$15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3C-4F4F-BEBE-0B1A9600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39471"/>
        <c:axId val="906628015"/>
      </c:scatterChart>
      <c:valAx>
        <c:axId val="962339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06628015"/>
        <c:crosses val="autoZero"/>
        <c:crossBetween val="midCat"/>
      </c:valAx>
      <c:valAx>
        <c:axId val="9066280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62339471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7507736906021066E-3"/>
          <c:w val="1"/>
          <c:h val="0.99424962968737818"/>
        </c:manualLayout>
      </c:layout>
      <c:scatterChart>
        <c:scatterStyle val="lineMarker"/>
        <c:varyColors val="0"/>
        <c:ser>
          <c:idx val="0"/>
          <c:order val="6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Sheet1!$J$23:$J$35</c:f>
              <c:numCache>
                <c:formatCode>General</c:formatCode>
                <c:ptCount val="13"/>
                <c:pt idx="0">
                  <c:v>-24.635076635470099</c:v>
                </c:pt>
                <c:pt idx="1">
                  <c:v>-23.757491713233399</c:v>
                </c:pt>
                <c:pt idx="2">
                  <c:v>-18.9923382345515</c:v>
                </c:pt>
                <c:pt idx="3">
                  <c:v>-15.284844101515301</c:v>
                </c:pt>
                <c:pt idx="4">
                  <c:v>-13.433402898378899</c:v>
                </c:pt>
                <c:pt idx="5">
                  <c:v>-13.133272594585</c:v>
                </c:pt>
                <c:pt idx="6">
                  <c:v>-13.8631926131306</c:v>
                </c:pt>
                <c:pt idx="7">
                  <c:v>-14.051486629971</c:v>
                </c:pt>
                <c:pt idx="8">
                  <c:v>-18.486573214515801</c:v>
                </c:pt>
                <c:pt idx="9">
                  <c:v>-20.209250853800501</c:v>
                </c:pt>
                <c:pt idx="10">
                  <c:v>-21.421341425036498</c:v>
                </c:pt>
                <c:pt idx="11">
                  <c:v>-25.550406610779799</c:v>
                </c:pt>
                <c:pt idx="12">
                  <c:v>-24.635076635470099</c:v>
                </c:pt>
              </c:numCache>
            </c:numRef>
          </c:xVal>
          <c:yVal>
            <c:numRef>
              <c:f>Sheet1!$I$23:$I$35</c:f>
              <c:numCache>
                <c:formatCode>General</c:formatCode>
                <c:ptCount val="13"/>
                <c:pt idx="0">
                  <c:v>64.992034304341402</c:v>
                </c:pt>
                <c:pt idx="1">
                  <c:v>64.149914979593703</c:v>
                </c:pt>
                <c:pt idx="2">
                  <c:v>63.097931609877101</c:v>
                </c:pt>
                <c:pt idx="3">
                  <c:v>63.576053673581299</c:v>
                </c:pt>
                <c:pt idx="4">
                  <c:v>64.127194426363801</c:v>
                </c:pt>
                <c:pt idx="5">
                  <c:v>65.843208296733906</c:v>
                </c:pt>
                <c:pt idx="6">
                  <c:v>66.207811783571799</c:v>
                </c:pt>
                <c:pt idx="7">
                  <c:v>66.537385988216002</c:v>
                </c:pt>
                <c:pt idx="8">
                  <c:v>66.327199527036797</c:v>
                </c:pt>
                <c:pt idx="9">
                  <c:v>66.114750859180006</c:v>
                </c:pt>
                <c:pt idx="10">
                  <c:v>66.475515967074401</c:v>
                </c:pt>
                <c:pt idx="11">
                  <c:v>66.294843314390604</c:v>
                </c:pt>
                <c:pt idx="12">
                  <c:v>64.992034304341402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CC-45DF-BE66-2017A9D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39471"/>
        <c:axId val="9066280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xVal>
                  <c:numRef>
                    <c:extLst>
                      <c:ext uri="{02D57815-91ED-43cb-92C2-25804820EDAC}">
                        <c15:formulaRef>
                          <c15:sqref>Sheet1!$J$12:$J$15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Sheet1!$I$12:$I$15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ECC-45DF-BE66-2017A9D4D1DA}"/>
                  </c:ext>
                </c:extLst>
              </c15:ser>
            </c15:filteredScatterSeries>
            <c15:filteredScatterSeries>
              <c15:ser>
                <c:idx val="5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Sheet1!$J$12:$J$15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Sheet1!$I$12:$I$15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ECC-45DF-BE66-2017A9D4D1DA}"/>
                  </c:ext>
                </c:extLst>
              </c15:ser>
            </c15:filteredScatterSeries>
            <c15:filteredScatterSeries>
              <c15:ser>
                <c:idx val="6"/>
                <c:order val="2"/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Sheet1!$J$12:$J$15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Sheet1!$I$12:$I$15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CC-45DF-BE66-2017A9D4D1DA}"/>
                  </c:ext>
                </c:extLst>
              </c15:ser>
            </c15:filteredScatterSeries>
            <c15:filteredScatterSeries>
              <c15:ser>
                <c:idx val="7"/>
                <c:order val="3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Sheet1!$J$12:$J$15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Sheet1!$I$12:$I$15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ECC-45DF-BE66-2017A9D4D1DA}"/>
                  </c:ext>
                </c:extLst>
              </c15:ser>
            </c15:filteredScatterSeries>
            <c15:filteredScatterSeries>
              <c15:ser>
                <c:idx val="2"/>
                <c:order val="4"/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Sheet1!$J$12:$J$15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Sheet1!$I$12:$I$15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ECC-45DF-BE66-2017A9D4D1DA}"/>
                  </c:ext>
                </c:extLst>
              </c15:ser>
            </c15:filteredScatterSeries>
            <c15:filteredScatterSeries>
              <c15:ser>
                <c:idx val="3"/>
                <c:order val="5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Sheet1!$J$12:$J$15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Sheet1!$I$12:$I$15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ECC-45DF-BE66-2017A9D4D1DA}"/>
                  </c:ext>
                </c:extLst>
              </c15:ser>
            </c15:filteredScatterSeries>
          </c:ext>
        </c:extLst>
      </c:scatterChart>
      <c:valAx>
        <c:axId val="962339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06628015"/>
        <c:crosses val="autoZero"/>
        <c:crossBetween val="midCat"/>
      </c:valAx>
      <c:valAx>
        <c:axId val="9066280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62339471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7511811023622048E-3"/>
          <c:w val="1"/>
          <c:h val="0.985496296296296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Sheet1!$J$49:$J$58</c:f>
              <c:numCache>
                <c:formatCode>General</c:formatCode>
                <c:ptCount val="10"/>
                <c:pt idx="0">
                  <c:v>139.866008612445</c:v>
                </c:pt>
                <c:pt idx="1">
                  <c:v>140.11435398091001</c:v>
                </c:pt>
                <c:pt idx="2">
                  <c:v>140.31122050206</c:v>
                </c:pt>
                <c:pt idx="3">
                  <c:v>140.048927192435</c:v>
                </c:pt>
                <c:pt idx="4">
                  <c:v>139.71080858843899</c:v>
                </c:pt>
                <c:pt idx="5">
                  <c:v>139.53944118507999</c:v>
                </c:pt>
                <c:pt idx="6">
                  <c:v>138.92347676195601</c:v>
                </c:pt>
                <c:pt idx="7">
                  <c:v>138.755803214243</c:v>
                </c:pt>
                <c:pt idx="8">
                  <c:v>139.21789826967199</c:v>
                </c:pt>
                <c:pt idx="9">
                  <c:v>139.866008612445</c:v>
                </c:pt>
              </c:numCache>
            </c:numRef>
          </c:xVal>
          <c:yVal>
            <c:numRef>
              <c:f>Sheet1!$I$49:$I$58</c:f>
              <c:numCache>
                <c:formatCode>General</c:formatCode>
                <c:ptCount val="10"/>
                <c:pt idx="0">
                  <c:v>35.129102714135101</c:v>
                </c:pt>
                <c:pt idx="1">
                  <c:v>35.345695733689503</c:v>
                </c:pt>
                <c:pt idx="2">
                  <c:v>35.627315178839197</c:v>
                </c:pt>
                <c:pt idx="3">
                  <c:v>36.120707374430097</c:v>
                </c:pt>
                <c:pt idx="4">
                  <c:v>36.294521961291103</c:v>
                </c:pt>
                <c:pt idx="5">
                  <c:v>36.3701071713025</c:v>
                </c:pt>
                <c:pt idx="6">
                  <c:v>36.578577698733199</c:v>
                </c:pt>
                <c:pt idx="7">
                  <c:v>36.182311529764</c:v>
                </c:pt>
                <c:pt idx="8">
                  <c:v>36.018907476337098</c:v>
                </c:pt>
                <c:pt idx="9">
                  <c:v>35.129102714135101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0-4E41-A943-0A7DC364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39471"/>
        <c:axId val="906628015"/>
      </c:scatterChart>
      <c:valAx>
        <c:axId val="962339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06628015"/>
        <c:crosses val="autoZero"/>
        <c:crossBetween val="midCat"/>
      </c:valAx>
      <c:valAx>
        <c:axId val="9066280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623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114300</xdr:rowOff>
    </xdr:from>
    <xdr:to>
      <xdr:col>5</xdr:col>
      <xdr:colOff>466725</xdr:colOff>
      <xdr:row>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7FE4A-4632-4DC0-AFE6-1EF9AB6D5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10</xdr:row>
      <xdr:rowOff>114300</xdr:rowOff>
    </xdr:from>
    <xdr:to>
      <xdr:col>5</xdr:col>
      <xdr:colOff>381000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6ED97-5D6B-4475-9350-360C857C1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323850</xdr:colOff>
      <xdr:row>25</xdr:row>
      <xdr:rowOff>161925</xdr:rowOff>
    </xdr:from>
    <xdr:to>
      <xdr:col>7</xdr:col>
      <xdr:colOff>438150</xdr:colOff>
      <xdr:row>32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0142F2-6FB0-4627-A39C-020CCEA1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371475</xdr:colOff>
      <xdr:row>47</xdr:row>
      <xdr:rowOff>152400</xdr:rowOff>
    </xdr:from>
    <xdr:to>
      <xdr:col>7</xdr:col>
      <xdr:colOff>381000</xdr:colOff>
      <xdr:row>59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BF9766-1A6E-4765-9085-DFB2F4DD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Point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</v>
          </cell>
          <cell r="C2">
            <v>1</v>
          </cell>
        </row>
        <row r="3">
          <cell r="B3">
            <v>1</v>
          </cell>
          <cell r="C3">
            <v>-1</v>
          </cell>
        </row>
        <row r="4">
          <cell r="B4">
            <v>-1</v>
          </cell>
          <cell r="C4">
            <v>-1</v>
          </cell>
        </row>
        <row r="5">
          <cell r="B5">
            <v>-1</v>
          </cell>
          <cell r="C5">
            <v>1</v>
          </cell>
        </row>
        <row r="6">
          <cell r="B6">
            <v>-1.5</v>
          </cell>
          <cell r="C6">
            <v>1.5</v>
          </cell>
        </row>
        <row r="7">
          <cell r="B7">
            <v>-0.5</v>
          </cell>
          <cell r="C7">
            <v>1.5</v>
          </cell>
        </row>
        <row r="8">
          <cell r="B8">
            <v>0</v>
          </cell>
          <cell r="C8">
            <v>0.5</v>
          </cell>
        </row>
        <row r="9">
          <cell r="B9">
            <v>0.5</v>
          </cell>
          <cell r="C9">
            <v>1.5</v>
          </cell>
        </row>
        <row r="10">
          <cell r="B10">
            <v>1</v>
          </cell>
          <cell r="C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1F89-454C-450B-85D3-E9DC7C40A06C}">
  <dimension ref="A1:J65"/>
  <sheetViews>
    <sheetView tabSelected="1" topLeftCell="A19" workbookViewId="0">
      <selection activeCell="L69" sqref="L69"/>
    </sheetView>
  </sheetViews>
  <sheetFormatPr defaultRowHeight="15" x14ac:dyDescent="0.25"/>
  <cols>
    <col min="1" max="1" width="20.140625" customWidth="1"/>
  </cols>
  <sheetData>
    <row r="1" spans="1:10" x14ac:dyDescent="0.25">
      <c r="A1" s="1" t="s">
        <v>3</v>
      </c>
      <c r="B1" s="1" t="s">
        <v>1</v>
      </c>
      <c r="C1" s="1" t="s">
        <v>2</v>
      </c>
      <c r="D1" s="1"/>
      <c r="E1" s="1" t="s">
        <v>4</v>
      </c>
      <c r="F1" s="1"/>
      <c r="I1" t="s">
        <v>8</v>
      </c>
    </row>
    <row r="2" spans="1:10" x14ac:dyDescent="0.25">
      <c r="A2" s="1" t="s">
        <v>5</v>
      </c>
      <c r="B2">
        <v>1</v>
      </c>
      <c r="C2">
        <v>1</v>
      </c>
    </row>
    <row r="3" spans="1:10" x14ac:dyDescent="0.25">
      <c r="A3" s="1"/>
      <c r="B3">
        <v>1</v>
      </c>
      <c r="C3">
        <v>-1</v>
      </c>
      <c r="I3">
        <v>1</v>
      </c>
      <c r="J3">
        <v>1</v>
      </c>
    </row>
    <row r="4" spans="1:10" x14ac:dyDescent="0.25">
      <c r="A4" s="1"/>
      <c r="B4">
        <v>-1</v>
      </c>
      <c r="C4">
        <v>-1</v>
      </c>
      <c r="I4">
        <v>-1</v>
      </c>
      <c r="J4">
        <v>-1</v>
      </c>
    </row>
    <row r="5" spans="1:10" x14ac:dyDescent="0.25">
      <c r="A5" s="1"/>
      <c r="B5">
        <v>-1</v>
      </c>
      <c r="C5">
        <v>1</v>
      </c>
      <c r="I5">
        <v>-1</v>
      </c>
      <c r="J5">
        <v>1</v>
      </c>
    </row>
    <row r="6" spans="1:10" x14ac:dyDescent="0.25">
      <c r="I6">
        <v>1</v>
      </c>
      <c r="J6">
        <v>1</v>
      </c>
    </row>
    <row r="7" spans="1:10" x14ac:dyDescent="0.25">
      <c r="A7" s="1" t="s">
        <v>7</v>
      </c>
      <c r="B7">
        <v>1</v>
      </c>
      <c r="C7">
        <v>-1</v>
      </c>
    </row>
    <row r="8" spans="1:10" x14ac:dyDescent="0.25">
      <c r="A8" s="1"/>
    </row>
    <row r="9" spans="1:10" x14ac:dyDescent="0.25">
      <c r="A9" s="1"/>
    </row>
    <row r="10" spans="1:10" x14ac:dyDescent="0.25">
      <c r="A10" s="1" t="s">
        <v>6</v>
      </c>
      <c r="B10" s="1" t="s">
        <v>1</v>
      </c>
      <c r="C10" s="1" t="s">
        <v>2</v>
      </c>
      <c r="D10" s="1"/>
      <c r="E10" s="1" t="s">
        <v>4</v>
      </c>
      <c r="I10" t="s">
        <v>8</v>
      </c>
    </row>
    <row r="11" spans="1:10" x14ac:dyDescent="0.25">
      <c r="A11" s="1" t="s">
        <v>5</v>
      </c>
      <c r="B11">
        <v>1</v>
      </c>
      <c r="C11">
        <v>179</v>
      </c>
    </row>
    <row r="12" spans="1:10" x14ac:dyDescent="0.25">
      <c r="A12" s="1"/>
      <c r="B12">
        <v>1</v>
      </c>
      <c r="C12">
        <v>-179</v>
      </c>
      <c r="I12">
        <v>1</v>
      </c>
      <c r="J12">
        <v>-1</v>
      </c>
    </row>
    <row r="13" spans="1:10" x14ac:dyDescent="0.25">
      <c r="A13" s="1"/>
      <c r="B13">
        <v>-1</v>
      </c>
      <c r="C13">
        <v>-179</v>
      </c>
      <c r="I13">
        <v>1</v>
      </c>
      <c r="J13">
        <v>1</v>
      </c>
    </row>
    <row r="14" spans="1:10" x14ac:dyDescent="0.25">
      <c r="A14" s="1"/>
      <c r="B14">
        <v>-1</v>
      </c>
      <c r="C14">
        <v>179</v>
      </c>
      <c r="I14">
        <v>-1</v>
      </c>
      <c r="J14">
        <v>-1</v>
      </c>
    </row>
    <row r="15" spans="1:10" x14ac:dyDescent="0.25">
      <c r="I15">
        <v>1</v>
      </c>
      <c r="J15">
        <v>-1</v>
      </c>
    </row>
    <row r="16" spans="1:10" x14ac:dyDescent="0.25">
      <c r="A16" s="1" t="s">
        <v>7</v>
      </c>
      <c r="B16">
        <v>-1</v>
      </c>
      <c r="C16">
        <v>-179</v>
      </c>
    </row>
    <row r="17" spans="1:10" x14ac:dyDescent="0.25">
      <c r="A17" s="1"/>
    </row>
    <row r="18" spans="1:10" x14ac:dyDescent="0.25">
      <c r="A18" s="1"/>
    </row>
    <row r="19" spans="1:10" x14ac:dyDescent="0.25">
      <c r="A19" s="1"/>
    </row>
    <row r="21" spans="1:10" x14ac:dyDescent="0.25">
      <c r="B21" s="1"/>
    </row>
    <row r="22" spans="1:10" x14ac:dyDescent="0.25">
      <c r="A22" t="s">
        <v>0</v>
      </c>
      <c r="B22" s="1" t="s">
        <v>1</v>
      </c>
      <c r="C22" s="1" t="s">
        <v>2</v>
      </c>
      <c r="E22" s="1" t="s">
        <v>4</v>
      </c>
    </row>
    <row r="23" spans="1:10" x14ac:dyDescent="0.25">
      <c r="A23" s="1" t="s">
        <v>5</v>
      </c>
      <c r="B23">
        <v>64.992034304341402</v>
      </c>
      <c r="C23">
        <v>-24.635076635470099</v>
      </c>
      <c r="I23">
        <v>64.992034304341402</v>
      </c>
      <c r="J23">
        <v>-24.635076635470099</v>
      </c>
    </row>
    <row r="24" spans="1:10" x14ac:dyDescent="0.25">
      <c r="A24" s="1"/>
      <c r="B24">
        <v>64.149914979593703</v>
      </c>
      <c r="C24">
        <v>-23.757491713233399</v>
      </c>
      <c r="I24">
        <v>64.149914979593703</v>
      </c>
      <c r="J24">
        <v>-23.757491713233399</v>
      </c>
    </row>
    <row r="25" spans="1:10" x14ac:dyDescent="0.25">
      <c r="A25" s="1"/>
      <c r="B25">
        <v>63.0872759021306</v>
      </c>
      <c r="C25">
        <v>-22.176902149806601</v>
      </c>
      <c r="I25">
        <v>63.097931609877101</v>
      </c>
      <c r="J25">
        <v>-18.9923382345515</v>
      </c>
    </row>
    <row r="26" spans="1:10" x14ac:dyDescent="0.25">
      <c r="A26" s="1"/>
      <c r="B26">
        <v>63.097931609877101</v>
      </c>
      <c r="C26">
        <v>-18.9923382345515</v>
      </c>
      <c r="I26">
        <v>63.576053673581299</v>
      </c>
      <c r="J26">
        <v>-15.284844101515301</v>
      </c>
    </row>
    <row r="27" spans="1:10" x14ac:dyDescent="0.25">
      <c r="B27">
        <v>63.576053673581299</v>
      </c>
      <c r="C27">
        <v>-15.284844101515301</v>
      </c>
      <c r="I27">
        <v>64.127194426363801</v>
      </c>
      <c r="J27">
        <v>-13.433402898378899</v>
      </c>
    </row>
    <row r="28" spans="1:10" x14ac:dyDescent="0.25">
      <c r="B28">
        <v>64.127194426363801</v>
      </c>
      <c r="C28">
        <v>-13.433402898378899</v>
      </c>
      <c r="I28">
        <v>65.843208296733906</v>
      </c>
      <c r="J28">
        <v>-13.133272594585</v>
      </c>
    </row>
    <row r="29" spans="1:10" x14ac:dyDescent="0.25">
      <c r="B29">
        <v>65.146370981393005</v>
      </c>
      <c r="C29">
        <v>-12.390019547929899</v>
      </c>
      <c r="I29">
        <v>66.207811783571799</v>
      </c>
      <c r="J29">
        <v>-13.8631926131306</v>
      </c>
    </row>
    <row r="30" spans="1:10" x14ac:dyDescent="0.25">
      <c r="B30">
        <v>65.843208296733906</v>
      </c>
      <c r="C30">
        <v>-13.133272594585</v>
      </c>
      <c r="I30">
        <v>66.537385988216002</v>
      </c>
      <c r="J30">
        <v>-14.051486629971</v>
      </c>
    </row>
    <row r="31" spans="1:10" x14ac:dyDescent="0.25">
      <c r="B31">
        <v>66.207811783571799</v>
      </c>
      <c r="C31">
        <v>-13.8631926131306</v>
      </c>
      <c r="I31">
        <v>66.327199527036797</v>
      </c>
      <c r="J31">
        <v>-18.486573214515801</v>
      </c>
    </row>
    <row r="32" spans="1:10" x14ac:dyDescent="0.25">
      <c r="B32">
        <v>66.537385988216002</v>
      </c>
      <c r="C32">
        <v>-14.051486629971</v>
      </c>
      <c r="I32">
        <v>66.114750859180006</v>
      </c>
      <c r="J32">
        <v>-20.209250853800501</v>
      </c>
    </row>
    <row r="33" spans="1:10" x14ac:dyDescent="0.25">
      <c r="B33">
        <v>66.7312259127728</v>
      </c>
      <c r="C33">
        <v>-16.0318555495159</v>
      </c>
      <c r="I33">
        <v>66.475515967074401</v>
      </c>
      <c r="J33">
        <v>-21.421341425036498</v>
      </c>
    </row>
    <row r="34" spans="1:10" x14ac:dyDescent="0.25">
      <c r="B34">
        <v>66.327199527036797</v>
      </c>
      <c r="C34">
        <v>-18.486573214515801</v>
      </c>
      <c r="I34">
        <v>66.294843314390604</v>
      </c>
      <c r="J34">
        <v>-25.550406610779799</v>
      </c>
    </row>
    <row r="35" spans="1:10" x14ac:dyDescent="0.25">
      <c r="B35">
        <v>66.114750859180006</v>
      </c>
      <c r="C35">
        <v>-20.209250853800501</v>
      </c>
      <c r="I35">
        <v>64.992034304341402</v>
      </c>
      <c r="J35">
        <v>-24.635076635470099</v>
      </c>
    </row>
    <row r="36" spans="1:10" x14ac:dyDescent="0.25">
      <c r="B36">
        <v>66.475515967074401</v>
      </c>
      <c r="C36">
        <v>-21.421341425036498</v>
      </c>
    </row>
    <row r="37" spans="1:10" x14ac:dyDescent="0.25">
      <c r="B37">
        <v>66.714816900823493</v>
      </c>
      <c r="C37">
        <v>-22.910613716653501</v>
      </c>
    </row>
    <row r="38" spans="1:10" x14ac:dyDescent="0.25">
      <c r="B38">
        <v>66.294843314390604</v>
      </c>
      <c r="C38">
        <v>-25.550406610779799</v>
      </c>
    </row>
    <row r="40" spans="1:10" x14ac:dyDescent="0.25">
      <c r="A40" s="1" t="s">
        <v>7</v>
      </c>
      <c r="B40">
        <v>63.0872759021306</v>
      </c>
      <c r="C40">
        <v>-22.176902149806601</v>
      </c>
    </row>
    <row r="41" spans="1:10" x14ac:dyDescent="0.25">
      <c r="B41">
        <v>65.146370981393005</v>
      </c>
      <c r="C41">
        <v>-12.390019547929899</v>
      </c>
    </row>
    <row r="42" spans="1:10" x14ac:dyDescent="0.25">
      <c r="B42">
        <v>66.7312259127728</v>
      </c>
      <c r="C42">
        <v>-16.0318555495159</v>
      </c>
    </row>
    <row r="43" spans="1:10" x14ac:dyDescent="0.25">
      <c r="B43">
        <v>66.714816900823493</v>
      </c>
      <c r="C43">
        <v>-22.910613716653501</v>
      </c>
    </row>
    <row r="46" spans="1:10" x14ac:dyDescent="0.25">
      <c r="B46" s="1"/>
    </row>
    <row r="47" spans="1:10" x14ac:dyDescent="0.25">
      <c r="A47" t="s">
        <v>9</v>
      </c>
      <c r="B47" s="1" t="s">
        <v>1</v>
      </c>
      <c r="C47" s="1" t="s">
        <v>2</v>
      </c>
      <c r="E47" s="1" t="s">
        <v>4</v>
      </c>
    </row>
    <row r="48" spans="1:10" x14ac:dyDescent="0.25">
      <c r="A48" s="1" t="s">
        <v>5</v>
      </c>
      <c r="B48">
        <v>35.192501694967497</v>
      </c>
      <c r="C48">
        <v>139.516458048788</v>
      </c>
    </row>
    <row r="49" spans="1:10" x14ac:dyDescent="0.25">
      <c r="A49" s="1"/>
      <c r="B49">
        <v>35.129102714135101</v>
      </c>
      <c r="C49">
        <v>139.866008612445</v>
      </c>
      <c r="I49">
        <v>35.129102714135101</v>
      </c>
      <c r="J49">
        <v>139.866008612445</v>
      </c>
    </row>
    <row r="50" spans="1:10" x14ac:dyDescent="0.25">
      <c r="A50" s="1"/>
      <c r="B50">
        <v>35.345695733689503</v>
      </c>
      <c r="C50">
        <v>140.11435398091001</v>
      </c>
      <c r="I50">
        <v>35.345695733689503</v>
      </c>
      <c r="J50">
        <v>140.11435398091001</v>
      </c>
    </row>
    <row r="51" spans="1:10" x14ac:dyDescent="0.25">
      <c r="A51" s="1"/>
      <c r="B51">
        <v>35.627315178839197</v>
      </c>
      <c r="C51">
        <v>140.31122050206</v>
      </c>
      <c r="I51">
        <v>35.627315178839197</v>
      </c>
      <c r="J51">
        <v>140.31122050206</v>
      </c>
    </row>
    <row r="52" spans="1:10" x14ac:dyDescent="0.25">
      <c r="B52">
        <v>35.908428252374598</v>
      </c>
      <c r="C52">
        <v>140.24865758655099</v>
      </c>
      <c r="I52">
        <v>36.120707374430097</v>
      </c>
      <c r="J52">
        <v>140.048927192435</v>
      </c>
    </row>
    <row r="53" spans="1:10" x14ac:dyDescent="0.25">
      <c r="B53">
        <v>36.120707374430097</v>
      </c>
      <c r="C53">
        <v>140.048927192435</v>
      </c>
      <c r="I53">
        <v>36.294521961291103</v>
      </c>
      <c r="J53">
        <v>139.71080858843899</v>
      </c>
    </row>
    <row r="54" spans="1:10" x14ac:dyDescent="0.25">
      <c r="B54">
        <v>36.294521961291103</v>
      </c>
      <c r="C54">
        <v>139.71080858843899</v>
      </c>
      <c r="I54">
        <v>36.3701071713025</v>
      </c>
      <c r="J54">
        <v>139.53944118507999</v>
      </c>
    </row>
    <row r="55" spans="1:10" x14ac:dyDescent="0.25">
      <c r="B55">
        <v>36.3701071713025</v>
      </c>
      <c r="C55">
        <v>139.53944118507999</v>
      </c>
      <c r="I55">
        <v>36.578577698733199</v>
      </c>
      <c r="J55">
        <v>138.92347676195601</v>
      </c>
    </row>
    <row r="56" spans="1:10" x14ac:dyDescent="0.25">
      <c r="B56">
        <v>36.532432546499301</v>
      </c>
      <c r="C56">
        <v>139.20195696360901</v>
      </c>
      <c r="I56">
        <v>36.182311529764</v>
      </c>
      <c r="J56">
        <v>138.755803214243</v>
      </c>
    </row>
    <row r="57" spans="1:10" x14ac:dyDescent="0.25">
      <c r="B57">
        <v>36.578577698733199</v>
      </c>
      <c r="C57">
        <v>138.92347676195601</v>
      </c>
      <c r="I57">
        <v>36.018907476337098</v>
      </c>
      <c r="J57">
        <v>139.21789826967199</v>
      </c>
    </row>
    <row r="58" spans="1:10" x14ac:dyDescent="0.25">
      <c r="B58">
        <v>36.182311529764</v>
      </c>
      <c r="C58">
        <v>138.755803214243</v>
      </c>
      <c r="I58">
        <v>35.129102714135101</v>
      </c>
      <c r="J58">
        <v>139.866008612445</v>
      </c>
    </row>
    <row r="59" spans="1:10" x14ac:dyDescent="0.25">
      <c r="B59">
        <v>36.018907476337098</v>
      </c>
      <c r="C59">
        <v>139.21789826967199</v>
      </c>
    </row>
    <row r="60" spans="1:10" x14ac:dyDescent="0.25">
      <c r="B60">
        <v>35.338061888989202</v>
      </c>
      <c r="C60">
        <v>139.23664898053099</v>
      </c>
    </row>
    <row r="62" spans="1:10" x14ac:dyDescent="0.25">
      <c r="A62" s="1" t="s">
        <v>7</v>
      </c>
      <c r="B62">
        <v>35.192501694967497</v>
      </c>
      <c r="C62">
        <v>139.516458048788</v>
      </c>
    </row>
    <row r="63" spans="1:10" x14ac:dyDescent="0.25">
      <c r="B63">
        <v>35.338061888989202</v>
      </c>
      <c r="C63">
        <v>139.23664898053099</v>
      </c>
    </row>
    <row r="64" spans="1:10" x14ac:dyDescent="0.25">
      <c r="B64">
        <v>36.532432546499301</v>
      </c>
      <c r="C64">
        <v>139.20195696360901</v>
      </c>
    </row>
    <row r="65" spans="2:3" x14ac:dyDescent="0.25">
      <c r="B65">
        <v>35.908428252374598</v>
      </c>
      <c r="C65">
        <v>140.24865758655099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Canavan</dc:creator>
  <cp:lastModifiedBy>Colm Canavan</cp:lastModifiedBy>
  <dcterms:created xsi:type="dcterms:W3CDTF">2020-09-25T14:15:45Z</dcterms:created>
  <dcterms:modified xsi:type="dcterms:W3CDTF">2020-09-25T16:41:55Z</dcterms:modified>
</cp:coreProperties>
</file>