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Ryan\Documents\SmashClub\hack\SharpSmashSuite\repo\LazyMat\"/>
    </mc:Choice>
  </mc:AlternateContent>
  <xr:revisionPtr revIDLastSave="0" documentId="13_ncr:1_{31B2034F-16B6-4DF6-921C-CA90CA17244E}" xr6:coauthVersionLast="47" xr6:coauthVersionMax="47" xr10:uidLastSave="{00000000-0000-0000-0000-000000000000}"/>
  <bookViews>
    <workbookView xWindow="-25935" yWindow="2505" windowWidth="21600" windowHeight="11385" xr2:uid="{F9BF0FC1-47BD-47E4-9185-931C10ACC205}"/>
  </bookViews>
  <sheets>
    <sheet name="Sheet1" sheetId="1" r:id="rId1"/>
  </sheets>
  <functionGroups builtInGroupCount="19"/>
  <definedNames>
    <definedName name="_xlnm._FilterDatabase" localSheetId="0" hidden="1">Sheet1!$C$1:$T$3</definedName>
    <definedName name="Shaders">Sheet1!$B$2:$B$12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63327-9AAB-4EC5-9005-2B525A13DD9E}" name="Materials" type="4" refreshedVersion="0" background="1">
    <webPr xml="1" sourceData="1" url="D:\Users\Ryan\Documents\SmashClub\hack\LazyMat\Materials.xml" htmlTables="1" htmlFormat="all"/>
  </connection>
</connections>
</file>

<file path=xl/sharedStrings.xml><?xml version="1.0" encoding="utf-8"?>
<sst xmlns="http://schemas.openxmlformats.org/spreadsheetml/2006/main" count="20" uniqueCount="20">
  <si>
    <t>Material Name</t>
  </si>
  <si>
    <t>Shader</t>
  </si>
  <si>
    <t>PRM</t>
  </si>
  <si>
    <t>Default</t>
  </si>
  <si>
    <t>Shaders</t>
  </si>
  <si>
    <t>Baked</t>
  </si>
  <si>
    <t>Render Pass</t>
  </si>
  <si>
    <t>Main Texture</t>
  </si>
  <si>
    <t>Col Map 2</t>
  </si>
  <si>
    <t>IRA</t>
  </si>
  <si>
    <t>AO</t>
  </si>
  <si>
    <t>NOR</t>
  </si>
  <si>
    <t>EMI</t>
  </si>
  <si>
    <t>Spec</t>
  </si>
  <si>
    <t>Diffuse Cube</t>
  </si>
  <si>
    <t>Diffuse Map 1</t>
  </si>
  <si>
    <t>Diffuse Map 2</t>
  </si>
  <si>
    <t>Diffuse Map 3</t>
  </si>
  <si>
    <t>Light Map</t>
  </si>
  <si>
    <t>EMI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</si>
</sst>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2" borderId="1" xfId="1"/>
    <xf numFmtId="0" fontId="0" fillId="0" borderId="0" xfId="0" applyFill="1" applyBorder="1" applyAlignment="1">
      <alignment wrapText="1"/>
    </xf>
  </cellXfs>
  <cellStyles count="2">
    <cellStyle name="Check Cell" xfId="1" builtinId="23"/>
    <cellStyle name="Normal" xfId="0" builtinId="0"/>
  </cellStyles>
  <dxfs count="1"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ataroot">
        <xsd:complexType>
          <xsd:sequence minOccurs="0">
            <xsd:element minOccurs="0" nillable="true" name="Materials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MaterialName" form="unqualified"/>
                  <xsd:element minOccurs="0" nillable="true" type="xsd:string" name="TextureName" form="unqualified"/>
                  <xsd:element minOccurs="0" nillable="true" type="xsd:string" name="Shader" form="unqualified"/>
                </xsd:sequence>
              </xsd:complexType>
            </xsd:element>
          </xsd:sequence>
          <xsd:attribute name="generated" form="unqualified" type="xsd:dateTime"/>
        </xsd:complexType>
      </xsd:element>
    </xsd:schema>
  </Schema>
  <Map ID="1" Name="dataroot_Map" RootElement="data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371475</xdr:rowOff>
        </xdr:from>
        <xdr:to>
          <xdr:col>0</xdr:col>
          <xdr:colOff>1524000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365311</xdr:colOff>
          <xdr:row>7</xdr:row>
          <xdr:rowOff>191061</xdr:rowOff>
        </xdr:from>
        <xdr:to>
          <xdr:col>0</xdr:col>
          <xdr:colOff>1327336</xdr:colOff>
          <xdr:row>10</xdr:row>
          <xdr:rowOff>105335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Textures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99172</xdr:rowOff>
        </xdr:from>
        <xdr:to>
          <xdr:col>0</xdr:col>
          <xdr:colOff>1590675</xdr:colOff>
          <xdr:row>20</xdr:row>
          <xdr:rowOff>10085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Presets From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58831</xdr:colOff>
          <xdr:row>21</xdr:row>
          <xdr:rowOff>33619</xdr:rowOff>
        </xdr:from>
        <xdr:to>
          <xdr:col>0</xdr:col>
          <xdr:colOff>1611406</xdr:colOff>
          <xdr:row>23</xdr:row>
          <xdr:rowOff>128869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Preset Numatb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346262</xdr:colOff>
          <xdr:row>11</xdr:row>
          <xdr:rowOff>21291</xdr:rowOff>
        </xdr:from>
        <xdr:to>
          <xdr:col>0</xdr:col>
          <xdr:colOff>1308287</xdr:colOff>
          <xdr:row>13</xdr:row>
          <xdr:rowOff>148477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EF66D053-DB85-8FCE-C18B-222D7576C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Lowercase Textures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3"/>
  <sheetViews>
    <sheetView tabSelected="1" zoomScale="85" zoomScaleNormal="85" workbookViewId="0">
      <pane ySplit="1" topLeftCell="A2" activePane="bottomLeft" state="frozen"/>
      <selection pane="bottomLeft" activeCell="C13" sqref="C13"/>
    </sheetView>
  </sheetViews>
  <sheetFormatPr defaultRowHeight="16.5" thickTop="1" thickBottom="1" x14ac:dyDescent="0.3"/>
  <cols>
    <col min="1" max="1" width="25.7109375" customWidth="1"/>
    <col min="2" max="2" width="15.28515625" style="2" customWidth="1"/>
    <col min="3" max="3" width="26.7109375" style="1" customWidth="1"/>
    <col min="4" max="5" width="18.7109375" style="1" customWidth="1"/>
    <col min="6" max="6" width="30.42578125" style="1" customWidth="1"/>
    <col min="7" max="7" width="7" style="1" customWidth="1"/>
    <col min="8" max="8" width="6.7109375" style="1" customWidth="1"/>
    <col min="9" max="9" width="7.85546875" style="1" customWidth="1"/>
    <col min="10" max="10" width="17.85546875" style="1" customWidth="1"/>
    <col min="11" max="11" width="10.85546875" style="1" customWidth="1"/>
    <col min="12" max="20" width="9.140625" style="1"/>
  </cols>
  <sheetData>
    <row r="1" spans="2:20" ht="31.5" thickTop="1" thickBot="1" x14ac:dyDescent="0.3">
      <c r="B1" s="2" t="s">
        <v>4</v>
      </c>
      <c r="C1" s="1" t="s">
        <v>0</v>
      </c>
      <c r="D1" s="1" t="s">
        <v>1</v>
      </c>
      <c r="E1" s="1" t="s">
        <v>6</v>
      </c>
      <c r="F1" s="1" t="s">
        <v>7</v>
      </c>
      <c r="G1" s="1" t="s">
        <v>8</v>
      </c>
      <c r="H1" s="1" t="s">
        <v>9</v>
      </c>
      <c r="I1" s="3" t="s">
        <v>10</v>
      </c>
      <c r="J1" s="3" t="s">
        <v>11</v>
      </c>
      <c r="K1" s="3" t="s">
        <v>12</v>
      </c>
      <c r="L1" s="3" t="s">
        <v>2</v>
      </c>
      <c r="M1" s="3" t="s">
        <v>13</v>
      </c>
      <c r="N1" s="3" t="s">
        <v>14</v>
      </c>
      <c r="O1" s="3" t="s">
        <v>5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</row>
    <row r="2" spans="2:20" ht="18" customHeight="1" thickTop="1" thickBot="1" x14ac:dyDescent="0.3"/>
    <row r="3" spans="2:20" thickTop="1" thickBot="1" x14ac:dyDescent="0.3">
      <c r="B3" s="2" t="s">
        <v>3</v>
      </c>
    </row>
  </sheetData>
  <autoFilter ref="C1:T3" xr:uid="{00000000-0001-0000-0000-000000000000}"/>
  <conditionalFormatting sqref="D2:D4 D6:D99999">
    <cfRule type="expression" dxfId="0" priority="1">
      <formula>AND(ISERROR(LOOKUP(D2,$B$1:$B$100)), NOT(ISBLANK(D2)))</formula>
    </cfRule>
  </conditionalFormatting>
  <dataValidations count="3">
    <dataValidation type="custom" allowBlank="1" sqref="D1:E1" xr:uid="{7DCE11B9-AD3B-43BB-BF76-250B1D168E33}">
      <formula1>Shaders</formula1>
    </dataValidation>
    <dataValidation type="list" allowBlank="1" sqref="E2:E1048576" xr:uid="{71E30C5C-1694-44CE-B756-D36CFFEE7BD9}">
      <formula1>"opaque,sort,far,near"</formula1>
    </dataValidation>
    <dataValidation type="list" allowBlank="1" sqref="D2:D4 D6:D1048576" xr:uid="{22A33F6C-9060-4DEC-B23B-1DBDBC981287}">
      <formula1>Shaders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blishMaterials">
                <anchor moveWithCells="1" sizeWithCells="1">
                  <from>
                    <xdr:col>0</xdr:col>
                    <xdr:colOff>161925</xdr:colOff>
                    <xdr:row>0</xdr:row>
                    <xdr:rowOff>371475</xdr:rowOff>
                  </from>
                  <to>
                    <xdr:col>0</xdr:col>
                    <xdr:colOff>1524000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Textures">
                <anchor moveWithCells="1" sizeWithCells="1">
                  <from>
                    <xdr:col>0</xdr:col>
                    <xdr:colOff>361950</xdr:colOff>
                    <xdr:row>7</xdr:row>
                    <xdr:rowOff>190500</xdr:rowOff>
                  </from>
                  <to>
                    <xdr:col>0</xdr:col>
                    <xdr:colOff>1323975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ImportShaders">
                <anchor moveWithCells="1" sizeWithCells="1">
                  <from>
                    <xdr:col>0</xdr:col>
                    <xdr:colOff>85725</xdr:colOff>
                    <xdr:row>16</xdr:row>
                    <xdr:rowOff>95250</xdr:rowOff>
                  </from>
                  <to>
                    <xdr:col>0</xdr:col>
                    <xdr:colOff>1590675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reatePreset">
                <anchor moveWithCells="1" sizeWithCells="1">
                  <from>
                    <xdr:col>0</xdr:col>
                    <xdr:colOff>57150</xdr:colOff>
                    <xdr:row>21</xdr:row>
                    <xdr:rowOff>38100</xdr:rowOff>
                  </from>
                  <to>
                    <xdr:col>0</xdr:col>
                    <xdr:colOff>1609725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ImportTextures">
                <anchor moveWithCells="1" sizeWithCells="1">
                  <from>
                    <xdr:col>0</xdr:col>
                    <xdr:colOff>342900</xdr:colOff>
                    <xdr:row>11</xdr:row>
                    <xdr:rowOff>19050</xdr:rowOff>
                  </from>
                  <to>
                    <xdr:col>0</xdr:col>
                    <xdr:colOff>1304925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Shaders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2022-05-23T22:11:04Z</dcterms:created>
  <dcterms:modified xsi:type="dcterms:W3CDTF">2022-06-10T01:49:36Z</dcterms:modified>
</cp:coreProperties>
</file>