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zuno\Dailyreport_test\temp\"/>
    </mc:Choice>
  </mc:AlternateContent>
  <xr:revisionPtr revIDLastSave="0" documentId="13_ncr:1_{60BB172D-A1C8-4D84-A50A-1D6451D2B80C}" xr6:coauthVersionLast="47" xr6:coauthVersionMax="47" xr10:uidLastSave="{00000000-0000-0000-0000-000000000000}"/>
  <bookViews>
    <workbookView xWindow="29160" yWindow="120" windowWidth="28815" windowHeight="15150" xr2:uid="{00000000-000D-0000-FFFF-FFFF00000000}"/>
  </bookViews>
  <sheets>
    <sheet name="宿泊" sheetId="34" r:id="rId1"/>
    <sheet name="現場" sheetId="3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N33" i="33" l="1"/>
  <c r="EM33" i="33"/>
  <c r="EL33" i="33"/>
  <c r="EK33" i="33"/>
  <c r="EJ33" i="33"/>
  <c r="EI33" i="33"/>
  <c r="EH33" i="33"/>
  <c r="EG33" i="33"/>
  <c r="EF33" i="33"/>
  <c r="EE33" i="33"/>
  <c r="ED33" i="33"/>
  <c r="EC33" i="33"/>
  <c r="EB33" i="33"/>
  <c r="EA33" i="33"/>
  <c r="DZ33" i="33"/>
  <c r="DY33" i="33"/>
  <c r="DX33" i="33"/>
  <c r="DW33" i="33"/>
  <c r="DV33" i="33"/>
  <c r="DU33" i="33"/>
  <c r="DT33" i="33"/>
  <c r="DS33" i="33"/>
  <c r="DR33" i="33"/>
  <c r="DQ33" i="33"/>
  <c r="DP33" i="33"/>
  <c r="DO33" i="33"/>
  <c r="DN33" i="33"/>
  <c r="DM33" i="33"/>
  <c r="DL33" i="33"/>
  <c r="DK33" i="33"/>
  <c r="DJ33" i="33"/>
  <c r="DI33" i="33"/>
  <c r="DH33" i="33"/>
  <c r="DG33" i="33"/>
  <c r="DF33" i="33"/>
  <c r="DE33" i="33"/>
  <c r="DD33" i="33"/>
  <c r="DC33" i="33"/>
  <c r="DB33" i="33"/>
  <c r="DA33" i="33"/>
  <c r="CZ33" i="33"/>
  <c r="CY33" i="33"/>
  <c r="CX33" i="33"/>
  <c r="CW33" i="33"/>
  <c r="CV33" i="33"/>
  <c r="CU33" i="33"/>
  <c r="CT33" i="33"/>
  <c r="CS33" i="33"/>
  <c r="CR33" i="33"/>
  <c r="CQ33" i="33"/>
  <c r="CP33" i="33"/>
  <c r="CO33" i="33"/>
  <c r="CN33" i="33"/>
  <c r="CM33" i="33"/>
  <c r="CL33" i="33"/>
  <c r="CK33" i="33"/>
  <c r="CJ33" i="33"/>
  <c r="CI33" i="33"/>
  <c r="CH33" i="33"/>
  <c r="CG33" i="33"/>
  <c r="CF33" i="33"/>
  <c r="CE33" i="33"/>
  <c r="CD33" i="33"/>
  <c r="CC33" i="33"/>
  <c r="CB33" i="33"/>
  <c r="CA33" i="33"/>
  <c r="BZ33" i="33"/>
  <c r="BY33" i="33"/>
  <c r="BX33" i="33"/>
  <c r="BW33" i="33"/>
  <c r="BV33" i="33"/>
  <c r="BU33" i="33"/>
  <c r="BT33" i="33"/>
  <c r="BS33" i="33"/>
  <c r="BR33" i="33"/>
  <c r="BQ33" i="33"/>
  <c r="BP33" i="33"/>
  <c r="BO33" i="33"/>
  <c r="BN33" i="33"/>
  <c r="BM33" i="33"/>
  <c r="BL33" i="33"/>
  <c r="BK33" i="33"/>
  <c r="BJ33" i="33"/>
  <c r="BI33" i="33"/>
  <c r="BH33" i="33"/>
  <c r="BG33" i="33"/>
  <c r="BF33" i="33"/>
  <c r="BE33" i="33"/>
  <c r="BD33" i="33"/>
  <c r="BC33" i="33"/>
  <c r="BB33" i="33"/>
  <c r="BA33" i="33"/>
  <c r="AZ33" i="33"/>
  <c r="AY33" i="33"/>
  <c r="AX33" i="33"/>
  <c r="AW33" i="33"/>
  <c r="AV33" i="33"/>
  <c r="AU33" i="33"/>
  <c r="AT33" i="33"/>
  <c r="AS33" i="33"/>
  <c r="AR33" i="33"/>
  <c r="AQ33" i="33"/>
  <c r="AP33" i="33"/>
  <c r="AO33" i="33"/>
  <c r="AN33" i="33"/>
  <c r="AM33" i="33"/>
  <c r="AL33" i="33"/>
  <c r="AK33" i="33"/>
  <c r="AJ33" i="33"/>
  <c r="AI33" i="33"/>
  <c r="AH33" i="33"/>
  <c r="AG33" i="33"/>
  <c r="AF33" i="33"/>
  <c r="AE33" i="33"/>
  <c r="AD33" i="33"/>
  <c r="AC33" i="33"/>
  <c r="AB33" i="33"/>
  <c r="AA33" i="33"/>
  <c r="Z33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G33" i="33"/>
  <c r="F33" i="33"/>
  <c r="E33" i="33"/>
  <c r="D33" i="33"/>
  <c r="C33" i="33"/>
  <c r="B33" i="33"/>
  <c r="EN33" i="34"/>
  <c r="EM33" i="34"/>
  <c r="EL33" i="34"/>
  <c r="EK33" i="34"/>
  <c r="EJ33" i="34"/>
  <c r="EI33" i="34"/>
  <c r="EH33" i="34"/>
  <c r="EG33" i="34"/>
  <c r="EF33" i="34"/>
  <c r="EE33" i="34"/>
  <c r="ED33" i="34"/>
  <c r="EC33" i="34"/>
  <c r="EB33" i="34"/>
  <c r="EA33" i="34"/>
  <c r="DZ33" i="34"/>
  <c r="DY33" i="34"/>
  <c r="DX33" i="34"/>
  <c r="DW33" i="34"/>
  <c r="DV33" i="34"/>
  <c r="DU33" i="34"/>
  <c r="DT33" i="34"/>
  <c r="DS33" i="34"/>
  <c r="DR33" i="34"/>
  <c r="DQ33" i="34"/>
  <c r="DP33" i="34"/>
  <c r="DO33" i="34"/>
  <c r="DN33" i="34"/>
  <c r="DM33" i="34"/>
  <c r="DL33" i="34"/>
  <c r="DK33" i="34"/>
  <c r="DJ33" i="34"/>
  <c r="DI33" i="34"/>
  <c r="DH33" i="34"/>
  <c r="DG33" i="34"/>
  <c r="DF33" i="34"/>
  <c r="DE33" i="34"/>
  <c r="DD33" i="34"/>
  <c r="DC33" i="34"/>
  <c r="DB33" i="34"/>
  <c r="DA33" i="34"/>
  <c r="CZ33" i="34"/>
  <c r="CY33" i="34"/>
  <c r="CX33" i="34"/>
  <c r="CW33" i="34"/>
  <c r="CV33" i="34"/>
  <c r="CU33" i="34"/>
  <c r="CT33" i="34"/>
  <c r="CS33" i="34"/>
  <c r="CR33" i="34"/>
  <c r="CQ33" i="34"/>
  <c r="CP33" i="34"/>
  <c r="CO33" i="34"/>
  <c r="CN33" i="34"/>
  <c r="CM33" i="34"/>
  <c r="CL33" i="34"/>
  <c r="CK33" i="34"/>
  <c r="CJ33" i="34"/>
  <c r="CI33" i="34"/>
  <c r="CH33" i="34"/>
  <c r="CG33" i="34"/>
  <c r="CF33" i="34"/>
  <c r="CE33" i="34"/>
  <c r="CD33" i="34"/>
  <c r="CC33" i="34"/>
  <c r="CB33" i="34"/>
  <c r="CA33" i="34"/>
  <c r="BZ33" i="34"/>
  <c r="BY33" i="34"/>
  <c r="BX33" i="34"/>
  <c r="BW33" i="34"/>
  <c r="BV33" i="34"/>
  <c r="BU33" i="34"/>
  <c r="BT33" i="34"/>
  <c r="BS33" i="34"/>
  <c r="BR33" i="34"/>
  <c r="BQ33" i="34"/>
  <c r="BP33" i="34"/>
  <c r="BO33" i="34"/>
  <c r="BN33" i="34"/>
  <c r="BM33" i="34"/>
  <c r="BL33" i="34"/>
  <c r="BK33" i="34"/>
  <c r="BJ33" i="34"/>
  <c r="BI33" i="34"/>
  <c r="BH33" i="34"/>
  <c r="BG33" i="34"/>
  <c r="BF33" i="34"/>
  <c r="BE33" i="34"/>
  <c r="BD33" i="34"/>
  <c r="BC33" i="34"/>
  <c r="BB33" i="34"/>
  <c r="BA33" i="34"/>
  <c r="AZ33" i="34"/>
  <c r="AY33" i="34"/>
  <c r="AX33" i="34"/>
  <c r="AW33" i="34"/>
  <c r="AV33" i="34"/>
  <c r="AU33" i="34"/>
  <c r="AT33" i="34"/>
  <c r="AS33" i="34"/>
  <c r="AR33" i="34"/>
  <c r="AQ33" i="34"/>
  <c r="AP33" i="34"/>
  <c r="AO33" i="34"/>
  <c r="AN33" i="34"/>
  <c r="AM33" i="34"/>
  <c r="AL33" i="34"/>
  <c r="AK33" i="34"/>
  <c r="AJ33" i="34"/>
  <c r="AI33" i="34"/>
  <c r="AH33" i="34"/>
  <c r="AG33" i="34"/>
  <c r="AF33" i="34"/>
  <c r="AE33" i="34"/>
  <c r="AD33" i="34"/>
  <c r="AC33" i="34"/>
  <c r="AB33" i="34"/>
  <c r="AA33" i="34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G33" i="34"/>
  <c r="F33" i="34"/>
  <c r="E33" i="34"/>
  <c r="D33" i="34"/>
  <c r="C33" i="34"/>
  <c r="B33" i="34"/>
</calcChain>
</file>

<file path=xl/sharedStrings.xml><?xml version="1.0" encoding="utf-8"?>
<sst xmlns="http://schemas.openxmlformats.org/spreadsheetml/2006/main" count="66" uniqueCount="34">
  <si>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</si>
  <si>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</si>
  <si>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</si>
  <si>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</si>
  <si>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</si>
  <si>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</si>
  <si>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</si>
  <si>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</si>
  <si>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</si>
  <si>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</si>
  <si>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</si>
  <si>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</si>
  <si>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</si>
  <si>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</si>
  <si>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</si>
  <si>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</si>
  <si>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</si>
  <si>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</si>
  <si>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</si>
  <si>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</si>
  <si>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</si>
  <si>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</si>
  <si>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</si>
  <si>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</si>
  <si>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</si>
  <si>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</si>
  <si>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</si>
  <si>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</si>
  <si>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</si>
  <si>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</si>
  <si>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</si>
  <si>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当月計</t>
    <rPh sb="0" eb="2">
      <t>トウゲツ</t>
    </rPh>
    <rPh sb="2" eb="3">
      <t>ケイ</t>
    </rPh>
    <phoneticPr fontId="2"/>
  </si>
  <si>
    <t>宿泊</t>
    <rPh sb="0" eb="2">
      <t>シュクハク</t>
    </rPh>
    <phoneticPr fontId="2"/>
  </si>
  <si>
    <t>現場</t>
    <rPh sb="0" eb="2">
      <t>ゲンバ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</si>
</sst>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_ "/>
    <numFmt numFmtId="177" formatCode="0.0_);[Red]\(0.0\)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b/>
      <sz val="12"/>
      <color theme="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38" fontId="5" fillId="0" borderId="0" xfId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BF28C51-8482-491E-879C-3D473E3CF73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4818-425B-4F98-B5E3-896D43DDDF8A}">
  <sheetPr>
    <tabColor theme="9" tint="-0.249977111117893"/>
  </sheetPr>
  <dimension ref="A1:EN34"/>
  <sheetViews>
    <sheetView tabSelected="1" zoomScale="85" zoomScaleNormal="85" workbookViewId="0">
      <selection activeCell="A35" sqref="A35"/>
    </sheetView>
  </sheetViews>
  <sheetFormatPr defaultColWidth="9" defaultRowHeight="14.25" customHeight="1" x14ac:dyDescent="0.15"/>
  <cols>
    <col min="1" max="1" width="9" style="1"/>
    <col min="2" max="144" width="11.375" style="1" customWidth="1"/>
    <col min="145" max="16384" width="9" style="1"/>
  </cols>
  <sheetData>
    <row r="1" spans="1:144" ht="25.5" customHeight="1" x14ac:dyDescent="0.15">
      <c r="A1" s="11" t="s">
        <v>32</v>
      </c>
      <c r="B1" s="8"/>
      <c r="C1" s="7"/>
      <c r="D1" s="3"/>
      <c r="E1" s="7"/>
      <c r="F1" s="7"/>
      <c r="G1" s="7"/>
      <c r="H1" s="7"/>
      <c r="I1" s="7"/>
      <c r="J1" s="3"/>
      <c r="K1" s="3"/>
      <c r="L1" s="3"/>
      <c r="M1" s="8"/>
      <c r="N1" s="7"/>
      <c r="O1" s="3"/>
      <c r="P1" s="7"/>
      <c r="Q1" s="7"/>
      <c r="R1" s="7"/>
      <c r="S1" s="7"/>
      <c r="T1" s="7"/>
      <c r="U1" s="3"/>
      <c r="V1" s="3"/>
      <c r="W1" s="3"/>
      <c r="X1" s="8"/>
      <c r="Y1" s="7"/>
      <c r="Z1" s="3"/>
      <c r="AA1" s="7"/>
      <c r="AB1" s="7"/>
      <c r="AC1" s="7"/>
      <c r="AD1" s="7"/>
      <c r="AE1" s="7"/>
      <c r="AF1" s="3"/>
      <c r="AG1" s="3"/>
      <c r="AH1" s="3"/>
      <c r="AI1" s="8"/>
      <c r="AJ1" s="7"/>
      <c r="AK1" s="3"/>
      <c r="AL1" s="7"/>
      <c r="AM1" s="7"/>
      <c r="AN1" s="7"/>
      <c r="AO1" s="7"/>
      <c r="AP1" s="7"/>
      <c r="AQ1" s="3"/>
      <c r="AR1" s="3"/>
      <c r="AS1" s="3"/>
      <c r="AT1" s="8"/>
      <c r="AU1" s="7"/>
      <c r="AV1" s="3"/>
      <c r="AW1" s="7"/>
      <c r="AX1" s="7"/>
      <c r="AY1" s="7"/>
      <c r="AZ1" s="7"/>
      <c r="BA1" s="7"/>
      <c r="BB1" s="3"/>
      <c r="BC1" s="3"/>
      <c r="BD1" s="3"/>
      <c r="BE1" s="8"/>
      <c r="BF1" s="7"/>
      <c r="BG1" s="3"/>
      <c r="BH1" s="7"/>
      <c r="BI1" s="7"/>
      <c r="BJ1" s="7"/>
      <c r="BK1" s="7"/>
      <c r="BL1" s="7"/>
      <c r="BM1" s="3"/>
      <c r="BN1" s="3"/>
      <c r="BO1" s="3"/>
      <c r="BP1" s="8"/>
      <c r="BQ1" s="7"/>
      <c r="BR1" s="3"/>
      <c r="BS1" s="7"/>
      <c r="BT1" s="7"/>
      <c r="BU1" s="7"/>
      <c r="BV1" s="7"/>
      <c r="BW1" s="7"/>
      <c r="BX1" s="3"/>
      <c r="BY1" s="3"/>
      <c r="BZ1" s="3"/>
      <c r="CA1" s="8"/>
      <c r="CB1" s="7"/>
      <c r="CC1" s="3"/>
      <c r="CD1" s="7"/>
      <c r="CE1" s="7"/>
      <c r="CF1" s="7"/>
      <c r="CG1" s="7"/>
      <c r="CH1" s="7"/>
      <c r="CI1" s="3"/>
      <c r="CJ1" s="3"/>
      <c r="CK1" s="3"/>
      <c r="CL1" s="8"/>
      <c r="CM1" s="7"/>
      <c r="CN1" s="3"/>
      <c r="CO1" s="7"/>
      <c r="CP1" s="7"/>
      <c r="CQ1" s="7"/>
      <c r="CR1" s="7"/>
      <c r="CS1" s="7"/>
      <c r="CT1" s="3"/>
      <c r="CU1" s="3"/>
      <c r="CV1" s="3"/>
      <c r="CW1" s="8"/>
      <c r="CX1" s="7"/>
      <c r="CY1" s="3"/>
      <c r="CZ1" s="7"/>
      <c r="DA1" s="7"/>
      <c r="DB1" s="7"/>
      <c r="DC1" s="7"/>
      <c r="DD1" s="7"/>
      <c r="DE1" s="3"/>
      <c r="DF1" s="3"/>
      <c r="DG1" s="3"/>
      <c r="DH1" s="8"/>
      <c r="DI1" s="7"/>
      <c r="DJ1" s="3"/>
      <c r="DK1" s="7"/>
      <c r="DL1" s="7"/>
      <c r="DM1" s="7"/>
      <c r="DN1" s="7"/>
      <c r="DO1" s="7"/>
      <c r="DP1" s="3"/>
      <c r="DQ1" s="3"/>
      <c r="DR1" s="3"/>
      <c r="DS1" s="8"/>
      <c r="DT1" s="7"/>
      <c r="DU1" s="3"/>
      <c r="DV1" s="7"/>
      <c r="DW1" s="7"/>
      <c r="DX1" s="7"/>
      <c r="DY1" s="7"/>
      <c r="DZ1" s="7"/>
      <c r="EA1" s="3"/>
      <c r="EB1" s="3"/>
      <c r="EC1" s="3"/>
      <c r="ED1" s="8"/>
      <c r="EE1" s="7"/>
      <c r="EF1" s="3"/>
      <c r="EG1" s="7"/>
      <c r="EH1" s="7"/>
      <c r="EI1" s="7"/>
      <c r="EJ1" s="7"/>
      <c r="EK1" s="7"/>
      <c r="EL1" s="3"/>
      <c r="EM1" s="3"/>
      <c r="EN1" s="3"/>
    </row>
    <row r="2" spans="1:144" ht="15.75" customHeight="1" x14ac:dyDescent="0.15">
      <c r="A2" s="4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</row>
    <row r="3" spans="1:144" ht="15.75" customHeight="1" x14ac:dyDescent="0.15">
      <c r="A3" s="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</row>
    <row r="4" spans="1:144" ht="15.75" customHeight="1" x14ac:dyDescent="0.15">
      <c r="A4" s="4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</row>
    <row r="5" spans="1:144" ht="15.75" customHeight="1" x14ac:dyDescent="0.15">
      <c r="A5" s="4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</row>
    <row r="6" spans="1:144" ht="15.75" customHeight="1" x14ac:dyDescent="0.15">
      <c r="A6" s="4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</row>
    <row r="7" spans="1:144" ht="15.75" customHeight="1" x14ac:dyDescent="0.15">
      <c r="A7" s="4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</row>
    <row r="8" spans="1:144" ht="15.75" customHeight="1" x14ac:dyDescent="0.15">
      <c r="A8" s="4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</row>
    <row r="9" spans="1:144" ht="15.75" customHeight="1" x14ac:dyDescent="0.15">
      <c r="A9" s="4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</row>
    <row r="10" spans="1:144" ht="15.75" customHeight="1" x14ac:dyDescent="0.15">
      <c r="A10" s="4" t="s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</row>
    <row r="11" spans="1:144" ht="15.75" customHeight="1" x14ac:dyDescent="0.15">
      <c r="A11" s="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</row>
    <row r="12" spans="1:144" ht="15.75" customHeight="1" x14ac:dyDescent="0.15">
      <c r="A12" s="4" t="s">
        <v>10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</row>
    <row r="13" spans="1:144" ht="15.75" customHeight="1" x14ac:dyDescent="0.15">
      <c r="A13" s="4" t="s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</row>
    <row r="14" spans="1:144" ht="15.75" customHeight="1" x14ac:dyDescent="0.15">
      <c r="A14" s="4" t="s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</row>
    <row r="15" spans="1:144" ht="15.75" customHeight="1" x14ac:dyDescent="0.15">
      <c r="A15" s="4" t="s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</row>
    <row r="16" spans="1:144" ht="15.75" customHeight="1" x14ac:dyDescent="0.15">
      <c r="A16" s="4" t="s">
        <v>14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</row>
    <row r="17" spans="1:144" ht="15.75" customHeight="1" x14ac:dyDescent="0.15">
      <c r="A17" s="4" t="s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</row>
    <row r="18" spans="1:144" ht="15.75" customHeight="1" x14ac:dyDescent="0.15">
      <c r="A18" s="4" t="s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</row>
    <row r="19" spans="1:144" ht="15.75" customHeight="1" x14ac:dyDescent="0.15">
      <c r="A19" s="4" t="s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</row>
    <row r="20" spans="1:144" ht="15.75" customHeight="1" x14ac:dyDescent="0.15">
      <c r="A20" s="4" t="s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</row>
    <row r="21" spans="1:144" ht="15.75" customHeight="1" x14ac:dyDescent="0.15">
      <c r="A21" s="4" t="s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</row>
    <row r="22" spans="1:144" ht="15.75" customHeight="1" x14ac:dyDescent="0.15">
      <c r="A22" s="4" t="s">
        <v>20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</row>
    <row r="23" spans="1:144" ht="15.75" customHeight="1" x14ac:dyDescent="0.15">
      <c r="A23" s="4" t="s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</row>
    <row r="24" spans="1:144" ht="15.75" customHeight="1" x14ac:dyDescent="0.15">
      <c r="A24" s="4" t="s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</row>
    <row r="25" spans="1:144" ht="15.75" customHeight="1" x14ac:dyDescent="0.15">
      <c r="A25" s="4" t="s">
        <v>23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</row>
    <row r="26" spans="1:144" ht="15.75" customHeight="1" x14ac:dyDescent="0.15">
      <c r="A26" s="4" t="s">
        <v>24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</row>
    <row r="27" spans="1:144" ht="15.75" customHeight="1" x14ac:dyDescent="0.15">
      <c r="A27" s="4" t="s">
        <v>25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</row>
    <row r="28" spans="1:144" ht="15.75" customHeight="1" x14ac:dyDescent="0.15">
      <c r="A28" s="4" t="s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</row>
    <row r="29" spans="1:144" ht="15.75" customHeight="1" x14ac:dyDescent="0.15">
      <c r="A29" s="4" t="s">
        <v>27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</row>
    <row r="30" spans="1:144" ht="15.75" customHeight="1" x14ac:dyDescent="0.15">
      <c r="A30" s="4" t="s">
        <v>28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</row>
    <row r="31" spans="1:144" ht="15.75" customHeight="1" x14ac:dyDescent="0.15">
      <c r="A31" s="4" t="s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</row>
    <row r="32" spans="1:144" ht="15.75" customHeight="1" x14ac:dyDescent="0.15">
      <c r="A32" s="4" t="s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</row>
    <row r="33" spans="1:144" ht="15.75" customHeight="1" x14ac:dyDescent="0.15">
      <c r="A33" s="2" t="s">
        <v>31</v>
      </c>
      <c r="B33" s="9">
        <f t="shared" ref="B33:L33" si="0">SUM(B2:B32)</f>
        <v>0</v>
      </c>
      <c r="C33" s="9">
        <f t="shared" si="0"/>
        <v>0</v>
      </c>
      <c r="D33" s="9">
        <f t="shared" si="0"/>
        <v>0</v>
      </c>
      <c r="E33" s="9">
        <f t="shared" si="0"/>
        <v>0</v>
      </c>
      <c r="F33" s="9">
        <f t="shared" si="0"/>
        <v>0</v>
      </c>
      <c r="G33" s="9">
        <f t="shared" si="0"/>
        <v>0</v>
      </c>
      <c r="H33" s="9">
        <f t="shared" si="0"/>
        <v>0</v>
      </c>
      <c r="I33" s="9">
        <f t="shared" si="0"/>
        <v>0</v>
      </c>
      <c r="J33" s="9">
        <f t="shared" si="0"/>
        <v>0</v>
      </c>
      <c r="K33" s="9">
        <f t="shared" si="0"/>
        <v>0</v>
      </c>
      <c r="L33" s="9">
        <f t="shared" si="0"/>
        <v>0</v>
      </c>
      <c r="M33" s="9">
        <f t="shared" ref="M33:BX33" si="1">SUM(M2:M32)</f>
        <v>0</v>
      </c>
      <c r="N33" s="9">
        <f t="shared" si="1"/>
        <v>0</v>
      </c>
      <c r="O33" s="9">
        <f t="shared" si="1"/>
        <v>0</v>
      </c>
      <c r="P33" s="9">
        <f t="shared" si="1"/>
        <v>0</v>
      </c>
      <c r="Q33" s="9">
        <f t="shared" si="1"/>
        <v>0</v>
      </c>
      <c r="R33" s="9">
        <f t="shared" si="1"/>
        <v>0</v>
      </c>
      <c r="S33" s="9">
        <f t="shared" si="1"/>
        <v>0</v>
      </c>
      <c r="T33" s="9">
        <f t="shared" si="1"/>
        <v>0</v>
      </c>
      <c r="U33" s="9">
        <f t="shared" si="1"/>
        <v>0</v>
      </c>
      <c r="V33" s="9">
        <f t="shared" si="1"/>
        <v>0</v>
      </c>
      <c r="W33" s="9">
        <f t="shared" si="1"/>
        <v>0</v>
      </c>
      <c r="X33" s="9">
        <f t="shared" si="1"/>
        <v>0</v>
      </c>
      <c r="Y33" s="9">
        <f t="shared" si="1"/>
        <v>0</v>
      </c>
      <c r="Z33" s="9">
        <f t="shared" si="1"/>
        <v>0</v>
      </c>
      <c r="AA33" s="9">
        <f t="shared" si="1"/>
        <v>0</v>
      </c>
      <c r="AB33" s="9">
        <f t="shared" si="1"/>
        <v>0</v>
      </c>
      <c r="AC33" s="9">
        <f t="shared" si="1"/>
        <v>0</v>
      </c>
      <c r="AD33" s="9">
        <f t="shared" si="1"/>
        <v>0</v>
      </c>
      <c r="AE33" s="9">
        <f t="shared" si="1"/>
        <v>0</v>
      </c>
      <c r="AF33" s="9">
        <f t="shared" si="1"/>
        <v>0</v>
      </c>
      <c r="AG33" s="9">
        <f t="shared" si="1"/>
        <v>0</v>
      </c>
      <c r="AH33" s="9">
        <f t="shared" si="1"/>
        <v>0</v>
      </c>
      <c r="AI33" s="9">
        <f t="shared" si="1"/>
        <v>0</v>
      </c>
      <c r="AJ33" s="9">
        <f t="shared" si="1"/>
        <v>0</v>
      </c>
      <c r="AK33" s="9">
        <f t="shared" si="1"/>
        <v>0</v>
      </c>
      <c r="AL33" s="9">
        <f t="shared" si="1"/>
        <v>0</v>
      </c>
      <c r="AM33" s="9">
        <f t="shared" si="1"/>
        <v>0</v>
      </c>
      <c r="AN33" s="9">
        <f t="shared" si="1"/>
        <v>0</v>
      </c>
      <c r="AO33" s="9">
        <f t="shared" si="1"/>
        <v>0</v>
      </c>
      <c r="AP33" s="9">
        <f t="shared" si="1"/>
        <v>0</v>
      </c>
      <c r="AQ33" s="9">
        <f t="shared" si="1"/>
        <v>0</v>
      </c>
      <c r="AR33" s="9">
        <f t="shared" si="1"/>
        <v>0</v>
      </c>
      <c r="AS33" s="9">
        <f t="shared" si="1"/>
        <v>0</v>
      </c>
      <c r="AT33" s="9">
        <f t="shared" si="1"/>
        <v>0</v>
      </c>
      <c r="AU33" s="9">
        <f t="shared" si="1"/>
        <v>0</v>
      </c>
      <c r="AV33" s="9">
        <f t="shared" si="1"/>
        <v>0</v>
      </c>
      <c r="AW33" s="9">
        <f t="shared" si="1"/>
        <v>0</v>
      </c>
      <c r="AX33" s="9">
        <f t="shared" si="1"/>
        <v>0</v>
      </c>
      <c r="AY33" s="9">
        <f t="shared" si="1"/>
        <v>0</v>
      </c>
      <c r="AZ33" s="9">
        <f t="shared" si="1"/>
        <v>0</v>
      </c>
      <c r="BA33" s="9">
        <f t="shared" si="1"/>
        <v>0</v>
      </c>
      <c r="BB33" s="9">
        <f t="shared" si="1"/>
        <v>0</v>
      </c>
      <c r="BC33" s="9">
        <f t="shared" si="1"/>
        <v>0</v>
      </c>
      <c r="BD33" s="9">
        <f t="shared" si="1"/>
        <v>0</v>
      </c>
      <c r="BE33" s="9">
        <f t="shared" si="1"/>
        <v>0</v>
      </c>
      <c r="BF33" s="9">
        <f t="shared" si="1"/>
        <v>0</v>
      </c>
      <c r="BG33" s="9">
        <f t="shared" si="1"/>
        <v>0</v>
      </c>
      <c r="BH33" s="9">
        <f t="shared" si="1"/>
        <v>0</v>
      </c>
      <c r="BI33" s="9">
        <f t="shared" si="1"/>
        <v>0</v>
      </c>
      <c r="BJ33" s="9">
        <f t="shared" si="1"/>
        <v>0</v>
      </c>
      <c r="BK33" s="9">
        <f t="shared" si="1"/>
        <v>0</v>
      </c>
      <c r="BL33" s="9">
        <f t="shared" si="1"/>
        <v>0</v>
      </c>
      <c r="BM33" s="9">
        <f t="shared" si="1"/>
        <v>0</v>
      </c>
      <c r="BN33" s="9">
        <f t="shared" si="1"/>
        <v>0</v>
      </c>
      <c r="BO33" s="9">
        <f t="shared" si="1"/>
        <v>0</v>
      </c>
      <c r="BP33" s="9">
        <f t="shared" si="1"/>
        <v>0</v>
      </c>
      <c r="BQ33" s="9">
        <f t="shared" si="1"/>
        <v>0</v>
      </c>
      <c r="BR33" s="9">
        <f t="shared" si="1"/>
        <v>0</v>
      </c>
      <c r="BS33" s="9">
        <f t="shared" si="1"/>
        <v>0</v>
      </c>
      <c r="BT33" s="9">
        <f t="shared" si="1"/>
        <v>0</v>
      </c>
      <c r="BU33" s="9">
        <f t="shared" si="1"/>
        <v>0</v>
      </c>
      <c r="BV33" s="9">
        <f t="shared" si="1"/>
        <v>0</v>
      </c>
      <c r="BW33" s="9">
        <f t="shared" si="1"/>
        <v>0</v>
      </c>
      <c r="BX33" s="9">
        <f t="shared" si="1"/>
        <v>0</v>
      </c>
      <c r="BY33" s="9">
        <f t="shared" ref="BY33:EJ33" si="2">SUM(BY2:BY32)</f>
        <v>0</v>
      </c>
      <c r="BZ33" s="9">
        <f t="shared" si="2"/>
        <v>0</v>
      </c>
      <c r="CA33" s="9">
        <f t="shared" si="2"/>
        <v>0</v>
      </c>
      <c r="CB33" s="9">
        <f t="shared" si="2"/>
        <v>0</v>
      </c>
      <c r="CC33" s="9">
        <f t="shared" si="2"/>
        <v>0</v>
      </c>
      <c r="CD33" s="9">
        <f t="shared" si="2"/>
        <v>0</v>
      </c>
      <c r="CE33" s="9">
        <f t="shared" si="2"/>
        <v>0</v>
      </c>
      <c r="CF33" s="9">
        <f t="shared" si="2"/>
        <v>0</v>
      </c>
      <c r="CG33" s="9">
        <f t="shared" si="2"/>
        <v>0</v>
      </c>
      <c r="CH33" s="9">
        <f t="shared" si="2"/>
        <v>0</v>
      </c>
      <c r="CI33" s="9">
        <f t="shared" si="2"/>
        <v>0</v>
      </c>
      <c r="CJ33" s="9">
        <f t="shared" si="2"/>
        <v>0</v>
      </c>
      <c r="CK33" s="9">
        <f t="shared" si="2"/>
        <v>0</v>
      </c>
      <c r="CL33" s="9">
        <f t="shared" si="2"/>
        <v>0</v>
      </c>
      <c r="CM33" s="9">
        <f t="shared" si="2"/>
        <v>0</v>
      </c>
      <c r="CN33" s="9">
        <f t="shared" si="2"/>
        <v>0</v>
      </c>
      <c r="CO33" s="9">
        <f t="shared" si="2"/>
        <v>0</v>
      </c>
      <c r="CP33" s="9">
        <f t="shared" si="2"/>
        <v>0</v>
      </c>
      <c r="CQ33" s="9">
        <f t="shared" si="2"/>
        <v>0</v>
      </c>
      <c r="CR33" s="9">
        <f t="shared" si="2"/>
        <v>0</v>
      </c>
      <c r="CS33" s="9">
        <f t="shared" si="2"/>
        <v>0</v>
      </c>
      <c r="CT33" s="9">
        <f t="shared" si="2"/>
        <v>0</v>
      </c>
      <c r="CU33" s="9">
        <f t="shared" si="2"/>
        <v>0</v>
      </c>
      <c r="CV33" s="9">
        <f t="shared" si="2"/>
        <v>0</v>
      </c>
      <c r="CW33" s="9">
        <f t="shared" si="2"/>
        <v>0</v>
      </c>
      <c r="CX33" s="9">
        <f t="shared" si="2"/>
        <v>0</v>
      </c>
      <c r="CY33" s="9">
        <f t="shared" si="2"/>
        <v>0</v>
      </c>
      <c r="CZ33" s="9">
        <f t="shared" si="2"/>
        <v>0</v>
      </c>
      <c r="DA33" s="9">
        <f t="shared" si="2"/>
        <v>0</v>
      </c>
      <c r="DB33" s="9">
        <f t="shared" si="2"/>
        <v>0</v>
      </c>
      <c r="DC33" s="9">
        <f t="shared" si="2"/>
        <v>0</v>
      </c>
      <c r="DD33" s="9">
        <f t="shared" si="2"/>
        <v>0</v>
      </c>
      <c r="DE33" s="9">
        <f t="shared" si="2"/>
        <v>0</v>
      </c>
      <c r="DF33" s="9">
        <f t="shared" si="2"/>
        <v>0</v>
      </c>
      <c r="DG33" s="9">
        <f t="shared" si="2"/>
        <v>0</v>
      </c>
      <c r="DH33" s="9">
        <f t="shared" si="2"/>
        <v>0</v>
      </c>
      <c r="DI33" s="9">
        <f t="shared" si="2"/>
        <v>0</v>
      </c>
      <c r="DJ33" s="9">
        <f t="shared" si="2"/>
        <v>0</v>
      </c>
      <c r="DK33" s="9">
        <f t="shared" si="2"/>
        <v>0</v>
      </c>
      <c r="DL33" s="9">
        <f t="shared" si="2"/>
        <v>0</v>
      </c>
      <c r="DM33" s="9">
        <f t="shared" si="2"/>
        <v>0</v>
      </c>
      <c r="DN33" s="9">
        <f t="shared" si="2"/>
        <v>0</v>
      </c>
      <c r="DO33" s="9">
        <f t="shared" si="2"/>
        <v>0</v>
      </c>
      <c r="DP33" s="9">
        <f t="shared" si="2"/>
        <v>0</v>
      </c>
      <c r="DQ33" s="9">
        <f t="shared" si="2"/>
        <v>0</v>
      </c>
      <c r="DR33" s="9">
        <f t="shared" si="2"/>
        <v>0</v>
      </c>
      <c r="DS33" s="9">
        <f t="shared" si="2"/>
        <v>0</v>
      </c>
      <c r="DT33" s="9">
        <f t="shared" si="2"/>
        <v>0</v>
      </c>
      <c r="DU33" s="9">
        <f t="shared" si="2"/>
        <v>0</v>
      </c>
      <c r="DV33" s="9">
        <f t="shared" si="2"/>
        <v>0</v>
      </c>
      <c r="DW33" s="9">
        <f t="shared" si="2"/>
        <v>0</v>
      </c>
      <c r="DX33" s="9">
        <f t="shared" si="2"/>
        <v>0</v>
      </c>
      <c r="DY33" s="9">
        <f t="shared" si="2"/>
        <v>0</v>
      </c>
      <c r="DZ33" s="9">
        <f t="shared" si="2"/>
        <v>0</v>
      </c>
      <c r="EA33" s="9">
        <f t="shared" si="2"/>
        <v>0</v>
      </c>
      <c r="EB33" s="9">
        <f t="shared" si="2"/>
        <v>0</v>
      </c>
      <c r="EC33" s="9">
        <f t="shared" si="2"/>
        <v>0</v>
      </c>
      <c r="ED33" s="9">
        <f t="shared" si="2"/>
        <v>0</v>
      </c>
      <c r="EE33" s="9">
        <f t="shared" si="2"/>
        <v>0</v>
      </c>
      <c r="EF33" s="9">
        <f t="shared" si="2"/>
        <v>0</v>
      </c>
      <c r="EG33" s="9">
        <f t="shared" si="2"/>
        <v>0</v>
      </c>
      <c r="EH33" s="9">
        <f t="shared" si="2"/>
        <v>0</v>
      </c>
      <c r="EI33" s="9">
        <f t="shared" si="2"/>
        <v>0</v>
      </c>
      <c r="EJ33" s="9">
        <f t="shared" si="2"/>
        <v>0</v>
      </c>
      <c r="EK33" s="9">
        <f t="shared" ref="EK33:EN33" si="3">SUM(EK2:EK32)</f>
        <v>0</v>
      </c>
      <c r="EL33" s="9">
        <f t="shared" si="3"/>
        <v>0</v>
      </c>
      <c r="EM33" s="9">
        <f t="shared" si="3"/>
        <v>0</v>
      </c>
      <c r="EN33" s="9">
        <f t="shared" si="3"/>
        <v>0</v>
      </c>
    </row>
    <row r="34" spans="1:144" ht="15" customHeight="1" x14ac:dyDescent="0.15">
      <c r="B34" s="6"/>
      <c r="D34" s="6"/>
      <c r="E34" s="6"/>
      <c r="F34" s="6"/>
      <c r="G34" s="6"/>
      <c r="H34" s="6"/>
      <c r="I34" s="6"/>
      <c r="J34" s="6"/>
      <c r="K34" s="6"/>
      <c r="L34" s="5"/>
      <c r="M34" s="6"/>
      <c r="O34" s="6"/>
      <c r="P34" s="6"/>
      <c r="Q34" s="6"/>
      <c r="R34" s="6"/>
      <c r="S34" s="6"/>
      <c r="T34" s="6"/>
      <c r="U34" s="6"/>
      <c r="V34" s="6"/>
      <c r="W34" s="5"/>
      <c r="X34" s="6"/>
      <c r="Z34" s="6"/>
      <c r="AA34" s="6"/>
      <c r="AB34" s="6"/>
      <c r="AC34" s="6"/>
      <c r="AD34" s="6"/>
      <c r="AE34" s="6"/>
      <c r="AF34" s="6"/>
      <c r="AG34" s="6"/>
      <c r="AH34" s="5"/>
      <c r="AI34" s="6"/>
      <c r="AK34" s="6"/>
      <c r="AL34" s="6"/>
      <c r="AM34" s="6"/>
      <c r="AN34" s="6"/>
      <c r="AO34" s="6"/>
      <c r="AP34" s="6"/>
      <c r="AQ34" s="6"/>
      <c r="AR34" s="6"/>
      <c r="AS34" s="5"/>
      <c r="AT34" s="6"/>
      <c r="AV34" s="6"/>
      <c r="AW34" s="6"/>
      <c r="AX34" s="6"/>
      <c r="AY34" s="6"/>
      <c r="AZ34" s="6"/>
      <c r="BA34" s="6"/>
      <c r="BB34" s="6"/>
      <c r="BC34" s="6"/>
      <c r="BD34" s="5"/>
      <c r="BE34" s="6"/>
      <c r="BG34" s="6"/>
      <c r="BH34" s="6"/>
      <c r="BI34" s="6"/>
      <c r="BJ34" s="6"/>
      <c r="BK34" s="6"/>
      <c r="BL34" s="6"/>
      <c r="BM34" s="6"/>
      <c r="BN34" s="6"/>
      <c r="BO34" s="5"/>
      <c r="BP34" s="6"/>
      <c r="BR34" s="6"/>
      <c r="BS34" s="6"/>
      <c r="BT34" s="6"/>
      <c r="BU34" s="6"/>
      <c r="BV34" s="6"/>
      <c r="BW34" s="6"/>
      <c r="BX34" s="6"/>
      <c r="BY34" s="6"/>
      <c r="BZ34" s="5"/>
      <c r="CA34" s="6"/>
      <c r="CC34" s="6"/>
      <c r="CD34" s="6"/>
      <c r="CE34" s="6"/>
      <c r="CF34" s="6"/>
      <c r="CG34" s="6"/>
      <c r="CH34" s="6"/>
      <c r="CI34" s="6"/>
      <c r="CJ34" s="6"/>
      <c r="CK34" s="5"/>
      <c r="CL34" s="6"/>
      <c r="CN34" s="6"/>
      <c r="CO34" s="6"/>
      <c r="CP34" s="6"/>
      <c r="CQ34" s="6"/>
      <c r="CR34" s="6"/>
      <c r="CS34" s="6"/>
      <c r="CT34" s="6"/>
      <c r="CU34" s="6"/>
      <c r="CV34" s="5"/>
      <c r="CW34" s="6"/>
      <c r="CY34" s="6"/>
      <c r="CZ34" s="6"/>
      <c r="DA34" s="6"/>
      <c r="DB34" s="6"/>
      <c r="DC34" s="6"/>
      <c r="DD34" s="6"/>
      <c r="DE34" s="6"/>
      <c r="DF34" s="6"/>
      <c r="DG34" s="5"/>
      <c r="DH34" s="6"/>
      <c r="DJ34" s="6"/>
      <c r="DK34" s="6"/>
      <c r="DL34" s="6"/>
      <c r="DM34" s="6"/>
      <c r="DN34" s="6"/>
      <c r="DO34" s="6"/>
      <c r="DP34" s="6"/>
      <c r="DQ34" s="6"/>
      <c r="DR34" s="5"/>
      <c r="DS34" s="6"/>
      <c r="DU34" s="6"/>
      <c r="DV34" s="6"/>
      <c r="DW34" s="6"/>
      <c r="DX34" s="6"/>
      <c r="DY34" s="6"/>
      <c r="DZ34" s="6"/>
      <c r="EA34" s="6"/>
      <c r="EB34" s="6"/>
      <c r="EC34" s="5"/>
      <c r="ED34" s="6"/>
      <c r="EF34" s="6"/>
      <c r="EG34" s="6"/>
      <c r="EH34" s="6"/>
      <c r="EI34" s="6"/>
      <c r="EJ34" s="6"/>
      <c r="EK34" s="6"/>
      <c r="EL34" s="6"/>
      <c r="EM34" s="6"/>
      <c r="EN34" s="5"/>
    </row>
  </sheetData>
  <phoneticPr fontId="2"/>
  <printOptions horizontalCentered="1" verticalCentered="1"/>
  <pageMargins left="0.4" right="0.18" top="0.6692913385826772" bottom="0.51181102362204722" header="0.6692913385826772" footer="0.51181102362204722"/>
  <pageSetup paperSize="9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C570-5B4D-45C2-9661-F77DE0E3C914}">
  <sheetPr>
    <tabColor theme="4" tint="-0.249977111117893"/>
  </sheetPr>
  <dimension ref="A1:EN34"/>
  <sheetViews>
    <sheetView zoomScale="85" zoomScaleNormal="85" workbookViewId="0">
      <selection activeCell="B35" sqref="B35"/>
    </sheetView>
  </sheetViews>
  <sheetFormatPr defaultColWidth="9" defaultRowHeight="14.25" customHeight="1" x14ac:dyDescent="0.15"/>
  <cols>
    <col min="1" max="1" width="9" style="1"/>
    <col min="2" max="144" width="11.375" style="1" customWidth="1"/>
    <col min="145" max="16384" width="9" style="1"/>
  </cols>
  <sheetData>
    <row r="1" spans="1:144" ht="25.5" customHeight="1" x14ac:dyDescent="0.15">
      <c r="A1" s="12" t="s">
        <v>33</v>
      </c>
      <c r="B1" s="8"/>
      <c r="C1" s="7"/>
      <c r="D1" s="3"/>
      <c r="E1" s="7"/>
      <c r="F1" s="7"/>
      <c r="G1" s="7"/>
      <c r="H1" s="7"/>
      <c r="I1" s="7"/>
      <c r="J1" s="3"/>
      <c r="K1" s="3"/>
      <c r="L1" s="3"/>
      <c r="M1" s="8"/>
      <c r="N1" s="7"/>
      <c r="O1" s="3"/>
      <c r="P1" s="7"/>
      <c r="Q1" s="7"/>
      <c r="R1" s="7"/>
      <c r="S1" s="7"/>
      <c r="T1" s="7"/>
      <c r="U1" s="3"/>
      <c r="V1" s="3"/>
      <c r="W1" s="3"/>
      <c r="X1" s="8"/>
      <c r="Y1" s="7"/>
      <c r="Z1" s="3"/>
      <c r="AA1" s="7"/>
      <c r="AB1" s="7"/>
      <c r="AC1" s="7"/>
      <c r="AD1" s="7"/>
      <c r="AE1" s="7"/>
      <c r="AF1" s="3"/>
      <c r="AG1" s="3"/>
      <c r="AH1" s="3"/>
      <c r="AI1" s="8"/>
      <c r="AJ1" s="7"/>
      <c r="AK1" s="3"/>
      <c r="AL1" s="7"/>
      <c r="AM1" s="7"/>
      <c r="AN1" s="7"/>
      <c r="AO1" s="7"/>
      <c r="AP1" s="7"/>
      <c r="AQ1" s="3"/>
      <c r="AR1" s="3"/>
      <c r="AS1" s="3"/>
      <c r="AT1" s="8"/>
      <c r="AU1" s="7"/>
      <c r="AV1" s="3"/>
      <c r="AW1" s="7"/>
      <c r="AX1" s="7"/>
      <c r="AY1" s="7"/>
      <c r="AZ1" s="7"/>
      <c r="BA1" s="7"/>
      <c r="BB1" s="3"/>
      <c r="BC1" s="3"/>
      <c r="BD1" s="3"/>
      <c r="BE1" s="8"/>
      <c r="BF1" s="7"/>
      <c r="BG1" s="3"/>
      <c r="BH1" s="7"/>
      <c r="BI1" s="7"/>
      <c r="BJ1" s="7"/>
      <c r="BK1" s="7"/>
      <c r="BL1" s="7"/>
      <c r="BM1" s="3"/>
      <c r="BN1" s="3"/>
      <c r="BO1" s="3"/>
      <c r="BP1" s="8"/>
      <c r="BQ1" s="7"/>
      <c r="BR1" s="3"/>
      <c r="BS1" s="7"/>
      <c r="BT1" s="7"/>
      <c r="BU1" s="7"/>
      <c r="BV1" s="7"/>
      <c r="BW1" s="7"/>
      <c r="BX1" s="3"/>
      <c r="BY1" s="3"/>
      <c r="BZ1" s="3"/>
      <c r="CA1" s="8"/>
      <c r="CB1" s="7"/>
      <c r="CC1" s="3"/>
      <c r="CD1" s="7"/>
      <c r="CE1" s="7"/>
      <c r="CF1" s="7"/>
      <c r="CG1" s="7"/>
      <c r="CH1" s="7"/>
      <c r="CI1" s="3"/>
      <c r="CJ1" s="3"/>
      <c r="CK1" s="3"/>
      <c r="CL1" s="8"/>
      <c r="CM1" s="7"/>
      <c r="CN1" s="3"/>
      <c r="CO1" s="7"/>
      <c r="CP1" s="7"/>
      <c r="CQ1" s="7"/>
      <c r="CR1" s="7"/>
      <c r="CS1" s="7"/>
      <c r="CT1" s="3"/>
      <c r="CU1" s="3"/>
      <c r="CV1" s="3"/>
      <c r="CW1" s="8"/>
      <c r="CX1" s="7"/>
      <c r="CY1" s="3"/>
      <c r="CZ1" s="7"/>
      <c r="DA1" s="7"/>
      <c r="DB1" s="7"/>
      <c r="DC1" s="7"/>
      <c r="DD1" s="7"/>
      <c r="DE1" s="3"/>
      <c r="DF1" s="3"/>
      <c r="DG1" s="3"/>
      <c r="DH1" s="8"/>
      <c r="DI1" s="7"/>
      <c r="DJ1" s="3"/>
      <c r="DK1" s="7"/>
      <c r="DL1" s="7"/>
      <c r="DM1" s="7"/>
      <c r="DN1" s="7"/>
      <c r="DO1" s="7"/>
      <c r="DP1" s="3"/>
      <c r="DQ1" s="3"/>
      <c r="DR1" s="3"/>
      <c r="DS1" s="8"/>
      <c r="DT1" s="7"/>
      <c r="DU1" s="3"/>
      <c r="DV1" s="7"/>
      <c r="DW1" s="7"/>
      <c r="DX1" s="7"/>
      <c r="DY1" s="7"/>
      <c r="DZ1" s="7"/>
      <c r="EA1" s="3"/>
      <c r="EB1" s="3"/>
      <c r="EC1" s="3"/>
      <c r="ED1" s="8"/>
      <c r="EE1" s="7"/>
      <c r="EF1" s="3"/>
      <c r="EG1" s="7"/>
      <c r="EH1" s="7"/>
      <c r="EI1" s="7"/>
      <c r="EJ1" s="7"/>
      <c r="EK1" s="7"/>
      <c r="EL1" s="3"/>
      <c r="EM1" s="3"/>
      <c r="EN1" s="3"/>
    </row>
    <row r="2" spans="1:144" ht="15.75" customHeight="1" x14ac:dyDescent="0.15">
      <c r="A2" s="4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</row>
    <row r="3" spans="1:144" ht="15.75" customHeight="1" x14ac:dyDescent="0.15">
      <c r="A3" s="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</row>
    <row r="4" spans="1:144" ht="15.75" customHeight="1" x14ac:dyDescent="0.15">
      <c r="A4" s="4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</row>
    <row r="5" spans="1:144" ht="15.75" customHeight="1" x14ac:dyDescent="0.15">
      <c r="A5" s="4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</row>
    <row r="6" spans="1:144" ht="15.75" customHeight="1" x14ac:dyDescent="0.15">
      <c r="A6" s="4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</row>
    <row r="7" spans="1:144" ht="15.75" customHeight="1" x14ac:dyDescent="0.15">
      <c r="A7" s="4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</row>
    <row r="8" spans="1:144" ht="15.75" customHeight="1" x14ac:dyDescent="0.15">
      <c r="A8" s="4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</row>
    <row r="9" spans="1:144" ht="15.75" customHeight="1" x14ac:dyDescent="0.15">
      <c r="A9" s="4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</row>
    <row r="10" spans="1:144" ht="15.75" customHeight="1" x14ac:dyDescent="0.15">
      <c r="A10" s="4" t="s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</row>
    <row r="11" spans="1:144" ht="15.75" customHeight="1" x14ac:dyDescent="0.15">
      <c r="A11" s="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</row>
    <row r="12" spans="1:144" ht="15.75" customHeight="1" x14ac:dyDescent="0.15">
      <c r="A12" s="4" t="s">
        <v>10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</row>
    <row r="13" spans="1:144" ht="15.75" customHeight="1" x14ac:dyDescent="0.15">
      <c r="A13" s="4" t="s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</row>
    <row r="14" spans="1:144" ht="15.75" customHeight="1" x14ac:dyDescent="0.15">
      <c r="A14" s="4" t="s">
        <v>12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</row>
    <row r="15" spans="1:144" ht="15.75" customHeight="1" x14ac:dyDescent="0.15">
      <c r="A15" s="4" t="s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</row>
    <row r="16" spans="1:144" ht="15.75" customHeight="1" x14ac:dyDescent="0.15">
      <c r="A16" s="4" t="s">
        <v>14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</row>
    <row r="17" spans="1:144" ht="15.75" customHeight="1" x14ac:dyDescent="0.15">
      <c r="A17" s="4" t="s">
        <v>15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</row>
    <row r="18" spans="1:144" ht="15.75" customHeight="1" x14ac:dyDescent="0.15">
      <c r="A18" s="4" t="s">
        <v>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</row>
    <row r="19" spans="1:144" ht="15.75" customHeight="1" x14ac:dyDescent="0.15">
      <c r="A19" s="4" t="s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</row>
    <row r="20" spans="1:144" ht="15.75" customHeight="1" x14ac:dyDescent="0.15">
      <c r="A20" s="4" t="s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</row>
    <row r="21" spans="1:144" ht="15.75" customHeight="1" x14ac:dyDescent="0.15">
      <c r="A21" s="4" t="s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</row>
    <row r="22" spans="1:144" ht="15.75" customHeight="1" x14ac:dyDescent="0.15">
      <c r="A22" s="4" t="s">
        <v>20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</row>
    <row r="23" spans="1:144" ht="15.75" customHeight="1" x14ac:dyDescent="0.15">
      <c r="A23" s="4" t="s">
        <v>21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</row>
    <row r="24" spans="1:144" ht="15.75" customHeight="1" x14ac:dyDescent="0.15">
      <c r="A24" s="4" t="s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</row>
    <row r="25" spans="1:144" ht="15.75" customHeight="1" x14ac:dyDescent="0.15">
      <c r="A25" s="4" t="s">
        <v>23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</row>
    <row r="26" spans="1:144" ht="15.75" customHeight="1" x14ac:dyDescent="0.15">
      <c r="A26" s="4" t="s">
        <v>24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</row>
    <row r="27" spans="1:144" ht="15.75" customHeight="1" x14ac:dyDescent="0.15">
      <c r="A27" s="4" t="s">
        <v>25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</row>
    <row r="28" spans="1:144" ht="15.75" customHeight="1" x14ac:dyDescent="0.15">
      <c r="A28" s="4" t="s">
        <v>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</row>
    <row r="29" spans="1:144" ht="15.75" customHeight="1" x14ac:dyDescent="0.15">
      <c r="A29" s="4" t="s">
        <v>27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</row>
    <row r="30" spans="1:144" ht="15.75" customHeight="1" x14ac:dyDescent="0.15">
      <c r="A30" s="4" t="s">
        <v>28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</row>
    <row r="31" spans="1:144" ht="15.75" customHeight="1" x14ac:dyDescent="0.15">
      <c r="A31" s="4" t="s">
        <v>29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</row>
    <row r="32" spans="1:144" ht="15.75" customHeight="1" x14ac:dyDescent="0.15">
      <c r="A32" s="4" t="s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</row>
    <row r="33" spans="1:144" ht="15.75" customHeight="1" x14ac:dyDescent="0.15">
      <c r="A33" s="2" t="s">
        <v>31</v>
      </c>
      <c r="B33" s="9">
        <f t="shared" ref="B33:BM33" si="0">SUM(B2:B32)</f>
        <v>0</v>
      </c>
      <c r="C33" s="9">
        <f t="shared" si="0"/>
        <v>0</v>
      </c>
      <c r="D33" s="9">
        <f t="shared" si="0"/>
        <v>0</v>
      </c>
      <c r="E33" s="9">
        <f t="shared" si="0"/>
        <v>0</v>
      </c>
      <c r="F33" s="9">
        <f t="shared" si="0"/>
        <v>0</v>
      </c>
      <c r="G33" s="9">
        <f t="shared" si="0"/>
        <v>0</v>
      </c>
      <c r="H33" s="9">
        <f t="shared" si="0"/>
        <v>0</v>
      </c>
      <c r="I33" s="9">
        <f t="shared" si="0"/>
        <v>0</v>
      </c>
      <c r="J33" s="9">
        <f t="shared" si="0"/>
        <v>0</v>
      </c>
      <c r="K33" s="9">
        <f t="shared" si="0"/>
        <v>0</v>
      </c>
      <c r="L33" s="9">
        <f t="shared" si="0"/>
        <v>0</v>
      </c>
      <c r="M33" s="9">
        <f t="shared" si="0"/>
        <v>0</v>
      </c>
      <c r="N33" s="9">
        <f t="shared" si="0"/>
        <v>0</v>
      </c>
      <c r="O33" s="9">
        <f t="shared" si="0"/>
        <v>0</v>
      </c>
      <c r="P33" s="9">
        <f t="shared" si="0"/>
        <v>0</v>
      </c>
      <c r="Q33" s="9">
        <f t="shared" si="0"/>
        <v>0</v>
      </c>
      <c r="R33" s="9">
        <f t="shared" si="0"/>
        <v>0</v>
      </c>
      <c r="S33" s="9">
        <f t="shared" si="0"/>
        <v>0</v>
      </c>
      <c r="T33" s="9">
        <f t="shared" si="0"/>
        <v>0</v>
      </c>
      <c r="U33" s="9">
        <f t="shared" si="0"/>
        <v>0</v>
      </c>
      <c r="V33" s="9">
        <f t="shared" si="0"/>
        <v>0</v>
      </c>
      <c r="W33" s="9">
        <f t="shared" si="0"/>
        <v>0</v>
      </c>
      <c r="X33" s="9">
        <f t="shared" si="0"/>
        <v>0</v>
      </c>
      <c r="Y33" s="9">
        <f t="shared" si="0"/>
        <v>0</v>
      </c>
      <c r="Z33" s="9">
        <f t="shared" si="0"/>
        <v>0</v>
      </c>
      <c r="AA33" s="9">
        <f t="shared" si="0"/>
        <v>0</v>
      </c>
      <c r="AB33" s="9">
        <f t="shared" si="0"/>
        <v>0</v>
      </c>
      <c r="AC33" s="9">
        <f t="shared" si="0"/>
        <v>0</v>
      </c>
      <c r="AD33" s="9">
        <f t="shared" si="0"/>
        <v>0</v>
      </c>
      <c r="AE33" s="9">
        <f t="shared" si="0"/>
        <v>0</v>
      </c>
      <c r="AF33" s="9">
        <f t="shared" si="0"/>
        <v>0</v>
      </c>
      <c r="AG33" s="9">
        <f t="shared" si="0"/>
        <v>0</v>
      </c>
      <c r="AH33" s="9">
        <f t="shared" si="0"/>
        <v>0</v>
      </c>
      <c r="AI33" s="9">
        <f t="shared" si="0"/>
        <v>0</v>
      </c>
      <c r="AJ33" s="9">
        <f t="shared" si="0"/>
        <v>0</v>
      </c>
      <c r="AK33" s="9">
        <f t="shared" si="0"/>
        <v>0</v>
      </c>
      <c r="AL33" s="9">
        <f t="shared" si="0"/>
        <v>0</v>
      </c>
      <c r="AM33" s="9">
        <f t="shared" si="0"/>
        <v>0</v>
      </c>
      <c r="AN33" s="9">
        <f t="shared" si="0"/>
        <v>0</v>
      </c>
      <c r="AO33" s="9">
        <f t="shared" si="0"/>
        <v>0</v>
      </c>
      <c r="AP33" s="9">
        <f t="shared" si="0"/>
        <v>0</v>
      </c>
      <c r="AQ33" s="9">
        <f t="shared" si="0"/>
        <v>0</v>
      </c>
      <c r="AR33" s="9">
        <f t="shared" si="0"/>
        <v>0</v>
      </c>
      <c r="AS33" s="9">
        <f t="shared" si="0"/>
        <v>0</v>
      </c>
      <c r="AT33" s="9">
        <f t="shared" si="0"/>
        <v>0</v>
      </c>
      <c r="AU33" s="9">
        <f t="shared" si="0"/>
        <v>0</v>
      </c>
      <c r="AV33" s="9">
        <f t="shared" si="0"/>
        <v>0</v>
      </c>
      <c r="AW33" s="9">
        <f t="shared" si="0"/>
        <v>0</v>
      </c>
      <c r="AX33" s="9">
        <f t="shared" si="0"/>
        <v>0</v>
      </c>
      <c r="AY33" s="9">
        <f t="shared" si="0"/>
        <v>0</v>
      </c>
      <c r="AZ33" s="9">
        <f t="shared" si="0"/>
        <v>0</v>
      </c>
      <c r="BA33" s="9">
        <f t="shared" si="0"/>
        <v>0</v>
      </c>
      <c r="BB33" s="9">
        <f t="shared" si="0"/>
        <v>0</v>
      </c>
      <c r="BC33" s="9">
        <f t="shared" si="0"/>
        <v>0</v>
      </c>
      <c r="BD33" s="9">
        <f t="shared" si="0"/>
        <v>0</v>
      </c>
      <c r="BE33" s="9">
        <f t="shared" si="0"/>
        <v>0</v>
      </c>
      <c r="BF33" s="9">
        <f t="shared" si="0"/>
        <v>0</v>
      </c>
      <c r="BG33" s="9">
        <f t="shared" si="0"/>
        <v>0</v>
      </c>
      <c r="BH33" s="9">
        <f t="shared" si="0"/>
        <v>0</v>
      </c>
      <c r="BI33" s="9">
        <f t="shared" si="0"/>
        <v>0</v>
      </c>
      <c r="BJ33" s="9">
        <f t="shared" si="0"/>
        <v>0</v>
      </c>
      <c r="BK33" s="9">
        <f t="shared" si="0"/>
        <v>0</v>
      </c>
      <c r="BL33" s="9">
        <f t="shared" si="0"/>
        <v>0</v>
      </c>
      <c r="BM33" s="9">
        <f t="shared" si="0"/>
        <v>0</v>
      </c>
      <c r="BN33" s="9">
        <f t="shared" ref="BN33:DY33" si="1">SUM(BN2:BN32)</f>
        <v>0</v>
      </c>
      <c r="BO33" s="9">
        <f t="shared" si="1"/>
        <v>0</v>
      </c>
      <c r="BP33" s="9">
        <f t="shared" si="1"/>
        <v>0</v>
      </c>
      <c r="BQ33" s="9">
        <f t="shared" si="1"/>
        <v>0</v>
      </c>
      <c r="BR33" s="9">
        <f t="shared" si="1"/>
        <v>0</v>
      </c>
      <c r="BS33" s="9">
        <f t="shared" si="1"/>
        <v>0</v>
      </c>
      <c r="BT33" s="9">
        <f t="shared" si="1"/>
        <v>0</v>
      </c>
      <c r="BU33" s="9">
        <f t="shared" si="1"/>
        <v>0</v>
      </c>
      <c r="BV33" s="9">
        <f t="shared" si="1"/>
        <v>0</v>
      </c>
      <c r="BW33" s="9">
        <f t="shared" si="1"/>
        <v>0</v>
      </c>
      <c r="BX33" s="9">
        <f t="shared" si="1"/>
        <v>0</v>
      </c>
      <c r="BY33" s="9">
        <f t="shared" si="1"/>
        <v>0</v>
      </c>
      <c r="BZ33" s="9">
        <f t="shared" si="1"/>
        <v>0</v>
      </c>
      <c r="CA33" s="9">
        <f t="shared" si="1"/>
        <v>0</v>
      </c>
      <c r="CB33" s="9">
        <f t="shared" si="1"/>
        <v>0</v>
      </c>
      <c r="CC33" s="9">
        <f t="shared" si="1"/>
        <v>0</v>
      </c>
      <c r="CD33" s="9">
        <f t="shared" si="1"/>
        <v>0</v>
      </c>
      <c r="CE33" s="9">
        <f t="shared" si="1"/>
        <v>0</v>
      </c>
      <c r="CF33" s="9">
        <f t="shared" si="1"/>
        <v>0</v>
      </c>
      <c r="CG33" s="9">
        <f t="shared" si="1"/>
        <v>0</v>
      </c>
      <c r="CH33" s="9">
        <f t="shared" si="1"/>
        <v>0</v>
      </c>
      <c r="CI33" s="9">
        <f t="shared" si="1"/>
        <v>0</v>
      </c>
      <c r="CJ33" s="9">
        <f t="shared" si="1"/>
        <v>0</v>
      </c>
      <c r="CK33" s="9">
        <f t="shared" si="1"/>
        <v>0</v>
      </c>
      <c r="CL33" s="9">
        <f t="shared" si="1"/>
        <v>0</v>
      </c>
      <c r="CM33" s="9">
        <f t="shared" si="1"/>
        <v>0</v>
      </c>
      <c r="CN33" s="9">
        <f t="shared" si="1"/>
        <v>0</v>
      </c>
      <c r="CO33" s="9">
        <f t="shared" si="1"/>
        <v>0</v>
      </c>
      <c r="CP33" s="9">
        <f t="shared" si="1"/>
        <v>0</v>
      </c>
      <c r="CQ33" s="9">
        <f t="shared" si="1"/>
        <v>0</v>
      </c>
      <c r="CR33" s="9">
        <f t="shared" si="1"/>
        <v>0</v>
      </c>
      <c r="CS33" s="9">
        <f t="shared" si="1"/>
        <v>0</v>
      </c>
      <c r="CT33" s="9">
        <f t="shared" si="1"/>
        <v>0</v>
      </c>
      <c r="CU33" s="9">
        <f t="shared" si="1"/>
        <v>0</v>
      </c>
      <c r="CV33" s="9">
        <f t="shared" si="1"/>
        <v>0</v>
      </c>
      <c r="CW33" s="9">
        <f t="shared" si="1"/>
        <v>0</v>
      </c>
      <c r="CX33" s="9">
        <f t="shared" si="1"/>
        <v>0</v>
      </c>
      <c r="CY33" s="9">
        <f t="shared" si="1"/>
        <v>0</v>
      </c>
      <c r="CZ33" s="9">
        <f t="shared" si="1"/>
        <v>0</v>
      </c>
      <c r="DA33" s="9">
        <f t="shared" si="1"/>
        <v>0</v>
      </c>
      <c r="DB33" s="9">
        <f t="shared" si="1"/>
        <v>0</v>
      </c>
      <c r="DC33" s="9">
        <f t="shared" si="1"/>
        <v>0</v>
      </c>
      <c r="DD33" s="9">
        <f t="shared" si="1"/>
        <v>0</v>
      </c>
      <c r="DE33" s="9">
        <f t="shared" si="1"/>
        <v>0</v>
      </c>
      <c r="DF33" s="9">
        <f t="shared" si="1"/>
        <v>0</v>
      </c>
      <c r="DG33" s="9">
        <f t="shared" si="1"/>
        <v>0</v>
      </c>
      <c r="DH33" s="9">
        <f t="shared" si="1"/>
        <v>0</v>
      </c>
      <c r="DI33" s="9">
        <f t="shared" si="1"/>
        <v>0</v>
      </c>
      <c r="DJ33" s="9">
        <f t="shared" si="1"/>
        <v>0</v>
      </c>
      <c r="DK33" s="9">
        <f t="shared" si="1"/>
        <v>0</v>
      </c>
      <c r="DL33" s="9">
        <f t="shared" si="1"/>
        <v>0</v>
      </c>
      <c r="DM33" s="9">
        <f t="shared" si="1"/>
        <v>0</v>
      </c>
      <c r="DN33" s="9">
        <f t="shared" si="1"/>
        <v>0</v>
      </c>
      <c r="DO33" s="9">
        <f t="shared" si="1"/>
        <v>0</v>
      </c>
      <c r="DP33" s="9">
        <f t="shared" si="1"/>
        <v>0</v>
      </c>
      <c r="DQ33" s="9">
        <f t="shared" si="1"/>
        <v>0</v>
      </c>
      <c r="DR33" s="9">
        <f t="shared" si="1"/>
        <v>0</v>
      </c>
      <c r="DS33" s="9">
        <f t="shared" si="1"/>
        <v>0</v>
      </c>
      <c r="DT33" s="9">
        <f t="shared" si="1"/>
        <v>0</v>
      </c>
      <c r="DU33" s="9">
        <f t="shared" si="1"/>
        <v>0</v>
      </c>
      <c r="DV33" s="9">
        <f t="shared" si="1"/>
        <v>0</v>
      </c>
      <c r="DW33" s="9">
        <f t="shared" si="1"/>
        <v>0</v>
      </c>
      <c r="DX33" s="9">
        <f t="shared" si="1"/>
        <v>0</v>
      </c>
      <c r="DY33" s="9">
        <f t="shared" si="1"/>
        <v>0</v>
      </c>
      <c r="DZ33" s="9">
        <f t="shared" ref="DZ33:EN33" si="2">SUM(DZ2:DZ32)</f>
        <v>0</v>
      </c>
      <c r="EA33" s="9">
        <f t="shared" si="2"/>
        <v>0</v>
      </c>
      <c r="EB33" s="9">
        <f t="shared" si="2"/>
        <v>0</v>
      </c>
      <c r="EC33" s="9">
        <f t="shared" si="2"/>
        <v>0</v>
      </c>
      <c r="ED33" s="9">
        <f t="shared" si="2"/>
        <v>0</v>
      </c>
      <c r="EE33" s="9">
        <f t="shared" si="2"/>
        <v>0</v>
      </c>
      <c r="EF33" s="9">
        <f t="shared" si="2"/>
        <v>0</v>
      </c>
      <c r="EG33" s="9">
        <f t="shared" si="2"/>
        <v>0</v>
      </c>
      <c r="EH33" s="9">
        <f t="shared" si="2"/>
        <v>0</v>
      </c>
      <c r="EI33" s="9">
        <f t="shared" si="2"/>
        <v>0</v>
      </c>
      <c r="EJ33" s="9">
        <f t="shared" si="2"/>
        <v>0</v>
      </c>
      <c r="EK33" s="9">
        <f t="shared" si="2"/>
        <v>0</v>
      </c>
      <c r="EL33" s="9">
        <f t="shared" si="2"/>
        <v>0</v>
      </c>
      <c r="EM33" s="9">
        <f t="shared" si="2"/>
        <v>0</v>
      </c>
      <c r="EN33" s="9">
        <f t="shared" si="2"/>
        <v>0</v>
      </c>
    </row>
    <row r="34" spans="1:144" ht="15" customHeight="1" x14ac:dyDescent="0.15">
      <c r="B34" s="6"/>
      <c r="D34" s="6"/>
      <c r="E34" s="6"/>
      <c r="F34" s="6"/>
      <c r="G34" s="6"/>
      <c r="H34" s="6"/>
      <c r="I34" s="6"/>
      <c r="J34" s="6"/>
      <c r="K34" s="6"/>
      <c r="L34" s="5"/>
      <c r="M34" s="6"/>
      <c r="O34" s="6"/>
      <c r="P34" s="6"/>
      <c r="Q34" s="6"/>
      <c r="R34" s="6"/>
      <c r="S34" s="6"/>
      <c r="T34" s="6"/>
      <c r="U34" s="6"/>
      <c r="V34" s="6"/>
      <c r="W34" s="5"/>
      <c r="X34" s="6"/>
      <c r="Z34" s="6"/>
      <c r="AA34" s="6"/>
      <c r="AB34" s="6"/>
      <c r="AC34" s="6"/>
      <c r="AD34" s="6"/>
      <c r="AE34" s="6"/>
      <c r="AF34" s="6"/>
      <c r="AG34" s="6"/>
      <c r="AH34" s="5"/>
      <c r="AI34" s="6"/>
      <c r="AK34" s="6"/>
      <c r="AL34" s="6"/>
      <c r="AM34" s="6"/>
      <c r="AN34" s="6"/>
      <c r="AO34" s="6"/>
      <c r="AP34" s="6"/>
      <c r="AQ34" s="6"/>
      <c r="AR34" s="6"/>
      <c r="AS34" s="5"/>
      <c r="AT34" s="6"/>
      <c r="AV34" s="6"/>
      <c r="AW34" s="6"/>
      <c r="AX34" s="6"/>
      <c r="AY34" s="6"/>
      <c r="AZ34" s="6"/>
      <c r="BA34" s="6"/>
      <c r="BB34" s="6"/>
      <c r="BC34" s="6"/>
      <c r="BD34" s="5"/>
      <c r="BE34" s="6"/>
      <c r="BG34" s="6"/>
      <c r="BH34" s="6"/>
      <c r="BI34" s="6"/>
      <c r="BJ34" s="6"/>
      <c r="BK34" s="6"/>
      <c r="BL34" s="6"/>
      <c r="BM34" s="6"/>
      <c r="BN34" s="6"/>
      <c r="BO34" s="5"/>
      <c r="BP34" s="6"/>
      <c r="BR34" s="6"/>
      <c r="BS34" s="6"/>
      <c r="BT34" s="6"/>
      <c r="BU34" s="6"/>
      <c r="BV34" s="6"/>
      <c r="BW34" s="6"/>
      <c r="BX34" s="6"/>
      <c r="BY34" s="6"/>
      <c r="BZ34" s="5"/>
      <c r="CA34" s="6"/>
      <c r="CC34" s="6"/>
      <c r="CD34" s="6"/>
      <c r="CE34" s="6"/>
      <c r="CF34" s="6"/>
      <c r="CG34" s="6"/>
      <c r="CH34" s="6"/>
      <c r="CI34" s="6"/>
      <c r="CJ34" s="6"/>
      <c r="CK34" s="5"/>
      <c r="CL34" s="6"/>
      <c r="CN34" s="6"/>
      <c r="CO34" s="6"/>
      <c r="CP34" s="6"/>
      <c r="CQ34" s="6"/>
      <c r="CR34" s="6"/>
      <c r="CS34" s="6"/>
      <c r="CT34" s="6"/>
      <c r="CU34" s="6"/>
      <c r="CV34" s="5"/>
      <c r="CW34" s="6"/>
      <c r="CY34" s="6"/>
      <c r="CZ34" s="6"/>
      <c r="DA34" s="6"/>
      <c r="DB34" s="6"/>
      <c r="DC34" s="6"/>
      <c r="DD34" s="6"/>
      <c r="DE34" s="6"/>
      <c r="DF34" s="6"/>
      <c r="DG34" s="5"/>
      <c r="DH34" s="6"/>
      <c r="DJ34" s="6"/>
      <c r="DK34" s="6"/>
      <c r="DL34" s="6"/>
      <c r="DM34" s="6"/>
      <c r="DN34" s="6"/>
      <c r="DO34" s="6"/>
      <c r="DP34" s="6"/>
      <c r="DQ34" s="6"/>
      <c r="DR34" s="5"/>
      <c r="DS34" s="6"/>
      <c r="DU34" s="6"/>
      <c r="DV34" s="6"/>
      <c r="DW34" s="6"/>
      <c r="DX34" s="6"/>
      <c r="DY34" s="6"/>
      <c r="DZ34" s="6"/>
      <c r="EA34" s="6"/>
      <c r="EB34" s="6"/>
      <c r="EC34" s="5"/>
      <c r="ED34" s="6"/>
      <c r="EF34" s="6"/>
      <c r="EG34" s="6"/>
      <c r="EH34" s="6"/>
      <c r="EI34" s="6"/>
      <c r="EJ34" s="6"/>
      <c r="EK34" s="6"/>
      <c r="EL34" s="6"/>
      <c r="EM34" s="6"/>
      <c r="EN34" s="5"/>
    </row>
  </sheetData>
  <phoneticPr fontId="2"/>
  <printOptions horizontalCentered="1" verticalCentered="1"/>
  <pageMargins left="0.4" right="0.18" top="0.6692913385826772" bottom="0.51181102362204722" header="0.6692913385826772" footer="0.51181102362204722"/>
  <pageSetup paperSize="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宿泊</vt:lpstr>
      <vt:lpstr>現場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user05</cp:lastModifiedBy>
  <cp:lastPrinted>2024-09-18T02:23:02Z</cp:lastPrinted>
  <dcterms:created xsi:type="dcterms:W3CDTF">2022-01-04T05:42:24Z</dcterms:created>
  <dcterms:modified xsi:type="dcterms:W3CDTF">2026-03-13T05:40:16Z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c8aeb4b2-12be-4873-850c-fd38738bc77e</vt:lpwstr>
  </property>
</Properties>
</file>