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 activeTab="5"/>
  </bookViews>
  <sheets>
    <sheet name="2017 spreadsheet" sheetId="1" r:id="rId1"/>
    <sheet name="2017 r output" sheetId="2" r:id="rId2"/>
    <sheet name="2017 compare" sheetId="3" r:id="rId3"/>
    <sheet name="2018 spreadsheet" sheetId="4" r:id="rId4"/>
    <sheet name="2018 r output" sheetId="5" r:id="rId5"/>
    <sheet name="2018 compare" sheetId="6" r:id="rId6"/>
  </sheets>
  <calcPr calcId="145621"/>
</workbook>
</file>

<file path=xl/calcChain.xml><?xml version="1.0" encoding="utf-8"?>
<calcChain xmlns="http://schemas.openxmlformats.org/spreadsheetml/2006/main">
  <c r="C5" i="6" l="1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5" i="6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B5" i="3"/>
</calcChain>
</file>

<file path=xl/sharedStrings.xml><?xml version="1.0" encoding="utf-8"?>
<sst xmlns="http://schemas.openxmlformats.org/spreadsheetml/2006/main" count="55" uniqueCount="12">
  <si>
    <t>1,</t>
  </si>
  <si>
    <t>SEAK</t>
  </si>
  <si>
    <t>Troll:</t>
  </si>
  <si>
    <t>(2016-2018</t>
  </si>
  <si>
    <t>=</t>
  </si>
  <si>
    <t>2013-2015</t>
  </si>
  <si>
    <t>average)</t>
  </si>
  <si>
    <t>27,</t>
  </si>
  <si>
    <t>ALASKA_T:</t>
  </si>
  <si>
    <t>(2017-2019</t>
  </si>
  <si>
    <t>2014-2016</t>
  </si>
  <si>
    <t>traced difference to an error in the spfi to fp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</si>
</sst>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topLeftCell="V1" workbookViewId="0">
      <selection activeCell="AM5" sqref="AM5:AO5"/>
    </sheetView>
  </sheetViews>
  <sheetFormatPr defaultRowHeight="15" x14ac:dyDescent="0.25"/>
  <sheetData>
    <row r="1" spans="1:4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41" x14ac:dyDescent="0.25">
      <c r="A2">
        <v>1979</v>
      </c>
    </row>
    <row r="3" spans="1:41" x14ac:dyDescent="0.25">
      <c r="A3">
        <v>2018</v>
      </c>
    </row>
    <row r="4" spans="1:41" x14ac:dyDescent="0.25">
      <c r="A4" t="s">
        <v>7</v>
      </c>
      <c r="B4">
        <v>79</v>
      </c>
      <c r="C4">
        <v>80</v>
      </c>
      <c r="D4">
        <v>81</v>
      </c>
      <c r="E4">
        <v>82</v>
      </c>
      <c r="F4">
        <v>83</v>
      </c>
      <c r="G4">
        <v>84</v>
      </c>
      <c r="H4">
        <v>85</v>
      </c>
      <c r="I4">
        <v>86</v>
      </c>
      <c r="J4">
        <v>87</v>
      </c>
      <c r="K4">
        <v>88</v>
      </c>
      <c r="L4">
        <v>89</v>
      </c>
      <c r="M4">
        <v>90</v>
      </c>
      <c r="N4">
        <v>91</v>
      </c>
      <c r="O4">
        <v>92</v>
      </c>
      <c r="P4">
        <v>93</v>
      </c>
      <c r="Q4">
        <v>94</v>
      </c>
      <c r="R4">
        <v>95</v>
      </c>
      <c r="S4">
        <v>96</v>
      </c>
      <c r="T4">
        <v>97</v>
      </c>
      <c r="U4">
        <v>98</v>
      </c>
      <c r="V4">
        <v>99</v>
      </c>
      <c r="W4">
        <v>0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</row>
    <row r="5" spans="1:41" x14ac:dyDescent="0.25">
      <c r="A5">
        <v>0</v>
      </c>
      <c r="B5">
        <v>1</v>
      </c>
      <c r="C5">
        <v>1</v>
      </c>
      <c r="D5">
        <v>1</v>
      </c>
      <c r="E5">
        <v>0.79300000000000004</v>
      </c>
      <c r="F5">
        <v>0.873</v>
      </c>
      <c r="G5">
        <v>0.62</v>
      </c>
      <c r="H5">
        <v>0.67</v>
      </c>
      <c r="I5">
        <v>0.45400000000000001</v>
      </c>
      <c r="J5">
        <v>0.47099999999999997</v>
      </c>
      <c r="K5">
        <v>0.41199999999999998</v>
      </c>
      <c r="L5">
        <v>0.499</v>
      </c>
      <c r="M5">
        <v>0.69799999999999995</v>
      </c>
      <c r="N5">
        <v>0.59699999999999998</v>
      </c>
      <c r="O5">
        <v>0.38200000000000001</v>
      </c>
      <c r="P5">
        <v>0.46400000000000002</v>
      </c>
      <c r="Q5">
        <v>0.4</v>
      </c>
      <c r="R5">
        <v>0.48299999999999998</v>
      </c>
      <c r="S5">
        <v>0.42499999999999999</v>
      </c>
      <c r="T5">
        <v>0.59299999999999997</v>
      </c>
      <c r="U5">
        <v>0.39500000000000002</v>
      </c>
      <c r="V5">
        <v>0.56699999999999995</v>
      </c>
      <c r="W5">
        <v>0.435</v>
      </c>
      <c r="X5">
        <v>0.38200000000000001</v>
      </c>
      <c r="Y5">
        <v>0.495</v>
      </c>
      <c r="Z5">
        <v>0.45300000000000001</v>
      </c>
      <c r="AA5">
        <v>0.40300000000000002</v>
      </c>
      <c r="AB5">
        <v>0.45300000000000001</v>
      </c>
      <c r="AC5">
        <v>0.59399999999999997</v>
      </c>
      <c r="AD5">
        <v>0.58299999999999996</v>
      </c>
      <c r="AE5">
        <v>0.44</v>
      </c>
      <c r="AF5">
        <v>0.57199999999999995</v>
      </c>
      <c r="AG5">
        <v>0.34300000000000003</v>
      </c>
      <c r="AH5">
        <v>0.378</v>
      </c>
      <c r="AI5">
        <v>0.61299999999999999</v>
      </c>
      <c r="AJ5">
        <v>0.33100000000000002</v>
      </c>
      <c r="AK5">
        <v>0.33100000000000002</v>
      </c>
      <c r="AL5">
        <v>0.55600000000000005</v>
      </c>
      <c r="AM5">
        <v>0.40600000000000003</v>
      </c>
      <c r="AN5">
        <v>0.40600000000000003</v>
      </c>
      <c r="AO5">
        <v>0.40600000000000003</v>
      </c>
    </row>
    <row r="6" spans="1:41" x14ac:dyDescent="0.25">
      <c r="B6">
        <v>1</v>
      </c>
      <c r="C6">
        <v>1</v>
      </c>
      <c r="D6">
        <v>1</v>
      </c>
      <c r="E6">
        <v>0.79300000000000004</v>
      </c>
      <c r="F6">
        <v>0.873</v>
      </c>
      <c r="G6">
        <v>0.62</v>
      </c>
      <c r="H6">
        <v>0.67</v>
      </c>
      <c r="I6">
        <v>0.45400000000000001</v>
      </c>
      <c r="J6">
        <v>0.47099999999999997</v>
      </c>
      <c r="K6">
        <v>0.41199999999999998</v>
      </c>
      <c r="L6">
        <v>0.499</v>
      </c>
      <c r="M6">
        <v>0.69799999999999995</v>
      </c>
      <c r="N6">
        <v>0.59699999999999998</v>
      </c>
      <c r="O6">
        <v>0.38200000000000001</v>
      </c>
      <c r="P6">
        <v>0.46400000000000002</v>
      </c>
      <c r="Q6">
        <v>0.4</v>
      </c>
      <c r="R6">
        <v>0.48299999999999998</v>
      </c>
      <c r="S6">
        <v>0.42499999999999999</v>
      </c>
      <c r="T6">
        <v>0.59299999999999997</v>
      </c>
      <c r="U6">
        <v>0.39500000000000002</v>
      </c>
      <c r="V6">
        <v>0.56699999999999995</v>
      </c>
      <c r="W6">
        <v>0.435</v>
      </c>
      <c r="X6">
        <v>0.38200000000000001</v>
      </c>
      <c r="Y6">
        <v>0.495</v>
      </c>
      <c r="Z6">
        <v>0.45300000000000001</v>
      </c>
      <c r="AA6">
        <v>0.40300000000000002</v>
      </c>
      <c r="AB6">
        <v>0.45300000000000001</v>
      </c>
      <c r="AC6">
        <v>0.59399999999999997</v>
      </c>
      <c r="AD6">
        <v>0.58299999999999996</v>
      </c>
      <c r="AE6">
        <v>0.44</v>
      </c>
      <c r="AF6">
        <v>0.57199999999999995</v>
      </c>
      <c r="AG6">
        <v>0.34300000000000003</v>
      </c>
      <c r="AH6">
        <v>0.378</v>
      </c>
      <c r="AI6">
        <v>0.61299999999999999</v>
      </c>
      <c r="AJ6">
        <v>0.33100000000000002</v>
      </c>
      <c r="AK6">
        <v>0.33100000000000002</v>
      </c>
      <c r="AL6">
        <v>0.55600000000000005</v>
      </c>
      <c r="AM6">
        <v>0.40600000000000003</v>
      </c>
      <c r="AN6">
        <v>0.40600000000000003</v>
      </c>
      <c r="AO6">
        <v>0.40600000000000003</v>
      </c>
    </row>
    <row r="7" spans="1:41" x14ac:dyDescent="0.25">
      <c r="B7">
        <v>1</v>
      </c>
      <c r="C7">
        <v>1</v>
      </c>
      <c r="D7">
        <v>1</v>
      </c>
      <c r="E7">
        <v>0.79300000000000004</v>
      </c>
      <c r="F7">
        <v>0.873</v>
      </c>
      <c r="G7">
        <v>0.62</v>
      </c>
      <c r="H7">
        <v>0.67</v>
      </c>
      <c r="I7">
        <v>0.45400000000000001</v>
      </c>
      <c r="J7">
        <v>0.47099999999999997</v>
      </c>
      <c r="K7">
        <v>0.41199999999999998</v>
      </c>
      <c r="L7">
        <v>0.499</v>
      </c>
      <c r="M7">
        <v>0.69799999999999995</v>
      </c>
      <c r="N7">
        <v>0.59699999999999998</v>
      </c>
      <c r="O7">
        <v>0.38200000000000001</v>
      </c>
      <c r="P7">
        <v>0.46400000000000002</v>
      </c>
      <c r="Q7">
        <v>0.4</v>
      </c>
      <c r="R7">
        <v>0.48299999999999998</v>
      </c>
      <c r="S7">
        <v>0.42499999999999999</v>
      </c>
      <c r="T7">
        <v>0.59299999999999997</v>
      </c>
      <c r="U7">
        <v>0.39500000000000002</v>
      </c>
      <c r="V7">
        <v>0.56699999999999995</v>
      </c>
      <c r="W7">
        <v>0.435</v>
      </c>
      <c r="X7">
        <v>0.38200000000000001</v>
      </c>
      <c r="Y7">
        <v>0.495</v>
      </c>
      <c r="Z7">
        <v>0.45300000000000001</v>
      </c>
      <c r="AA7">
        <v>0.40300000000000002</v>
      </c>
      <c r="AB7">
        <v>0.45300000000000001</v>
      </c>
      <c r="AC7">
        <v>0.59399999999999997</v>
      </c>
      <c r="AD7">
        <v>0.58299999999999996</v>
      </c>
      <c r="AE7">
        <v>0.44</v>
      </c>
      <c r="AF7">
        <v>0.57199999999999995</v>
      </c>
      <c r="AG7">
        <v>0.34300000000000003</v>
      </c>
      <c r="AH7">
        <v>0.378</v>
      </c>
      <c r="AI7">
        <v>0.61299999999999999</v>
      </c>
      <c r="AJ7">
        <v>0.33100000000000002</v>
      </c>
      <c r="AK7">
        <v>0.33100000000000002</v>
      </c>
      <c r="AL7">
        <v>0.55600000000000005</v>
      </c>
      <c r="AM7">
        <v>0.40600000000000003</v>
      </c>
      <c r="AN7">
        <v>0.40600000000000003</v>
      </c>
      <c r="AO7">
        <v>0.40600000000000003</v>
      </c>
    </row>
    <row r="8" spans="1:41" x14ac:dyDescent="0.25">
      <c r="B8">
        <v>1</v>
      </c>
      <c r="C8">
        <v>1</v>
      </c>
      <c r="D8">
        <v>1</v>
      </c>
      <c r="E8">
        <v>0.79300000000000004</v>
      </c>
      <c r="F8">
        <v>0.873</v>
      </c>
      <c r="G8">
        <v>0.62</v>
      </c>
      <c r="H8">
        <v>0.67</v>
      </c>
      <c r="I8">
        <v>0.45400000000000001</v>
      </c>
      <c r="J8">
        <v>0.47099999999999997</v>
      </c>
      <c r="K8">
        <v>0.41199999999999998</v>
      </c>
      <c r="L8">
        <v>0.499</v>
      </c>
      <c r="M8">
        <v>0.69799999999999995</v>
      </c>
      <c r="N8">
        <v>0.59699999999999998</v>
      </c>
      <c r="O8">
        <v>0.38200000000000001</v>
      </c>
      <c r="P8">
        <v>0.46400000000000002</v>
      </c>
      <c r="Q8">
        <v>0.4</v>
      </c>
      <c r="R8">
        <v>0.48299999999999998</v>
      </c>
      <c r="S8">
        <v>0.42499999999999999</v>
      </c>
      <c r="T8">
        <v>0.59299999999999997</v>
      </c>
      <c r="U8">
        <v>0.39500000000000002</v>
      </c>
      <c r="V8">
        <v>0.56699999999999995</v>
      </c>
      <c r="W8">
        <v>0.435</v>
      </c>
      <c r="X8">
        <v>0.38200000000000001</v>
      </c>
      <c r="Y8">
        <v>0.495</v>
      </c>
      <c r="Z8">
        <v>0.45300000000000001</v>
      </c>
      <c r="AA8">
        <v>0.40300000000000002</v>
      </c>
      <c r="AB8">
        <v>0.45300000000000001</v>
      </c>
      <c r="AC8">
        <v>0.59399999999999997</v>
      </c>
      <c r="AD8">
        <v>0.58299999999999996</v>
      </c>
      <c r="AE8">
        <v>0.44</v>
      </c>
      <c r="AF8">
        <v>0.57199999999999995</v>
      </c>
      <c r="AG8">
        <v>0.34300000000000003</v>
      </c>
      <c r="AH8">
        <v>0.378</v>
      </c>
      <c r="AI8">
        <v>0.61299999999999999</v>
      </c>
      <c r="AJ8">
        <v>0.33100000000000002</v>
      </c>
      <c r="AK8">
        <v>0.33100000000000002</v>
      </c>
      <c r="AL8">
        <v>0.55600000000000005</v>
      </c>
      <c r="AM8">
        <v>0.40600000000000003</v>
      </c>
      <c r="AN8">
        <v>0.40600000000000003</v>
      </c>
      <c r="AO8">
        <v>0.40600000000000003</v>
      </c>
    </row>
    <row r="9" spans="1:41" x14ac:dyDescent="0.25">
      <c r="A9">
        <v>1</v>
      </c>
      <c r="B9">
        <v>1</v>
      </c>
      <c r="C9">
        <v>1</v>
      </c>
      <c r="D9">
        <v>1</v>
      </c>
      <c r="E9">
        <v>0.624</v>
      </c>
      <c r="F9">
        <v>1.254</v>
      </c>
      <c r="G9">
        <v>0.53300000000000003</v>
      </c>
      <c r="H9">
        <v>0.82499999999999996</v>
      </c>
      <c r="I9">
        <v>1.2549999999999999</v>
      </c>
      <c r="J9">
        <v>0.623</v>
      </c>
      <c r="K9">
        <v>0.64300000000000002</v>
      </c>
      <c r="L9">
        <v>0.54300000000000004</v>
      </c>
      <c r="M9">
        <v>1.155</v>
      </c>
      <c r="N9">
        <v>0.78700000000000003</v>
      </c>
      <c r="O9">
        <v>0.40300000000000002</v>
      </c>
      <c r="P9">
        <v>0.91800000000000004</v>
      </c>
      <c r="Q9">
        <v>0.66900000000000004</v>
      </c>
      <c r="R9">
        <v>0.79200000000000004</v>
      </c>
      <c r="S9">
        <v>0.55400000000000005</v>
      </c>
      <c r="T9">
        <v>1.484</v>
      </c>
      <c r="U9">
        <v>0.95399999999999996</v>
      </c>
      <c r="V9">
        <v>0.96499999999999997</v>
      </c>
      <c r="W9">
        <v>1.4259999999999999</v>
      </c>
      <c r="X9">
        <v>0.64300000000000002</v>
      </c>
      <c r="Y9">
        <v>1.109</v>
      </c>
      <c r="Z9">
        <v>0.86</v>
      </c>
      <c r="AA9">
        <v>0.96</v>
      </c>
      <c r="AB9">
        <v>1.216</v>
      </c>
      <c r="AC9">
        <v>1.365</v>
      </c>
      <c r="AD9">
        <v>1.159</v>
      </c>
      <c r="AE9">
        <v>0.68799999999999994</v>
      </c>
      <c r="AF9">
        <v>1.081</v>
      </c>
      <c r="AG9">
        <v>0.74099999999999999</v>
      </c>
      <c r="AH9">
        <v>0.82799999999999996</v>
      </c>
      <c r="AI9">
        <v>1.1539999999999999</v>
      </c>
      <c r="AJ9">
        <v>0.498</v>
      </c>
      <c r="AK9">
        <v>1.042</v>
      </c>
      <c r="AL9">
        <v>0.67300000000000004</v>
      </c>
      <c r="AM9">
        <v>0.73699999999999999</v>
      </c>
      <c r="AN9">
        <v>0.73699999999999999</v>
      </c>
      <c r="AO9">
        <v>0.73699999999999999</v>
      </c>
    </row>
    <row r="10" spans="1:41" x14ac:dyDescent="0.25">
      <c r="B10">
        <v>1</v>
      </c>
      <c r="C10">
        <v>1</v>
      </c>
      <c r="D10">
        <v>1</v>
      </c>
      <c r="E10">
        <v>0.86799999999999999</v>
      </c>
      <c r="F10">
        <v>0.84199999999999997</v>
      </c>
      <c r="G10">
        <v>0.72499999999999998</v>
      </c>
      <c r="H10">
        <v>0.71499999999999997</v>
      </c>
      <c r="I10">
        <v>0.58199999999999996</v>
      </c>
      <c r="J10">
        <v>0.58299999999999996</v>
      </c>
      <c r="K10">
        <v>0.47299999999999998</v>
      </c>
      <c r="L10">
        <v>0.43099999999999999</v>
      </c>
      <c r="M10">
        <v>0.753</v>
      </c>
      <c r="N10">
        <v>0.63800000000000001</v>
      </c>
      <c r="O10">
        <v>0.33600000000000002</v>
      </c>
      <c r="P10">
        <v>0.39800000000000002</v>
      </c>
      <c r="Q10">
        <v>0.28100000000000003</v>
      </c>
      <c r="R10">
        <v>0.47</v>
      </c>
      <c r="S10">
        <v>0.41799999999999998</v>
      </c>
      <c r="T10">
        <v>0.622</v>
      </c>
      <c r="U10">
        <v>0.41399999999999998</v>
      </c>
      <c r="V10">
        <v>0.41399999999999998</v>
      </c>
      <c r="W10">
        <v>0.49</v>
      </c>
      <c r="X10">
        <v>0.27500000000000002</v>
      </c>
      <c r="Y10">
        <v>0.38500000000000001</v>
      </c>
      <c r="Z10">
        <v>0.36499999999999999</v>
      </c>
      <c r="AA10">
        <v>0.40400000000000003</v>
      </c>
      <c r="AB10">
        <v>0.52</v>
      </c>
      <c r="AC10">
        <v>0.65500000000000003</v>
      </c>
      <c r="AD10">
        <v>0.64800000000000002</v>
      </c>
      <c r="AE10">
        <v>0.434</v>
      </c>
      <c r="AF10">
        <v>0.47499999999999998</v>
      </c>
      <c r="AG10">
        <v>0.35199999999999998</v>
      </c>
      <c r="AH10">
        <v>0.377</v>
      </c>
      <c r="AI10">
        <v>0.49</v>
      </c>
      <c r="AJ10">
        <v>0.33</v>
      </c>
      <c r="AK10">
        <v>0.52300000000000002</v>
      </c>
      <c r="AL10">
        <v>0.64100000000000001</v>
      </c>
      <c r="AM10">
        <v>0.498</v>
      </c>
      <c r="AN10">
        <v>0.498</v>
      </c>
      <c r="AO10">
        <v>0.498</v>
      </c>
    </row>
    <row r="11" spans="1:41" x14ac:dyDescent="0.25">
      <c r="B11">
        <v>1</v>
      </c>
      <c r="C11">
        <v>1</v>
      </c>
      <c r="D11">
        <v>1</v>
      </c>
      <c r="E11">
        <v>0.89200000000000002</v>
      </c>
      <c r="F11">
        <v>0.86099999999999999</v>
      </c>
      <c r="G11">
        <v>0.7</v>
      </c>
      <c r="H11">
        <v>0.67600000000000005</v>
      </c>
      <c r="I11">
        <v>0.54400000000000004</v>
      </c>
      <c r="J11">
        <v>0.55900000000000005</v>
      </c>
      <c r="K11">
        <v>0.57499999999999996</v>
      </c>
      <c r="L11">
        <v>0.49</v>
      </c>
      <c r="M11">
        <v>0.72199999999999998</v>
      </c>
      <c r="N11">
        <v>0.76100000000000001</v>
      </c>
      <c r="O11">
        <v>0.45300000000000001</v>
      </c>
      <c r="P11">
        <v>0.443</v>
      </c>
      <c r="Q11">
        <v>0.33</v>
      </c>
      <c r="R11">
        <v>0.443</v>
      </c>
      <c r="S11">
        <v>0.442</v>
      </c>
      <c r="T11">
        <v>0.627</v>
      </c>
      <c r="U11">
        <v>0.45800000000000002</v>
      </c>
      <c r="V11">
        <v>0.47199999999999998</v>
      </c>
      <c r="W11">
        <v>0.53600000000000003</v>
      </c>
      <c r="X11">
        <v>0.308</v>
      </c>
      <c r="Y11">
        <v>0.373</v>
      </c>
      <c r="Z11">
        <v>0.40100000000000002</v>
      </c>
      <c r="AA11">
        <v>0.45400000000000001</v>
      </c>
      <c r="AB11">
        <v>0.56200000000000006</v>
      </c>
      <c r="AC11">
        <v>0.79500000000000004</v>
      </c>
      <c r="AD11">
        <v>0.75700000000000001</v>
      </c>
      <c r="AE11">
        <v>0.51300000000000001</v>
      </c>
      <c r="AF11">
        <v>0.50900000000000001</v>
      </c>
      <c r="AG11">
        <v>0.47399999999999998</v>
      </c>
      <c r="AH11">
        <v>0.47599999999999998</v>
      </c>
      <c r="AI11">
        <v>0.65800000000000003</v>
      </c>
      <c r="AJ11">
        <v>0.41299999999999998</v>
      </c>
      <c r="AK11">
        <v>0.64400000000000002</v>
      </c>
      <c r="AL11">
        <v>0.75700000000000001</v>
      </c>
      <c r="AM11">
        <v>0.60499999999999998</v>
      </c>
      <c r="AN11">
        <v>0.60499999999999998</v>
      </c>
      <c r="AO11">
        <v>0.60499999999999998</v>
      </c>
    </row>
    <row r="12" spans="1:41" x14ac:dyDescent="0.25">
      <c r="B12">
        <v>1</v>
      </c>
      <c r="C12">
        <v>1</v>
      </c>
      <c r="D12">
        <v>1</v>
      </c>
      <c r="E12">
        <v>0.92400000000000004</v>
      </c>
      <c r="F12">
        <v>0.85199999999999998</v>
      </c>
      <c r="G12">
        <v>0.63700000000000001</v>
      </c>
      <c r="H12">
        <v>0.56899999999999995</v>
      </c>
      <c r="I12">
        <v>0.39300000000000002</v>
      </c>
      <c r="J12">
        <v>0.48099999999999998</v>
      </c>
      <c r="K12">
        <v>0.73199999999999998</v>
      </c>
      <c r="L12">
        <v>0.54800000000000004</v>
      </c>
      <c r="M12">
        <v>0.53600000000000003</v>
      </c>
      <c r="N12">
        <v>0.84899999999999998</v>
      </c>
      <c r="O12">
        <v>0.57099999999999995</v>
      </c>
      <c r="P12">
        <v>0.436</v>
      </c>
      <c r="Q12">
        <v>0.36599999999999999</v>
      </c>
      <c r="R12">
        <v>0.34699999999999998</v>
      </c>
      <c r="S12">
        <v>0.40100000000000002</v>
      </c>
      <c r="T12">
        <v>0.49099999999999999</v>
      </c>
      <c r="U12">
        <v>0.47499999999999998</v>
      </c>
      <c r="V12">
        <v>0.49299999999999999</v>
      </c>
      <c r="W12">
        <v>0.52500000000000002</v>
      </c>
      <c r="X12">
        <v>0.32200000000000001</v>
      </c>
      <c r="Y12">
        <v>0.28100000000000003</v>
      </c>
      <c r="Z12">
        <v>0.40899999999999997</v>
      </c>
      <c r="AA12">
        <v>0.47599999999999998</v>
      </c>
      <c r="AB12">
        <v>0.55800000000000005</v>
      </c>
      <c r="AC12">
        <v>0.873</v>
      </c>
      <c r="AD12">
        <v>0.77600000000000002</v>
      </c>
      <c r="AE12">
        <v>0.51700000000000002</v>
      </c>
      <c r="AF12">
        <v>0.48199999999999998</v>
      </c>
      <c r="AG12">
        <v>0.60599999999999998</v>
      </c>
      <c r="AH12">
        <v>0.56599999999999995</v>
      </c>
      <c r="AI12">
        <v>0.85799999999999998</v>
      </c>
      <c r="AJ12">
        <v>0.47799999999999998</v>
      </c>
      <c r="AK12">
        <v>0.72399999999999998</v>
      </c>
      <c r="AL12">
        <v>0.75</v>
      </c>
      <c r="AM12">
        <v>0.65100000000000002</v>
      </c>
      <c r="AN12">
        <v>0.65100000000000002</v>
      </c>
      <c r="AO12">
        <v>0.65100000000000002</v>
      </c>
    </row>
    <row r="13" spans="1:41" x14ac:dyDescent="0.25">
      <c r="A13">
        <v>2</v>
      </c>
      <c r="B13">
        <v>1</v>
      </c>
      <c r="C13">
        <v>1</v>
      </c>
      <c r="D13">
        <v>1</v>
      </c>
      <c r="E13">
        <v>0.86199999999999999</v>
      </c>
      <c r="F13">
        <v>0.90300000000000002</v>
      </c>
      <c r="G13">
        <v>0.53900000000000003</v>
      </c>
      <c r="H13">
        <v>0.76400000000000001</v>
      </c>
      <c r="I13">
        <v>0.71199999999999997</v>
      </c>
      <c r="J13">
        <v>0.91800000000000004</v>
      </c>
      <c r="K13">
        <v>0.76700000000000002</v>
      </c>
      <c r="L13">
        <v>0.49199999999999999</v>
      </c>
      <c r="M13">
        <v>1.038</v>
      </c>
      <c r="N13">
        <v>0.65700000000000003</v>
      </c>
      <c r="O13">
        <v>0.32300000000000001</v>
      </c>
      <c r="P13">
        <v>0.44600000000000001</v>
      </c>
      <c r="Q13">
        <v>0.29699999999999999</v>
      </c>
      <c r="R13">
        <v>0.72899999999999998</v>
      </c>
      <c r="S13">
        <v>0.51400000000000001</v>
      </c>
      <c r="T13">
        <v>0.6</v>
      </c>
      <c r="U13">
        <v>0.495</v>
      </c>
      <c r="V13">
        <v>0.39200000000000002</v>
      </c>
      <c r="W13">
        <v>0.47099999999999997</v>
      </c>
      <c r="X13">
        <v>0.27800000000000002</v>
      </c>
      <c r="Y13">
        <v>0.42199999999999999</v>
      </c>
      <c r="Z13">
        <v>0.42299999999999999</v>
      </c>
      <c r="AA13">
        <v>0.44800000000000001</v>
      </c>
      <c r="AB13">
        <v>0.58899999999999997</v>
      </c>
      <c r="AC13">
        <v>0.59299999999999997</v>
      </c>
      <c r="AD13">
        <v>0.60499999999999998</v>
      </c>
      <c r="AE13">
        <v>0.39500000000000002</v>
      </c>
      <c r="AF13">
        <v>0.46400000000000002</v>
      </c>
      <c r="AG13">
        <v>0.308</v>
      </c>
      <c r="AH13">
        <v>0.36</v>
      </c>
      <c r="AI13">
        <v>0.42299999999999999</v>
      </c>
      <c r="AJ13">
        <v>0.29899999999999999</v>
      </c>
      <c r="AK13">
        <v>0.48499999999999999</v>
      </c>
      <c r="AL13">
        <v>0.64100000000000001</v>
      </c>
      <c r="AM13">
        <v>0.47499999999999998</v>
      </c>
      <c r="AN13">
        <v>0.47499999999999998</v>
      </c>
      <c r="AO13">
        <v>0.47499999999999998</v>
      </c>
    </row>
    <row r="14" spans="1:41" x14ac:dyDescent="0.25">
      <c r="B14">
        <v>1</v>
      </c>
      <c r="C14">
        <v>1</v>
      </c>
      <c r="D14">
        <v>1</v>
      </c>
      <c r="E14">
        <v>0.86099999999999999</v>
      </c>
      <c r="F14">
        <v>0.92400000000000004</v>
      </c>
      <c r="G14">
        <v>0.69</v>
      </c>
      <c r="H14">
        <v>0.72</v>
      </c>
      <c r="I14">
        <v>0.67600000000000005</v>
      </c>
      <c r="J14">
        <v>0.59099999999999997</v>
      </c>
      <c r="K14">
        <v>0.58099999999999996</v>
      </c>
      <c r="L14">
        <v>0.51</v>
      </c>
      <c r="M14">
        <v>0.84399999999999997</v>
      </c>
      <c r="N14">
        <v>0.80600000000000005</v>
      </c>
      <c r="O14">
        <v>0.46899999999999997</v>
      </c>
      <c r="P14">
        <v>0.53400000000000003</v>
      </c>
      <c r="Q14">
        <v>0.38700000000000001</v>
      </c>
      <c r="R14">
        <v>0.51500000000000001</v>
      </c>
      <c r="S14">
        <v>0.49199999999999999</v>
      </c>
      <c r="T14">
        <v>0.79700000000000004</v>
      </c>
      <c r="U14">
        <v>0.54</v>
      </c>
      <c r="V14">
        <v>0.55800000000000005</v>
      </c>
      <c r="W14">
        <v>0.67700000000000005</v>
      </c>
      <c r="X14">
        <v>0.36399999999999999</v>
      </c>
      <c r="Y14">
        <v>0.495</v>
      </c>
      <c r="Z14">
        <v>0.47499999999999998</v>
      </c>
      <c r="AA14">
        <v>0.53800000000000003</v>
      </c>
      <c r="AB14">
        <v>0.67</v>
      </c>
      <c r="AC14">
        <v>0.91700000000000004</v>
      </c>
      <c r="AD14">
        <v>0.86799999999999999</v>
      </c>
      <c r="AE14">
        <v>0.58399999999999996</v>
      </c>
      <c r="AF14">
        <v>0.61299999999999999</v>
      </c>
      <c r="AG14">
        <v>0.52600000000000002</v>
      </c>
      <c r="AH14">
        <v>0.54100000000000004</v>
      </c>
      <c r="AI14">
        <v>0.73399999999999999</v>
      </c>
      <c r="AJ14">
        <v>0.44800000000000001</v>
      </c>
      <c r="AK14">
        <v>0.73499999999999999</v>
      </c>
      <c r="AL14">
        <v>0.83</v>
      </c>
      <c r="AM14">
        <v>0.67100000000000004</v>
      </c>
      <c r="AN14">
        <v>0.67100000000000004</v>
      </c>
      <c r="AO14">
        <v>0.67100000000000004</v>
      </c>
    </row>
    <row r="15" spans="1:41" x14ac:dyDescent="0.25">
      <c r="B15">
        <v>1</v>
      </c>
      <c r="C15">
        <v>1</v>
      </c>
      <c r="D15">
        <v>1</v>
      </c>
      <c r="E15">
        <v>0.95399999999999996</v>
      </c>
      <c r="F15">
        <v>0.80200000000000005</v>
      </c>
      <c r="G15">
        <v>0.66500000000000004</v>
      </c>
      <c r="H15">
        <v>0.61799999999999999</v>
      </c>
      <c r="I15">
        <v>0.38600000000000001</v>
      </c>
      <c r="J15">
        <v>0.59099999999999997</v>
      </c>
      <c r="K15">
        <v>0.69499999999999995</v>
      </c>
      <c r="L15">
        <v>0.52300000000000002</v>
      </c>
      <c r="M15">
        <v>0.63900000000000001</v>
      </c>
      <c r="N15">
        <v>0.81100000000000005</v>
      </c>
      <c r="O15">
        <v>0.51800000000000002</v>
      </c>
      <c r="P15">
        <v>0.372</v>
      </c>
      <c r="Q15">
        <v>0.29199999999999998</v>
      </c>
      <c r="R15">
        <v>0.4</v>
      </c>
      <c r="S15">
        <v>0.434</v>
      </c>
      <c r="T15">
        <v>0.42199999999999999</v>
      </c>
      <c r="U15">
        <v>0.39700000000000002</v>
      </c>
      <c r="V15">
        <v>0.39300000000000002</v>
      </c>
      <c r="W15">
        <v>0.372</v>
      </c>
      <c r="X15">
        <v>0.25800000000000001</v>
      </c>
      <c r="Y15">
        <v>0.21299999999999999</v>
      </c>
      <c r="Z15">
        <v>0.33800000000000002</v>
      </c>
      <c r="AA15">
        <v>0.38600000000000001</v>
      </c>
      <c r="AB15">
        <v>0.46200000000000002</v>
      </c>
      <c r="AC15">
        <v>0.72599999999999998</v>
      </c>
      <c r="AD15">
        <v>0.69899999999999995</v>
      </c>
      <c r="AE15">
        <v>0.48699999999999999</v>
      </c>
      <c r="AF15">
        <v>0.39900000000000002</v>
      </c>
      <c r="AG15">
        <v>0.48</v>
      </c>
      <c r="AH15">
        <v>0.45400000000000001</v>
      </c>
      <c r="AI15">
        <v>0.64600000000000002</v>
      </c>
      <c r="AJ15">
        <v>0.42599999999999999</v>
      </c>
      <c r="AK15">
        <v>0.61</v>
      </c>
      <c r="AL15">
        <v>0.79200000000000004</v>
      </c>
      <c r="AM15">
        <v>0.60899999999999999</v>
      </c>
      <c r="AN15">
        <v>0.60899999999999999</v>
      </c>
      <c r="AO15">
        <v>0.60899999999999999</v>
      </c>
    </row>
    <row r="16" spans="1:41" x14ac:dyDescent="0.25">
      <c r="B16">
        <v>1</v>
      </c>
      <c r="C16">
        <v>1</v>
      </c>
      <c r="D16">
        <v>1</v>
      </c>
      <c r="E16">
        <v>1.04</v>
      </c>
      <c r="F16">
        <v>0.72099999999999997</v>
      </c>
      <c r="G16">
        <v>0.91800000000000004</v>
      </c>
      <c r="H16">
        <v>0.73899999999999999</v>
      </c>
      <c r="I16">
        <v>0.40400000000000003</v>
      </c>
      <c r="J16">
        <v>0.56899999999999995</v>
      </c>
      <c r="K16">
        <v>0.41099999999999998</v>
      </c>
      <c r="L16">
        <v>0.50800000000000001</v>
      </c>
      <c r="M16">
        <v>0.81799999999999995</v>
      </c>
      <c r="N16">
        <v>0.96</v>
      </c>
      <c r="O16">
        <v>0.59</v>
      </c>
      <c r="P16">
        <v>0.36</v>
      </c>
      <c r="Q16">
        <v>0.22700000000000001</v>
      </c>
      <c r="R16">
        <v>0.35699999999999998</v>
      </c>
      <c r="S16">
        <v>0.56200000000000006</v>
      </c>
      <c r="T16">
        <v>0.56299999999999994</v>
      </c>
      <c r="U16">
        <v>0.28499999999999998</v>
      </c>
      <c r="V16">
        <v>0.36199999999999999</v>
      </c>
      <c r="W16">
        <v>0.255</v>
      </c>
      <c r="X16">
        <v>0.21299999999999999</v>
      </c>
      <c r="Y16">
        <v>0.16800000000000001</v>
      </c>
      <c r="Z16">
        <v>0.24299999999999999</v>
      </c>
      <c r="AA16">
        <v>0.29099999999999998</v>
      </c>
      <c r="AB16">
        <v>0.35099999999999998</v>
      </c>
      <c r="AC16">
        <v>0.79800000000000004</v>
      </c>
      <c r="AD16">
        <v>0.90200000000000002</v>
      </c>
      <c r="AE16">
        <v>0.71</v>
      </c>
      <c r="AF16">
        <v>0.40200000000000002</v>
      </c>
      <c r="AG16">
        <v>0.432</v>
      </c>
      <c r="AH16">
        <v>0.40400000000000003</v>
      </c>
      <c r="AI16">
        <v>0.47199999999999998</v>
      </c>
      <c r="AJ16">
        <v>0.503</v>
      </c>
      <c r="AK16">
        <v>0.66700000000000004</v>
      </c>
      <c r="AL16">
        <v>1.2649999999999999</v>
      </c>
      <c r="AM16">
        <v>0.81200000000000006</v>
      </c>
      <c r="AN16">
        <v>0.81200000000000006</v>
      </c>
      <c r="AO16">
        <v>0.81200000000000006</v>
      </c>
    </row>
    <row r="17" spans="1:41" x14ac:dyDescent="0.25">
      <c r="A17">
        <v>3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B18">
        <v>1</v>
      </c>
      <c r="C18">
        <v>1</v>
      </c>
      <c r="D18">
        <v>1</v>
      </c>
      <c r="E18">
        <v>0.624</v>
      </c>
      <c r="F18">
        <v>1.254</v>
      </c>
      <c r="G18">
        <v>0.53300000000000003</v>
      </c>
      <c r="H18">
        <v>0.82499999999999996</v>
      </c>
      <c r="I18">
        <v>1.2549999999999999</v>
      </c>
      <c r="J18">
        <v>0.623</v>
      </c>
      <c r="K18">
        <v>0.64300000000000002</v>
      </c>
      <c r="L18">
        <v>0.54300000000000004</v>
      </c>
      <c r="M18">
        <v>1.155</v>
      </c>
      <c r="N18">
        <v>0.78700000000000003</v>
      </c>
      <c r="O18">
        <v>0.40300000000000002</v>
      </c>
      <c r="P18">
        <v>0.91800000000000004</v>
      </c>
      <c r="Q18">
        <v>0.66900000000000004</v>
      </c>
      <c r="R18">
        <v>0.79200000000000004</v>
      </c>
      <c r="S18">
        <v>0.55400000000000005</v>
      </c>
      <c r="T18">
        <v>1.484</v>
      </c>
      <c r="U18">
        <v>0.95399999999999996</v>
      </c>
      <c r="V18">
        <v>0.96499999999999997</v>
      </c>
      <c r="W18">
        <v>1.4259999999999999</v>
      </c>
      <c r="X18">
        <v>0.64300000000000002</v>
      </c>
      <c r="Y18">
        <v>1.109</v>
      </c>
      <c r="Z18">
        <v>0.86</v>
      </c>
      <c r="AA18">
        <v>0.96</v>
      </c>
      <c r="AB18">
        <v>1.216</v>
      </c>
      <c r="AC18">
        <v>1.365</v>
      </c>
      <c r="AD18">
        <v>1.159</v>
      </c>
      <c r="AE18">
        <v>0.68799999999999994</v>
      </c>
      <c r="AF18">
        <v>1.081</v>
      </c>
      <c r="AG18">
        <v>0.74099999999999999</v>
      </c>
      <c r="AH18">
        <v>0.82799999999999996</v>
      </c>
      <c r="AI18">
        <v>1.1539999999999999</v>
      </c>
      <c r="AJ18">
        <v>0.498</v>
      </c>
      <c r="AK18">
        <v>1.042</v>
      </c>
      <c r="AL18">
        <v>0.67300000000000004</v>
      </c>
      <c r="AM18">
        <v>0.73699999999999999</v>
      </c>
      <c r="AN18">
        <v>0.73699999999999999</v>
      </c>
      <c r="AO18">
        <v>0.73699999999999999</v>
      </c>
    </row>
    <row r="19" spans="1:41" x14ac:dyDescent="0.25">
      <c r="B19">
        <v>1</v>
      </c>
      <c r="C19">
        <v>1</v>
      </c>
      <c r="D19">
        <v>1</v>
      </c>
      <c r="E19">
        <v>0.95299999999999996</v>
      </c>
      <c r="F19">
        <v>0.80600000000000005</v>
      </c>
      <c r="G19">
        <v>0.46200000000000002</v>
      </c>
      <c r="H19">
        <v>0.69599999999999995</v>
      </c>
      <c r="I19">
        <v>0.49</v>
      </c>
      <c r="J19">
        <v>1.044</v>
      </c>
      <c r="K19">
        <v>0.96599999999999997</v>
      </c>
      <c r="L19">
        <v>0.52700000000000002</v>
      </c>
      <c r="M19">
        <v>0.96699999999999997</v>
      </c>
      <c r="N19">
        <v>0.68100000000000005</v>
      </c>
      <c r="O19">
        <v>0.371</v>
      </c>
      <c r="P19">
        <v>0.313</v>
      </c>
      <c r="Q19">
        <v>0.21</v>
      </c>
      <c r="R19">
        <v>0.71699999999999997</v>
      </c>
      <c r="S19">
        <v>0.505</v>
      </c>
      <c r="T19">
        <v>0.251</v>
      </c>
      <c r="U19">
        <v>0.38400000000000001</v>
      </c>
      <c r="V19">
        <v>0.22700000000000001</v>
      </c>
      <c r="W19">
        <v>0.17</v>
      </c>
      <c r="X19">
        <v>0.17699999999999999</v>
      </c>
      <c r="Y19">
        <v>0.16800000000000001</v>
      </c>
      <c r="Z19">
        <v>0.31</v>
      </c>
      <c r="AA19">
        <v>0.317</v>
      </c>
      <c r="AB19">
        <v>0.41399999999999998</v>
      </c>
      <c r="AC19">
        <v>0.39700000000000002</v>
      </c>
      <c r="AD19">
        <v>0.44700000000000001</v>
      </c>
      <c r="AE19">
        <v>0.307</v>
      </c>
      <c r="AF19">
        <v>0.26</v>
      </c>
      <c r="AG19">
        <v>0.246</v>
      </c>
      <c r="AH19">
        <v>0.27</v>
      </c>
      <c r="AI19">
        <v>0.30499999999999999</v>
      </c>
      <c r="AJ19">
        <v>0.27400000000000002</v>
      </c>
      <c r="AK19">
        <v>0.35799999999999998</v>
      </c>
      <c r="AL19">
        <v>0.64100000000000001</v>
      </c>
      <c r="AM19">
        <v>0.42399999999999999</v>
      </c>
      <c r="AN19">
        <v>0.42399999999999999</v>
      </c>
      <c r="AO19">
        <v>0.42399999999999999</v>
      </c>
    </row>
    <row r="20" spans="1:41" x14ac:dyDescent="0.25">
      <c r="B20">
        <v>1</v>
      </c>
      <c r="C20">
        <v>1</v>
      </c>
      <c r="D20">
        <v>1</v>
      </c>
      <c r="E20">
        <v>0.85</v>
      </c>
      <c r="F20">
        <v>0.96099999999999997</v>
      </c>
      <c r="G20">
        <v>0.52800000000000002</v>
      </c>
      <c r="H20">
        <v>0.73699999999999999</v>
      </c>
      <c r="I20">
        <v>0.745</v>
      </c>
      <c r="J20">
        <v>0.83899999999999997</v>
      </c>
      <c r="K20">
        <v>0.81699999999999995</v>
      </c>
      <c r="L20">
        <v>0.54300000000000004</v>
      </c>
      <c r="M20">
        <v>1.01</v>
      </c>
      <c r="N20">
        <v>0.77400000000000002</v>
      </c>
      <c r="O20">
        <v>0.43</v>
      </c>
      <c r="P20">
        <v>0.54300000000000004</v>
      </c>
      <c r="Q20">
        <v>0.38600000000000001</v>
      </c>
      <c r="R20">
        <v>0.7</v>
      </c>
      <c r="S20">
        <v>0.53300000000000003</v>
      </c>
      <c r="T20">
        <v>0.72199999999999998</v>
      </c>
      <c r="U20">
        <v>0.58699999999999997</v>
      </c>
      <c r="V20">
        <v>0.51600000000000001</v>
      </c>
      <c r="W20">
        <v>0.63600000000000001</v>
      </c>
      <c r="X20">
        <v>0.35399999999999998</v>
      </c>
      <c r="Y20">
        <v>0.5</v>
      </c>
      <c r="Z20">
        <v>0.50700000000000001</v>
      </c>
      <c r="AA20">
        <v>0.55400000000000005</v>
      </c>
      <c r="AB20">
        <v>0.70199999999999996</v>
      </c>
      <c r="AC20">
        <v>0.81299999999999994</v>
      </c>
      <c r="AD20">
        <v>0.77</v>
      </c>
      <c r="AE20">
        <v>0.5</v>
      </c>
      <c r="AF20">
        <v>0.57399999999999995</v>
      </c>
      <c r="AG20">
        <v>0.46899999999999997</v>
      </c>
      <c r="AH20">
        <v>0.504</v>
      </c>
      <c r="AI20">
        <v>0.66200000000000003</v>
      </c>
      <c r="AJ20">
        <v>0.39500000000000002</v>
      </c>
      <c r="AK20">
        <v>0.66</v>
      </c>
      <c r="AL20">
        <v>0.74</v>
      </c>
      <c r="AM20">
        <v>0.59799999999999998</v>
      </c>
      <c r="AN20">
        <v>0.59799999999999998</v>
      </c>
      <c r="AO20">
        <v>0.59799999999999998</v>
      </c>
    </row>
    <row r="21" spans="1:41" x14ac:dyDescent="0.25">
      <c r="A21">
        <v>4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B22">
        <v>1</v>
      </c>
      <c r="C22">
        <v>1</v>
      </c>
      <c r="D22">
        <v>1</v>
      </c>
      <c r="E22">
        <v>0.88700000000000001</v>
      </c>
      <c r="F22">
        <v>0.59199999999999997</v>
      </c>
      <c r="G22">
        <v>0.94</v>
      </c>
      <c r="H22">
        <v>0.58499999999999996</v>
      </c>
      <c r="I22">
        <v>0.154</v>
      </c>
      <c r="J22">
        <v>0.16600000000000001</v>
      </c>
      <c r="K22">
        <v>1E-3</v>
      </c>
      <c r="L22">
        <v>0.20100000000000001</v>
      </c>
      <c r="M22">
        <v>0.111</v>
      </c>
      <c r="N22">
        <v>0.218</v>
      </c>
      <c r="O22">
        <v>6.4000000000000001E-2</v>
      </c>
      <c r="P22">
        <v>2.1000000000000001E-2</v>
      </c>
      <c r="Q22">
        <v>3.5999999999999997E-2</v>
      </c>
      <c r="R22">
        <v>4.5999999999999999E-2</v>
      </c>
      <c r="S22">
        <v>9.0999999999999998E-2</v>
      </c>
      <c r="T22">
        <v>0.15</v>
      </c>
      <c r="U22">
        <v>5.3999999999999999E-2</v>
      </c>
      <c r="V22">
        <v>0.11</v>
      </c>
      <c r="W22">
        <v>8.5999999999999993E-2</v>
      </c>
      <c r="X22">
        <v>7.0999999999999994E-2</v>
      </c>
      <c r="Y22">
        <v>0.06</v>
      </c>
      <c r="Z22">
        <v>0.06</v>
      </c>
      <c r="AA22">
        <v>6.5000000000000002E-2</v>
      </c>
      <c r="AB22">
        <v>0.107</v>
      </c>
      <c r="AC22">
        <v>0.115</v>
      </c>
      <c r="AD22">
        <v>0.13800000000000001</v>
      </c>
      <c r="AE22">
        <v>7.5999999999999998E-2</v>
      </c>
      <c r="AF22">
        <v>0.14799999999999999</v>
      </c>
      <c r="AG22">
        <v>4.3999999999999997E-2</v>
      </c>
      <c r="AH22">
        <v>4.8000000000000001E-2</v>
      </c>
      <c r="AI22">
        <v>9.4E-2</v>
      </c>
      <c r="AJ22">
        <v>9.1999999999999998E-2</v>
      </c>
      <c r="AK22">
        <v>8.1000000000000003E-2</v>
      </c>
      <c r="AL22">
        <v>8.7999999999999995E-2</v>
      </c>
      <c r="AM22">
        <v>8.6999999999999994E-2</v>
      </c>
      <c r="AN22">
        <v>8.6999999999999994E-2</v>
      </c>
      <c r="AO22">
        <v>8.6999999999999994E-2</v>
      </c>
    </row>
    <row r="23" spans="1:41" x14ac:dyDescent="0.25">
      <c r="B23">
        <v>1</v>
      </c>
      <c r="C23">
        <v>1</v>
      </c>
      <c r="D23">
        <v>1</v>
      </c>
      <c r="E23">
        <v>0.78800000000000003</v>
      </c>
      <c r="F23">
        <v>0.97199999999999998</v>
      </c>
      <c r="G23">
        <v>0.48299999999999998</v>
      </c>
      <c r="H23">
        <v>0.74199999999999999</v>
      </c>
      <c r="I23">
        <v>0.79</v>
      </c>
      <c r="J23">
        <v>0.85099999999999998</v>
      </c>
      <c r="K23">
        <v>0.77300000000000002</v>
      </c>
      <c r="L23">
        <v>0.47699999999999998</v>
      </c>
      <c r="M23">
        <v>0.97499999999999998</v>
      </c>
      <c r="N23">
        <v>0.58099999999999996</v>
      </c>
      <c r="O23">
        <v>0.27200000000000002</v>
      </c>
      <c r="P23">
        <v>0.503</v>
      </c>
      <c r="Q23">
        <v>0.35799999999999998</v>
      </c>
      <c r="R23">
        <v>0.73399999999999999</v>
      </c>
      <c r="S23">
        <v>0.45700000000000002</v>
      </c>
      <c r="T23">
        <v>0.69199999999999995</v>
      </c>
      <c r="U23">
        <v>0.57999999999999996</v>
      </c>
      <c r="V23">
        <v>0.47499999999999998</v>
      </c>
      <c r="W23">
        <v>0.64600000000000002</v>
      </c>
      <c r="X23">
        <v>0.33800000000000002</v>
      </c>
      <c r="Y23">
        <v>0.54600000000000004</v>
      </c>
      <c r="Z23">
        <v>0.504</v>
      </c>
      <c r="AA23">
        <v>0.53800000000000003</v>
      </c>
      <c r="AB23">
        <v>0.70199999999999996</v>
      </c>
      <c r="AC23">
        <v>0.64700000000000002</v>
      </c>
      <c r="AD23">
        <v>0.59</v>
      </c>
      <c r="AE23">
        <v>0.34300000000000003</v>
      </c>
      <c r="AF23">
        <v>0.54900000000000004</v>
      </c>
      <c r="AG23">
        <v>0.35299999999999998</v>
      </c>
      <c r="AH23">
        <v>0.41699999999999998</v>
      </c>
      <c r="AI23">
        <v>0.54400000000000004</v>
      </c>
      <c r="AJ23">
        <v>0.27800000000000002</v>
      </c>
      <c r="AK23">
        <v>0.51400000000000001</v>
      </c>
      <c r="AL23">
        <v>0.44500000000000001</v>
      </c>
      <c r="AM23">
        <v>0.41199999999999998</v>
      </c>
      <c r="AN23">
        <v>0.41199999999999998</v>
      </c>
      <c r="AO23">
        <v>0.41199999999999998</v>
      </c>
    </row>
    <row r="24" spans="1:41" x14ac:dyDescent="0.25"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>
        <v>5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B26">
        <v>1</v>
      </c>
      <c r="C26">
        <v>1</v>
      </c>
      <c r="D26">
        <v>1</v>
      </c>
      <c r="E26">
        <v>0.81599999999999995</v>
      </c>
      <c r="F26">
        <v>0.97899999999999998</v>
      </c>
      <c r="G26">
        <v>0.61799999999999999</v>
      </c>
      <c r="H26">
        <v>0.78</v>
      </c>
      <c r="I26">
        <v>0.82799999999999996</v>
      </c>
      <c r="J26">
        <v>0.74299999999999999</v>
      </c>
      <c r="K26">
        <v>0.64</v>
      </c>
      <c r="L26">
        <v>0.505</v>
      </c>
      <c r="M26">
        <v>1.024</v>
      </c>
      <c r="N26">
        <v>0.748</v>
      </c>
      <c r="O26">
        <v>0.39300000000000002</v>
      </c>
      <c r="P26">
        <v>0.57899999999999996</v>
      </c>
      <c r="Q26">
        <v>0.40100000000000002</v>
      </c>
      <c r="R26">
        <v>0.67</v>
      </c>
      <c r="S26">
        <v>0.53</v>
      </c>
      <c r="T26">
        <v>0.88200000000000001</v>
      </c>
      <c r="U26">
        <v>0.59899999999999998</v>
      </c>
      <c r="V26">
        <v>0.57099999999999995</v>
      </c>
      <c r="W26">
        <v>0.73899999999999999</v>
      </c>
      <c r="X26">
        <v>0.38200000000000001</v>
      </c>
      <c r="Y26">
        <v>0.59699999999999998</v>
      </c>
      <c r="Z26">
        <v>0.52700000000000002</v>
      </c>
      <c r="AA26">
        <v>0.57999999999999996</v>
      </c>
      <c r="AB26">
        <v>0.74299999999999999</v>
      </c>
      <c r="AC26">
        <v>0.877</v>
      </c>
      <c r="AD26">
        <v>0.83599999999999997</v>
      </c>
      <c r="AE26">
        <v>0.54600000000000004</v>
      </c>
      <c r="AF26">
        <v>0.65200000000000002</v>
      </c>
      <c r="AG26">
        <v>0.46600000000000003</v>
      </c>
      <c r="AH26">
        <v>0.51500000000000001</v>
      </c>
      <c r="AI26">
        <v>0.66300000000000003</v>
      </c>
      <c r="AJ26">
        <v>0.39800000000000002</v>
      </c>
      <c r="AK26">
        <v>0.69399999999999995</v>
      </c>
      <c r="AL26">
        <v>0.76100000000000001</v>
      </c>
      <c r="AM26">
        <v>0.61799999999999999</v>
      </c>
      <c r="AN26">
        <v>0.61799999999999999</v>
      </c>
      <c r="AO26">
        <v>0.61799999999999999</v>
      </c>
    </row>
    <row r="27" spans="1:41" x14ac:dyDescent="0.25">
      <c r="B27">
        <v>1</v>
      </c>
      <c r="C27">
        <v>1</v>
      </c>
      <c r="D27">
        <v>1</v>
      </c>
      <c r="E27">
        <v>0.91400000000000003</v>
      </c>
      <c r="F27">
        <v>0.88800000000000001</v>
      </c>
      <c r="G27">
        <v>0.67100000000000004</v>
      </c>
      <c r="H27">
        <v>0.71499999999999997</v>
      </c>
      <c r="I27">
        <v>0.61</v>
      </c>
      <c r="J27">
        <v>0.68300000000000005</v>
      </c>
      <c r="K27">
        <v>0.67600000000000005</v>
      </c>
      <c r="L27">
        <v>0.54400000000000004</v>
      </c>
      <c r="M27">
        <v>0.89</v>
      </c>
      <c r="N27">
        <v>0.874</v>
      </c>
      <c r="O27">
        <v>0.52400000000000002</v>
      </c>
      <c r="P27">
        <v>0.501</v>
      </c>
      <c r="Q27">
        <v>0.35699999999999998</v>
      </c>
      <c r="R27">
        <v>0.54</v>
      </c>
      <c r="S27">
        <v>0.53400000000000003</v>
      </c>
      <c r="T27">
        <v>0.69099999999999995</v>
      </c>
      <c r="U27">
        <v>0.503</v>
      </c>
      <c r="V27">
        <v>0.502</v>
      </c>
      <c r="W27">
        <v>0.55300000000000005</v>
      </c>
      <c r="X27">
        <v>0.32700000000000001</v>
      </c>
      <c r="Y27">
        <v>0.39700000000000002</v>
      </c>
      <c r="Z27">
        <v>0.434</v>
      </c>
      <c r="AA27">
        <v>0.49099999999999999</v>
      </c>
      <c r="AB27">
        <v>0.60599999999999998</v>
      </c>
      <c r="AC27">
        <v>0.88</v>
      </c>
      <c r="AD27">
        <v>0.86399999999999999</v>
      </c>
      <c r="AE27">
        <v>0.60299999999999998</v>
      </c>
      <c r="AF27">
        <v>0.54400000000000004</v>
      </c>
      <c r="AG27">
        <v>0.51600000000000001</v>
      </c>
      <c r="AH27">
        <v>0.51900000000000002</v>
      </c>
      <c r="AI27">
        <v>0.68700000000000006</v>
      </c>
      <c r="AJ27">
        <v>0.46600000000000003</v>
      </c>
      <c r="AK27">
        <v>0.72</v>
      </c>
      <c r="AL27">
        <v>0.94299999999999995</v>
      </c>
      <c r="AM27">
        <v>0.71</v>
      </c>
      <c r="AN27">
        <v>0.71</v>
      </c>
      <c r="AO27">
        <v>0.71</v>
      </c>
    </row>
    <row r="28" spans="1:41" x14ac:dyDescent="0.25">
      <c r="B28">
        <v>1</v>
      </c>
      <c r="C28">
        <v>1</v>
      </c>
      <c r="D28">
        <v>1</v>
      </c>
      <c r="E28">
        <v>0.92400000000000004</v>
      </c>
      <c r="F28">
        <v>0.86799999999999999</v>
      </c>
      <c r="G28">
        <v>0.63200000000000001</v>
      </c>
      <c r="H28">
        <v>0.71599999999999997</v>
      </c>
      <c r="I28">
        <v>0.58699999999999997</v>
      </c>
      <c r="J28">
        <v>0.76400000000000001</v>
      </c>
      <c r="K28">
        <v>0.73</v>
      </c>
      <c r="L28">
        <v>0.53800000000000003</v>
      </c>
      <c r="M28">
        <v>0.91400000000000003</v>
      </c>
      <c r="N28">
        <v>0.83199999999999996</v>
      </c>
      <c r="O28">
        <v>0.48899999999999999</v>
      </c>
      <c r="P28">
        <v>0.45900000000000002</v>
      </c>
      <c r="Q28">
        <v>0.32200000000000001</v>
      </c>
      <c r="R28">
        <v>0.57899999999999996</v>
      </c>
      <c r="S28">
        <v>0.53100000000000003</v>
      </c>
      <c r="T28">
        <v>0.6</v>
      </c>
      <c r="U28">
        <v>0.47299999999999998</v>
      </c>
      <c r="V28">
        <v>0.44</v>
      </c>
      <c r="W28">
        <v>0.46600000000000003</v>
      </c>
      <c r="X28">
        <v>0.29299999999999998</v>
      </c>
      <c r="Y28">
        <v>0.34699999999999998</v>
      </c>
      <c r="Z28">
        <v>0.40400000000000003</v>
      </c>
      <c r="AA28">
        <v>0.45</v>
      </c>
      <c r="AB28">
        <v>0.56100000000000005</v>
      </c>
      <c r="AC28">
        <v>0.77300000000000002</v>
      </c>
      <c r="AD28">
        <v>0.77500000000000002</v>
      </c>
      <c r="AE28">
        <v>0.54200000000000004</v>
      </c>
      <c r="AF28">
        <v>0.48199999999999998</v>
      </c>
      <c r="AG28">
        <v>0.45200000000000001</v>
      </c>
      <c r="AH28">
        <v>0.46</v>
      </c>
      <c r="AI28">
        <v>0.59399999999999997</v>
      </c>
      <c r="AJ28">
        <v>0.42399999999999999</v>
      </c>
      <c r="AK28">
        <v>0.63900000000000001</v>
      </c>
      <c r="AL28">
        <v>0.88600000000000001</v>
      </c>
      <c r="AM28">
        <v>0.65</v>
      </c>
      <c r="AN28">
        <v>0.65</v>
      </c>
      <c r="AO28">
        <v>0.65</v>
      </c>
    </row>
    <row r="29" spans="1:41" x14ac:dyDescent="0.25">
      <c r="A29">
        <v>6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B30">
        <v>1</v>
      </c>
      <c r="C30">
        <v>1</v>
      </c>
      <c r="D30">
        <v>1</v>
      </c>
      <c r="E30">
        <v>0.81599999999999995</v>
      </c>
      <c r="F30">
        <v>0.97899999999999998</v>
      </c>
      <c r="G30">
        <v>0.61799999999999999</v>
      </c>
      <c r="H30">
        <v>0.78</v>
      </c>
      <c r="I30">
        <v>0.82799999999999996</v>
      </c>
      <c r="J30">
        <v>0.74299999999999999</v>
      </c>
      <c r="K30">
        <v>0.64</v>
      </c>
      <c r="L30">
        <v>0.505</v>
      </c>
      <c r="M30">
        <v>1.024</v>
      </c>
      <c r="N30">
        <v>0.748</v>
      </c>
      <c r="O30">
        <v>0.39300000000000002</v>
      </c>
      <c r="P30">
        <v>0.57899999999999996</v>
      </c>
      <c r="Q30">
        <v>0.40100000000000002</v>
      </c>
      <c r="R30">
        <v>0.67</v>
      </c>
      <c r="S30">
        <v>0.53</v>
      </c>
      <c r="T30">
        <v>0.88200000000000001</v>
      </c>
      <c r="U30">
        <v>0.59899999999999998</v>
      </c>
      <c r="V30">
        <v>0.57099999999999995</v>
      </c>
      <c r="W30">
        <v>0.73899999999999999</v>
      </c>
      <c r="X30">
        <v>0.38200000000000001</v>
      </c>
      <c r="Y30">
        <v>0.59699999999999998</v>
      </c>
      <c r="Z30">
        <v>0.52700000000000002</v>
      </c>
      <c r="AA30">
        <v>0.57999999999999996</v>
      </c>
      <c r="AB30">
        <v>0.74299999999999999</v>
      </c>
      <c r="AC30">
        <v>0.877</v>
      </c>
      <c r="AD30">
        <v>0.83599999999999997</v>
      </c>
      <c r="AE30">
        <v>0.54600000000000004</v>
      </c>
      <c r="AF30">
        <v>0.65200000000000002</v>
      </c>
      <c r="AG30">
        <v>0.46600000000000003</v>
      </c>
      <c r="AH30">
        <v>0.51500000000000001</v>
      </c>
      <c r="AI30">
        <v>0.66300000000000003</v>
      </c>
      <c r="AJ30">
        <v>0.39800000000000002</v>
      </c>
      <c r="AK30">
        <v>0.69399999999999995</v>
      </c>
      <c r="AL30">
        <v>0.76100000000000001</v>
      </c>
      <c r="AM30">
        <v>0.61799999999999999</v>
      </c>
      <c r="AN30">
        <v>0.61799999999999999</v>
      </c>
      <c r="AO30">
        <v>0.61799999999999999</v>
      </c>
    </row>
    <row r="31" spans="1:41" x14ac:dyDescent="0.25">
      <c r="B31">
        <v>1</v>
      </c>
      <c r="C31">
        <v>1</v>
      </c>
      <c r="D31">
        <v>1</v>
      </c>
      <c r="E31">
        <v>0.91400000000000003</v>
      </c>
      <c r="F31">
        <v>0.88800000000000001</v>
      </c>
      <c r="G31">
        <v>0.67100000000000004</v>
      </c>
      <c r="H31">
        <v>0.71499999999999997</v>
      </c>
      <c r="I31">
        <v>0.61</v>
      </c>
      <c r="J31">
        <v>0.68300000000000005</v>
      </c>
      <c r="K31">
        <v>0.67600000000000005</v>
      </c>
      <c r="L31">
        <v>0.54400000000000004</v>
      </c>
      <c r="M31">
        <v>0.89</v>
      </c>
      <c r="N31">
        <v>0.874</v>
      </c>
      <c r="O31">
        <v>0.52400000000000002</v>
      </c>
      <c r="P31">
        <v>0.501</v>
      </c>
      <c r="Q31">
        <v>0.35699999999999998</v>
      </c>
      <c r="R31">
        <v>0.54</v>
      </c>
      <c r="S31">
        <v>0.53400000000000003</v>
      </c>
      <c r="T31">
        <v>0.69099999999999995</v>
      </c>
      <c r="U31">
        <v>0.503</v>
      </c>
      <c r="V31">
        <v>0.502</v>
      </c>
      <c r="W31">
        <v>0.55300000000000005</v>
      </c>
      <c r="X31">
        <v>0.32700000000000001</v>
      </c>
      <c r="Y31">
        <v>0.39700000000000002</v>
      </c>
      <c r="Z31">
        <v>0.434</v>
      </c>
      <c r="AA31">
        <v>0.49099999999999999</v>
      </c>
      <c r="AB31">
        <v>0.60599999999999998</v>
      </c>
      <c r="AC31">
        <v>0.88</v>
      </c>
      <c r="AD31">
        <v>0.86399999999999999</v>
      </c>
      <c r="AE31">
        <v>0.60299999999999998</v>
      </c>
      <c r="AF31">
        <v>0.54400000000000004</v>
      </c>
      <c r="AG31">
        <v>0.51600000000000001</v>
      </c>
      <c r="AH31">
        <v>0.51900000000000002</v>
      </c>
      <c r="AI31">
        <v>0.68700000000000006</v>
      </c>
      <c r="AJ31">
        <v>0.46600000000000003</v>
      </c>
      <c r="AK31">
        <v>0.72</v>
      </c>
      <c r="AL31">
        <v>0.94299999999999995</v>
      </c>
      <c r="AM31">
        <v>0.71</v>
      </c>
      <c r="AN31">
        <v>0.71</v>
      </c>
      <c r="AO31">
        <v>0.71</v>
      </c>
    </row>
    <row r="32" spans="1:41" x14ac:dyDescent="0.25">
      <c r="B32">
        <v>1</v>
      </c>
      <c r="C32">
        <v>1</v>
      </c>
      <c r="D32">
        <v>1</v>
      </c>
      <c r="E32">
        <v>0.92400000000000004</v>
      </c>
      <c r="F32">
        <v>0.86799999999999999</v>
      </c>
      <c r="G32">
        <v>0.63200000000000001</v>
      </c>
      <c r="H32">
        <v>0.71599999999999997</v>
      </c>
      <c r="I32">
        <v>0.58699999999999997</v>
      </c>
      <c r="J32">
        <v>0.76400000000000001</v>
      </c>
      <c r="K32">
        <v>0.73</v>
      </c>
      <c r="L32">
        <v>0.53800000000000003</v>
      </c>
      <c r="M32">
        <v>0.91400000000000003</v>
      </c>
      <c r="N32">
        <v>0.83199999999999996</v>
      </c>
      <c r="O32">
        <v>0.48899999999999999</v>
      </c>
      <c r="P32">
        <v>0.45900000000000002</v>
      </c>
      <c r="Q32">
        <v>0.32200000000000001</v>
      </c>
      <c r="R32">
        <v>0.57899999999999996</v>
      </c>
      <c r="S32">
        <v>0.53100000000000003</v>
      </c>
      <c r="T32">
        <v>0.6</v>
      </c>
      <c r="U32">
        <v>0.47299999999999998</v>
      </c>
      <c r="V32">
        <v>0.44</v>
      </c>
      <c r="W32">
        <v>0.46600000000000003</v>
      </c>
      <c r="X32">
        <v>0.29299999999999998</v>
      </c>
      <c r="Y32">
        <v>0.34699999999999998</v>
      </c>
      <c r="Z32">
        <v>0.40400000000000003</v>
      </c>
      <c r="AA32">
        <v>0.45</v>
      </c>
      <c r="AB32">
        <v>0.56100000000000005</v>
      </c>
      <c r="AC32">
        <v>0.77300000000000002</v>
      </c>
      <c r="AD32">
        <v>0.77500000000000002</v>
      </c>
      <c r="AE32">
        <v>0.54200000000000004</v>
      </c>
      <c r="AF32">
        <v>0.48199999999999998</v>
      </c>
      <c r="AG32">
        <v>0.45200000000000001</v>
      </c>
      <c r="AH32">
        <v>0.46</v>
      </c>
      <c r="AI32">
        <v>0.59399999999999997</v>
      </c>
      <c r="AJ32">
        <v>0.42399999999999999</v>
      </c>
      <c r="AK32">
        <v>0.63900000000000001</v>
      </c>
      <c r="AL32">
        <v>0.88600000000000001</v>
      </c>
      <c r="AM32">
        <v>0.65</v>
      </c>
      <c r="AN32">
        <v>0.65</v>
      </c>
      <c r="AO32">
        <v>0.65</v>
      </c>
    </row>
    <row r="33" spans="1:41" x14ac:dyDescent="0.25">
      <c r="A33">
        <v>7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B34">
        <v>1</v>
      </c>
      <c r="C34">
        <v>1</v>
      </c>
      <c r="D34">
        <v>1</v>
      </c>
      <c r="E34">
        <v>0.624</v>
      </c>
      <c r="F34">
        <v>1.254</v>
      </c>
      <c r="G34">
        <v>0.53300000000000003</v>
      </c>
      <c r="H34">
        <v>0.82499999999999996</v>
      </c>
      <c r="I34">
        <v>1.2549999999999999</v>
      </c>
      <c r="J34">
        <v>0.623</v>
      </c>
      <c r="K34">
        <v>0.64300000000000002</v>
      </c>
      <c r="L34">
        <v>0.54300000000000004</v>
      </c>
      <c r="M34">
        <v>1.155</v>
      </c>
      <c r="N34">
        <v>0.78700000000000003</v>
      </c>
      <c r="O34">
        <v>0.40300000000000002</v>
      </c>
      <c r="P34">
        <v>0.91800000000000004</v>
      </c>
      <c r="Q34">
        <v>0.66900000000000004</v>
      </c>
      <c r="R34">
        <v>0.79200000000000004</v>
      </c>
      <c r="S34">
        <v>0.55400000000000005</v>
      </c>
      <c r="T34">
        <v>1.484</v>
      </c>
      <c r="U34">
        <v>0.95399999999999996</v>
      </c>
      <c r="V34">
        <v>0.96499999999999997</v>
      </c>
      <c r="W34">
        <v>1.4259999999999999</v>
      </c>
      <c r="X34">
        <v>0.64300000000000002</v>
      </c>
      <c r="Y34">
        <v>1.109</v>
      </c>
      <c r="Z34">
        <v>0.86</v>
      </c>
      <c r="AA34">
        <v>0.96</v>
      </c>
      <c r="AB34">
        <v>1.216</v>
      </c>
      <c r="AC34">
        <v>1.365</v>
      </c>
      <c r="AD34">
        <v>1.159</v>
      </c>
      <c r="AE34">
        <v>0.68799999999999994</v>
      </c>
      <c r="AF34">
        <v>1.081</v>
      </c>
      <c r="AG34">
        <v>0.74099999999999999</v>
      </c>
      <c r="AH34">
        <v>0.82799999999999996</v>
      </c>
      <c r="AI34">
        <v>1.1539999999999999</v>
      </c>
      <c r="AJ34">
        <v>0.498</v>
      </c>
      <c r="AK34">
        <v>1.042</v>
      </c>
      <c r="AL34">
        <v>0.67300000000000004</v>
      </c>
      <c r="AM34">
        <v>0.73699999999999999</v>
      </c>
      <c r="AN34">
        <v>0.73699999999999999</v>
      </c>
      <c r="AO34">
        <v>0.73699999999999999</v>
      </c>
    </row>
    <row r="35" spans="1:41" x14ac:dyDescent="0.25">
      <c r="B35">
        <v>1</v>
      </c>
      <c r="C35">
        <v>1</v>
      </c>
      <c r="D35">
        <v>1</v>
      </c>
      <c r="E35">
        <v>0.83799999999999997</v>
      </c>
      <c r="F35">
        <v>0.96499999999999997</v>
      </c>
      <c r="G35">
        <v>0.58199999999999996</v>
      </c>
      <c r="H35">
        <v>0.67200000000000004</v>
      </c>
      <c r="I35">
        <v>0.67400000000000004</v>
      </c>
      <c r="J35">
        <v>0.61899999999999999</v>
      </c>
      <c r="K35">
        <v>0.73399999999999999</v>
      </c>
      <c r="L35">
        <v>0.54</v>
      </c>
      <c r="M35">
        <v>0.80300000000000005</v>
      </c>
      <c r="N35">
        <v>0.80200000000000005</v>
      </c>
      <c r="O35">
        <v>0.48399999999999999</v>
      </c>
      <c r="P35">
        <v>0.56100000000000005</v>
      </c>
      <c r="Q35">
        <v>0.42899999999999999</v>
      </c>
      <c r="R35">
        <v>0.54500000000000004</v>
      </c>
      <c r="S35">
        <v>0.46700000000000003</v>
      </c>
      <c r="T35">
        <v>0.75800000000000001</v>
      </c>
      <c r="U35">
        <v>0.60199999999999998</v>
      </c>
      <c r="V35">
        <v>0.59</v>
      </c>
      <c r="W35">
        <v>0.73699999999999999</v>
      </c>
      <c r="X35">
        <v>0.39300000000000002</v>
      </c>
      <c r="Y35">
        <v>0.51500000000000001</v>
      </c>
      <c r="Z35">
        <v>0.52700000000000002</v>
      </c>
      <c r="AA35">
        <v>0.59399999999999997</v>
      </c>
      <c r="AB35">
        <v>0.73099999999999998</v>
      </c>
      <c r="AC35">
        <v>0.94099999999999995</v>
      </c>
      <c r="AD35">
        <v>0.83899999999999997</v>
      </c>
      <c r="AE35">
        <v>0.53700000000000003</v>
      </c>
      <c r="AF35">
        <v>0.627</v>
      </c>
      <c r="AG35">
        <v>0.58199999999999996</v>
      </c>
      <c r="AH35">
        <v>0.59199999999999997</v>
      </c>
      <c r="AI35">
        <v>0.84699999999999998</v>
      </c>
      <c r="AJ35">
        <v>0.44900000000000001</v>
      </c>
      <c r="AK35">
        <v>0.75700000000000001</v>
      </c>
      <c r="AL35">
        <v>0.71499999999999997</v>
      </c>
      <c r="AM35">
        <v>0.64</v>
      </c>
      <c r="AN35">
        <v>0.64</v>
      </c>
      <c r="AO35">
        <v>0.64</v>
      </c>
    </row>
    <row r="36" spans="1:41" x14ac:dyDescent="0.25">
      <c r="B36">
        <v>1</v>
      </c>
      <c r="C36">
        <v>1</v>
      </c>
      <c r="D36">
        <v>1</v>
      </c>
      <c r="E36">
        <v>0.88900000000000001</v>
      </c>
      <c r="F36">
        <v>0.88800000000000001</v>
      </c>
      <c r="G36">
        <v>0.55100000000000005</v>
      </c>
      <c r="H36">
        <v>0.63500000000000001</v>
      </c>
      <c r="I36">
        <v>0.52900000000000003</v>
      </c>
      <c r="J36">
        <v>0.68600000000000005</v>
      </c>
      <c r="K36">
        <v>0.80900000000000005</v>
      </c>
      <c r="L36">
        <v>0.53500000000000003</v>
      </c>
      <c r="M36">
        <v>0.73899999999999999</v>
      </c>
      <c r="N36">
        <v>0.76200000000000001</v>
      </c>
      <c r="O36">
        <v>0.46800000000000003</v>
      </c>
      <c r="P36">
        <v>0.44800000000000001</v>
      </c>
      <c r="Q36">
        <v>0.35</v>
      </c>
      <c r="R36">
        <v>0.52600000000000002</v>
      </c>
      <c r="S36">
        <v>0.441</v>
      </c>
      <c r="T36">
        <v>0.51700000000000002</v>
      </c>
      <c r="U36">
        <v>0.505</v>
      </c>
      <c r="V36">
        <v>0.45700000000000002</v>
      </c>
      <c r="W36">
        <v>0.51900000000000002</v>
      </c>
      <c r="X36">
        <v>0.312</v>
      </c>
      <c r="Y36">
        <v>0.34599999999999997</v>
      </c>
      <c r="Z36">
        <v>0.433</v>
      </c>
      <c r="AA36">
        <v>0.48299999999999998</v>
      </c>
      <c r="AB36">
        <v>0.59199999999999997</v>
      </c>
      <c r="AC36">
        <v>0.754</v>
      </c>
      <c r="AD36">
        <v>0.68600000000000005</v>
      </c>
      <c r="AE36">
        <v>0.443</v>
      </c>
      <c r="AF36">
        <v>0.47599999999999998</v>
      </c>
      <c r="AG36">
        <v>0.49399999999999999</v>
      </c>
      <c r="AH36">
        <v>0.49299999999999999</v>
      </c>
      <c r="AI36">
        <v>0.70699999999999996</v>
      </c>
      <c r="AJ36">
        <v>0.39800000000000002</v>
      </c>
      <c r="AK36">
        <v>0.624</v>
      </c>
      <c r="AL36">
        <v>0.65700000000000003</v>
      </c>
      <c r="AM36">
        <v>0.56000000000000005</v>
      </c>
      <c r="AN36">
        <v>0.56000000000000005</v>
      </c>
      <c r="AO36">
        <v>0.56000000000000005</v>
      </c>
    </row>
    <row r="37" spans="1:41" x14ac:dyDescent="0.25">
      <c r="A37">
        <v>8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B38">
        <v>1</v>
      </c>
      <c r="C38">
        <v>1</v>
      </c>
      <c r="D38">
        <v>1</v>
      </c>
      <c r="E38">
        <v>0.85099999999999998</v>
      </c>
      <c r="F38">
        <v>0.94199999999999995</v>
      </c>
      <c r="G38">
        <v>0.71599999999999997</v>
      </c>
      <c r="H38">
        <v>0.71699999999999997</v>
      </c>
      <c r="I38">
        <v>0.69499999999999995</v>
      </c>
      <c r="J38">
        <v>0.52900000000000003</v>
      </c>
      <c r="K38">
        <v>0.54600000000000004</v>
      </c>
      <c r="L38">
        <v>0.51500000000000001</v>
      </c>
      <c r="M38">
        <v>0.82299999999999995</v>
      </c>
      <c r="N38">
        <v>0.83799999999999997</v>
      </c>
      <c r="O38">
        <v>0.497</v>
      </c>
      <c r="P38">
        <v>0.56899999999999995</v>
      </c>
      <c r="Q38">
        <v>0.41699999999999998</v>
      </c>
      <c r="R38">
        <v>0.48499999999999999</v>
      </c>
      <c r="S38">
        <v>0.49299999999999999</v>
      </c>
      <c r="T38">
        <v>0.86799999999999999</v>
      </c>
      <c r="U38">
        <v>0.56599999999999995</v>
      </c>
      <c r="V38">
        <v>0.60899999999999999</v>
      </c>
      <c r="W38">
        <v>0.75</v>
      </c>
      <c r="X38">
        <v>0.39400000000000002</v>
      </c>
      <c r="Y38">
        <v>0.53700000000000003</v>
      </c>
      <c r="Z38">
        <v>0.502</v>
      </c>
      <c r="AA38">
        <v>0.57399999999999995</v>
      </c>
      <c r="AB38">
        <v>0.70899999999999996</v>
      </c>
      <c r="AC38">
        <v>1.004</v>
      </c>
      <c r="AD38">
        <v>0.93700000000000006</v>
      </c>
      <c r="AE38">
        <v>0.63</v>
      </c>
      <c r="AF38">
        <v>0.66300000000000003</v>
      </c>
      <c r="AG38">
        <v>0.57899999999999996</v>
      </c>
      <c r="AH38">
        <v>0.58899999999999997</v>
      </c>
      <c r="AI38">
        <v>0.81299999999999994</v>
      </c>
      <c r="AJ38">
        <v>0.48099999999999998</v>
      </c>
      <c r="AK38">
        <v>0.79900000000000004</v>
      </c>
      <c r="AL38">
        <v>0.86799999999999999</v>
      </c>
      <c r="AM38">
        <v>0.71599999999999997</v>
      </c>
      <c r="AN38">
        <v>0.71599999999999997</v>
      </c>
      <c r="AO38">
        <v>0.71599999999999997</v>
      </c>
    </row>
    <row r="39" spans="1:41" x14ac:dyDescent="0.25">
      <c r="B39">
        <v>1</v>
      </c>
      <c r="C39">
        <v>1</v>
      </c>
      <c r="D39">
        <v>1</v>
      </c>
      <c r="E39">
        <v>0.879</v>
      </c>
      <c r="F39">
        <v>0.85599999999999998</v>
      </c>
      <c r="G39">
        <v>0.66600000000000004</v>
      </c>
      <c r="H39">
        <v>0.66400000000000003</v>
      </c>
      <c r="I39">
        <v>0.53200000000000003</v>
      </c>
      <c r="J39">
        <v>0.57699999999999996</v>
      </c>
      <c r="K39">
        <v>0.59499999999999997</v>
      </c>
      <c r="L39">
        <v>0.47299999999999998</v>
      </c>
      <c r="M39">
        <v>0.69299999999999995</v>
      </c>
      <c r="N39">
        <v>0.69499999999999995</v>
      </c>
      <c r="O39">
        <v>0.40400000000000003</v>
      </c>
      <c r="P39">
        <v>0.41499999999999998</v>
      </c>
      <c r="Q39">
        <v>0.314</v>
      </c>
      <c r="R39">
        <v>0.45400000000000001</v>
      </c>
      <c r="S39">
        <v>0.41</v>
      </c>
      <c r="T39">
        <v>0.57099999999999995</v>
      </c>
      <c r="U39">
        <v>0.44800000000000001</v>
      </c>
      <c r="V39">
        <v>0.441</v>
      </c>
      <c r="W39">
        <v>0.51</v>
      </c>
      <c r="X39">
        <v>0.29299999999999998</v>
      </c>
      <c r="Y39">
        <v>0.36</v>
      </c>
      <c r="Z39">
        <v>0.39</v>
      </c>
      <c r="AA39">
        <v>0.438</v>
      </c>
      <c r="AB39">
        <v>0.54600000000000004</v>
      </c>
      <c r="AC39">
        <v>0.71499999999999997</v>
      </c>
      <c r="AD39">
        <v>0.67200000000000004</v>
      </c>
      <c r="AE39">
        <v>0.442</v>
      </c>
      <c r="AF39">
        <v>0.47699999999999998</v>
      </c>
      <c r="AG39">
        <v>0.432</v>
      </c>
      <c r="AH39">
        <v>0.439</v>
      </c>
      <c r="AI39">
        <v>0.61399999999999999</v>
      </c>
      <c r="AJ39">
        <v>0.36899999999999999</v>
      </c>
      <c r="AK39">
        <v>0.57999999999999996</v>
      </c>
      <c r="AL39">
        <v>0.64100000000000001</v>
      </c>
      <c r="AM39">
        <v>0.53</v>
      </c>
      <c r="AN39">
        <v>0.53</v>
      </c>
      <c r="AO39">
        <v>0.53</v>
      </c>
    </row>
    <row r="40" spans="1:41" x14ac:dyDescent="0.25">
      <c r="B40">
        <v>1</v>
      </c>
      <c r="C40">
        <v>1</v>
      </c>
      <c r="D40">
        <v>1</v>
      </c>
      <c r="E40">
        <v>0.97699999999999998</v>
      </c>
      <c r="F40">
        <v>0.61299999999999999</v>
      </c>
      <c r="G40">
        <v>1.0129999999999999</v>
      </c>
      <c r="H40">
        <v>0.70199999999999996</v>
      </c>
      <c r="I40">
        <v>0.27300000000000002</v>
      </c>
      <c r="J40">
        <v>0.35499999999999998</v>
      </c>
      <c r="K40">
        <v>6.9000000000000006E-2</v>
      </c>
      <c r="L40">
        <v>0.312</v>
      </c>
      <c r="M40">
        <v>0.48799999999999999</v>
      </c>
      <c r="N40">
        <v>0.54800000000000004</v>
      </c>
      <c r="O40">
        <v>0.27800000000000002</v>
      </c>
      <c r="P40">
        <v>0.14399999999999999</v>
      </c>
      <c r="Q40">
        <v>7.8E-2</v>
      </c>
      <c r="R40">
        <v>0.18099999999999999</v>
      </c>
      <c r="S40">
        <v>0.33100000000000002</v>
      </c>
      <c r="T40">
        <v>0.35599999999999998</v>
      </c>
      <c r="U40">
        <v>0.1</v>
      </c>
      <c r="V40">
        <v>0.182</v>
      </c>
      <c r="W40">
        <v>9.1999999999999998E-2</v>
      </c>
      <c r="X40">
        <v>0.10199999999999999</v>
      </c>
      <c r="Y40">
        <v>8.5000000000000006E-2</v>
      </c>
      <c r="Z40">
        <v>9.2999999999999999E-2</v>
      </c>
      <c r="AA40">
        <v>0.111</v>
      </c>
      <c r="AB40">
        <v>0.157</v>
      </c>
      <c r="AC40">
        <v>0.377</v>
      </c>
      <c r="AD40">
        <v>0.49</v>
      </c>
      <c r="AE40">
        <v>0.39100000000000001</v>
      </c>
      <c r="AF40">
        <v>0.23799999999999999</v>
      </c>
      <c r="AG40">
        <v>0.152</v>
      </c>
      <c r="AH40">
        <v>0.14899999999999999</v>
      </c>
      <c r="AI40">
        <v>0.13900000000000001</v>
      </c>
      <c r="AJ40">
        <v>0.26500000000000001</v>
      </c>
      <c r="AK40">
        <v>0.30599999999999999</v>
      </c>
      <c r="AL40">
        <v>0.71099999999999997</v>
      </c>
      <c r="AM40">
        <v>0.42799999999999999</v>
      </c>
      <c r="AN40">
        <v>0.42799999999999999</v>
      </c>
      <c r="AO40">
        <v>0.42799999999999999</v>
      </c>
    </row>
    <row r="41" spans="1:41" x14ac:dyDescent="0.25">
      <c r="A41">
        <v>9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B42">
        <v>1</v>
      </c>
      <c r="C42">
        <v>1</v>
      </c>
      <c r="D42">
        <v>1</v>
      </c>
      <c r="E42">
        <v>0.85099999999999998</v>
      </c>
      <c r="F42">
        <v>0.94199999999999995</v>
      </c>
      <c r="G42">
        <v>0.71599999999999997</v>
      </c>
      <c r="H42">
        <v>0.71699999999999997</v>
      </c>
      <c r="I42">
        <v>0.69499999999999995</v>
      </c>
      <c r="J42">
        <v>0.52900000000000003</v>
      </c>
      <c r="K42">
        <v>0.54600000000000004</v>
      </c>
      <c r="L42">
        <v>0.51500000000000001</v>
      </c>
      <c r="M42">
        <v>0.82299999999999995</v>
      </c>
      <c r="N42">
        <v>0.83799999999999997</v>
      </c>
      <c r="O42">
        <v>0.497</v>
      </c>
      <c r="P42">
        <v>0.56899999999999995</v>
      </c>
      <c r="Q42">
        <v>0.41699999999999998</v>
      </c>
      <c r="R42">
        <v>0.48499999999999999</v>
      </c>
      <c r="S42">
        <v>0.49299999999999999</v>
      </c>
      <c r="T42">
        <v>0.86799999999999999</v>
      </c>
      <c r="U42">
        <v>0.56599999999999995</v>
      </c>
      <c r="V42">
        <v>0.60899999999999999</v>
      </c>
      <c r="W42">
        <v>0.75</v>
      </c>
      <c r="X42">
        <v>0.39400000000000002</v>
      </c>
      <c r="Y42">
        <v>0.53700000000000003</v>
      </c>
      <c r="Z42">
        <v>0.502</v>
      </c>
      <c r="AA42">
        <v>0.57399999999999995</v>
      </c>
      <c r="AB42">
        <v>0.70899999999999996</v>
      </c>
      <c r="AC42">
        <v>1.004</v>
      </c>
      <c r="AD42">
        <v>0.93700000000000006</v>
      </c>
      <c r="AE42">
        <v>0.63</v>
      </c>
      <c r="AF42">
        <v>0.66300000000000003</v>
      </c>
      <c r="AG42">
        <v>0.57899999999999996</v>
      </c>
      <c r="AH42">
        <v>0.58899999999999997</v>
      </c>
      <c r="AI42">
        <v>0.81299999999999994</v>
      </c>
      <c r="AJ42">
        <v>0.48099999999999998</v>
      </c>
      <c r="AK42">
        <v>0.79900000000000004</v>
      </c>
      <c r="AL42">
        <v>0.86799999999999999</v>
      </c>
      <c r="AM42">
        <v>0.71599999999999997</v>
      </c>
      <c r="AN42">
        <v>0.71599999999999997</v>
      </c>
      <c r="AO42">
        <v>0.71599999999999997</v>
      </c>
    </row>
    <row r="43" spans="1:41" x14ac:dyDescent="0.25">
      <c r="B43">
        <v>1</v>
      </c>
      <c r="C43">
        <v>1</v>
      </c>
      <c r="D43">
        <v>1</v>
      </c>
      <c r="E43">
        <v>0.879</v>
      </c>
      <c r="F43">
        <v>0.85599999999999998</v>
      </c>
      <c r="G43">
        <v>0.66600000000000004</v>
      </c>
      <c r="H43">
        <v>0.66400000000000003</v>
      </c>
      <c r="I43">
        <v>0.53200000000000003</v>
      </c>
      <c r="J43">
        <v>0.57699999999999996</v>
      </c>
      <c r="K43">
        <v>0.59499999999999997</v>
      </c>
      <c r="L43">
        <v>0.47299999999999998</v>
      </c>
      <c r="M43">
        <v>0.69299999999999995</v>
      </c>
      <c r="N43">
        <v>0.69499999999999995</v>
      </c>
      <c r="O43">
        <v>0.40400000000000003</v>
      </c>
      <c r="P43">
        <v>0.41499999999999998</v>
      </c>
      <c r="Q43">
        <v>0.314</v>
      </c>
      <c r="R43">
        <v>0.45400000000000001</v>
      </c>
      <c r="S43">
        <v>0.41</v>
      </c>
      <c r="T43">
        <v>0.57099999999999995</v>
      </c>
      <c r="U43">
        <v>0.44800000000000001</v>
      </c>
      <c r="V43">
        <v>0.441</v>
      </c>
      <c r="W43">
        <v>0.51</v>
      </c>
      <c r="X43">
        <v>0.29299999999999998</v>
      </c>
      <c r="Y43">
        <v>0.36</v>
      </c>
      <c r="Z43">
        <v>0.39</v>
      </c>
      <c r="AA43">
        <v>0.438</v>
      </c>
      <c r="AB43">
        <v>0.54600000000000004</v>
      </c>
      <c r="AC43">
        <v>0.71499999999999997</v>
      </c>
      <c r="AD43">
        <v>0.67200000000000004</v>
      </c>
      <c r="AE43">
        <v>0.442</v>
      </c>
      <c r="AF43">
        <v>0.47699999999999998</v>
      </c>
      <c r="AG43">
        <v>0.432</v>
      </c>
      <c r="AH43">
        <v>0.439</v>
      </c>
      <c r="AI43">
        <v>0.61399999999999999</v>
      </c>
      <c r="AJ43">
        <v>0.36899999999999999</v>
      </c>
      <c r="AK43">
        <v>0.57999999999999996</v>
      </c>
      <c r="AL43">
        <v>0.64100000000000001</v>
      </c>
      <c r="AM43">
        <v>0.53</v>
      </c>
      <c r="AN43">
        <v>0.53</v>
      </c>
      <c r="AO43">
        <v>0.53</v>
      </c>
    </row>
    <row r="44" spans="1:41" x14ac:dyDescent="0.25">
      <c r="B44">
        <v>1</v>
      </c>
      <c r="C44">
        <v>1</v>
      </c>
      <c r="D44">
        <v>1</v>
      </c>
      <c r="E44">
        <v>0.97699999999999998</v>
      </c>
      <c r="F44">
        <v>0.61299999999999999</v>
      </c>
      <c r="G44">
        <v>1.0129999999999999</v>
      </c>
      <c r="H44">
        <v>0.70199999999999996</v>
      </c>
      <c r="I44">
        <v>0.27300000000000002</v>
      </c>
      <c r="J44">
        <v>0.35499999999999998</v>
      </c>
      <c r="K44">
        <v>6.9000000000000006E-2</v>
      </c>
      <c r="L44">
        <v>0.312</v>
      </c>
      <c r="M44">
        <v>0.48799999999999999</v>
      </c>
      <c r="N44">
        <v>0.54800000000000004</v>
      </c>
      <c r="O44">
        <v>0.27800000000000002</v>
      </c>
      <c r="P44">
        <v>0.14399999999999999</v>
      </c>
      <c r="Q44">
        <v>7.8E-2</v>
      </c>
      <c r="R44">
        <v>0.18099999999999999</v>
      </c>
      <c r="S44">
        <v>0.33100000000000002</v>
      </c>
      <c r="T44">
        <v>0.35599999999999998</v>
      </c>
      <c r="U44">
        <v>0.1</v>
      </c>
      <c r="V44">
        <v>0.182</v>
      </c>
      <c r="W44">
        <v>9.1999999999999998E-2</v>
      </c>
      <c r="X44">
        <v>0.10199999999999999</v>
      </c>
      <c r="Y44">
        <v>8.5000000000000006E-2</v>
      </c>
      <c r="Z44">
        <v>9.2999999999999999E-2</v>
      </c>
      <c r="AA44">
        <v>0.111</v>
      </c>
      <c r="AB44">
        <v>0.157</v>
      </c>
      <c r="AC44">
        <v>0.377</v>
      </c>
      <c r="AD44">
        <v>0.49</v>
      </c>
      <c r="AE44">
        <v>0.39100000000000001</v>
      </c>
      <c r="AF44">
        <v>0.23799999999999999</v>
      </c>
      <c r="AG44">
        <v>0.152</v>
      </c>
      <c r="AH44">
        <v>0.14899999999999999</v>
      </c>
      <c r="AI44">
        <v>0.13900000000000001</v>
      </c>
      <c r="AJ44">
        <v>0.26500000000000001</v>
      </c>
      <c r="AK44">
        <v>0.30599999999999999</v>
      </c>
      <c r="AL44">
        <v>0.71099999999999997</v>
      </c>
      <c r="AM44">
        <v>0.42799999999999999</v>
      </c>
      <c r="AN44">
        <v>0.42799999999999999</v>
      </c>
      <c r="AO44">
        <v>0.42799999999999999</v>
      </c>
    </row>
    <row r="45" spans="1:41" x14ac:dyDescent="0.25">
      <c r="A45">
        <v>10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5">
      <c r="B46">
        <v>1</v>
      </c>
      <c r="C46">
        <v>1</v>
      </c>
      <c r="D46">
        <v>1</v>
      </c>
      <c r="E46">
        <v>0.71899999999999997</v>
      </c>
      <c r="F46">
        <v>1.194</v>
      </c>
      <c r="G46">
        <v>0.48299999999999998</v>
      </c>
      <c r="H46">
        <v>0.71699999999999997</v>
      </c>
      <c r="I46">
        <v>1.0209999999999999</v>
      </c>
      <c r="J46">
        <v>0.61299999999999999</v>
      </c>
      <c r="K46">
        <v>0.85099999999999998</v>
      </c>
      <c r="L46">
        <v>0.626</v>
      </c>
      <c r="M46">
        <v>1.004</v>
      </c>
      <c r="N46">
        <v>0.94699999999999995</v>
      </c>
      <c r="O46">
        <v>0.57899999999999996</v>
      </c>
      <c r="P46">
        <v>0.86499999999999999</v>
      </c>
      <c r="Q46">
        <v>0.66200000000000003</v>
      </c>
      <c r="R46">
        <v>0.69599999999999995</v>
      </c>
      <c r="S46">
        <v>0.55500000000000005</v>
      </c>
      <c r="T46">
        <v>1.2410000000000001</v>
      </c>
      <c r="U46">
        <v>0.91200000000000003</v>
      </c>
      <c r="V46">
        <v>0.91900000000000004</v>
      </c>
      <c r="W46">
        <v>1.268</v>
      </c>
      <c r="X46">
        <v>0.61</v>
      </c>
      <c r="Y46">
        <v>0.90300000000000002</v>
      </c>
      <c r="Z46">
        <v>0.80900000000000005</v>
      </c>
      <c r="AA46">
        <v>0.91600000000000004</v>
      </c>
      <c r="AB46">
        <v>1.125</v>
      </c>
      <c r="AC46">
        <v>1.4019999999999999</v>
      </c>
      <c r="AD46">
        <v>1.18</v>
      </c>
      <c r="AE46">
        <v>0.72399999999999998</v>
      </c>
      <c r="AF46">
        <v>0.97599999999999998</v>
      </c>
      <c r="AG46">
        <v>0.85299999999999998</v>
      </c>
      <c r="AH46">
        <v>0.88500000000000001</v>
      </c>
      <c r="AI46">
        <v>1.286</v>
      </c>
      <c r="AJ46">
        <v>0.58499999999999996</v>
      </c>
      <c r="AK46">
        <v>1.103</v>
      </c>
      <c r="AL46">
        <v>0.80800000000000005</v>
      </c>
      <c r="AM46">
        <v>0.83199999999999996</v>
      </c>
      <c r="AN46">
        <v>0.83199999999999996</v>
      </c>
      <c r="AO46">
        <v>0.83199999999999996</v>
      </c>
    </row>
    <row r="47" spans="1:41" x14ac:dyDescent="0.25">
      <c r="B47">
        <v>1</v>
      </c>
      <c r="C47">
        <v>1</v>
      </c>
      <c r="D47">
        <v>1</v>
      </c>
      <c r="E47">
        <v>0.83299999999999996</v>
      </c>
      <c r="F47">
        <v>1.0780000000000001</v>
      </c>
      <c r="G47">
        <v>0.40699999999999997</v>
      </c>
      <c r="H47">
        <v>0.627</v>
      </c>
      <c r="I47">
        <v>0.74299999999999999</v>
      </c>
      <c r="J47">
        <v>0.72799999999999998</v>
      </c>
      <c r="K47">
        <v>1.0780000000000001</v>
      </c>
      <c r="L47">
        <v>0.67300000000000004</v>
      </c>
      <c r="M47">
        <v>0.89400000000000002</v>
      </c>
      <c r="N47">
        <v>0.999</v>
      </c>
      <c r="O47">
        <v>0.65900000000000003</v>
      </c>
      <c r="P47">
        <v>0.71299999999999997</v>
      </c>
      <c r="Q47">
        <v>0.56699999999999995</v>
      </c>
      <c r="R47">
        <v>0.65400000000000003</v>
      </c>
      <c r="S47">
        <v>0.54300000000000004</v>
      </c>
      <c r="T47">
        <v>0.83499999999999996</v>
      </c>
      <c r="U47">
        <v>0.78300000000000003</v>
      </c>
      <c r="V47">
        <v>0.73799999999999999</v>
      </c>
      <c r="W47">
        <v>0.92400000000000004</v>
      </c>
      <c r="X47">
        <v>0.496</v>
      </c>
      <c r="Y47">
        <v>0.59899999999999998</v>
      </c>
      <c r="Z47">
        <v>0.67700000000000005</v>
      </c>
      <c r="AA47">
        <v>0.76700000000000002</v>
      </c>
      <c r="AB47">
        <v>0.92100000000000004</v>
      </c>
      <c r="AC47">
        <v>1.204</v>
      </c>
      <c r="AD47">
        <v>1.02</v>
      </c>
      <c r="AE47">
        <v>0.64100000000000001</v>
      </c>
      <c r="AF47">
        <v>0.745</v>
      </c>
      <c r="AG47">
        <v>0.80700000000000005</v>
      </c>
      <c r="AH47">
        <v>0.79900000000000004</v>
      </c>
      <c r="AI47">
        <v>1.1819999999999999</v>
      </c>
      <c r="AJ47">
        <v>0.57399999999999995</v>
      </c>
      <c r="AK47">
        <v>0.98099999999999998</v>
      </c>
      <c r="AL47">
        <v>0.83599999999999997</v>
      </c>
      <c r="AM47">
        <v>0.79700000000000004</v>
      </c>
      <c r="AN47">
        <v>0.79700000000000004</v>
      </c>
      <c r="AO47">
        <v>0.79700000000000004</v>
      </c>
    </row>
    <row r="48" spans="1:41" x14ac:dyDescent="0.25"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>
        <v>11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5"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5">
      <c r="B51">
        <v>1</v>
      </c>
      <c r="C51">
        <v>1</v>
      </c>
      <c r="D51">
        <v>1</v>
      </c>
      <c r="E51">
        <v>0.80400000000000005</v>
      </c>
      <c r="F51">
        <v>0.99399999999999999</v>
      </c>
      <c r="G51">
        <v>0.59199999999999997</v>
      </c>
      <c r="H51">
        <v>0.73699999999999999</v>
      </c>
      <c r="I51">
        <v>0.79800000000000004</v>
      </c>
      <c r="J51">
        <v>0.68100000000000005</v>
      </c>
      <c r="K51">
        <v>0.67300000000000004</v>
      </c>
      <c r="L51">
        <v>0.51300000000000001</v>
      </c>
      <c r="M51">
        <v>0.93300000000000005</v>
      </c>
      <c r="N51">
        <v>0.747</v>
      </c>
      <c r="O51">
        <v>0.41099999999999998</v>
      </c>
      <c r="P51">
        <v>0.59</v>
      </c>
      <c r="Q51">
        <v>0.42799999999999999</v>
      </c>
      <c r="R51">
        <v>0.628</v>
      </c>
      <c r="S51">
        <v>0.49399999999999999</v>
      </c>
      <c r="T51">
        <v>0.86799999999999999</v>
      </c>
      <c r="U51">
        <v>0.624</v>
      </c>
      <c r="V51">
        <v>0.60099999999999998</v>
      </c>
      <c r="W51">
        <v>0.78800000000000003</v>
      </c>
      <c r="X51">
        <v>0.40300000000000002</v>
      </c>
      <c r="Y51">
        <v>0.60399999999999998</v>
      </c>
      <c r="Z51">
        <v>0.55000000000000004</v>
      </c>
      <c r="AA51">
        <v>0.61</v>
      </c>
      <c r="AB51">
        <v>0.77100000000000002</v>
      </c>
      <c r="AC51">
        <v>0.91700000000000004</v>
      </c>
      <c r="AD51">
        <v>0.83599999999999997</v>
      </c>
      <c r="AE51">
        <v>0.53100000000000003</v>
      </c>
      <c r="AF51">
        <v>0.66800000000000004</v>
      </c>
      <c r="AG51">
        <v>0.51900000000000002</v>
      </c>
      <c r="AH51">
        <v>0.55800000000000005</v>
      </c>
      <c r="AI51">
        <v>0.76</v>
      </c>
      <c r="AJ51">
        <v>0.41099999999999998</v>
      </c>
      <c r="AK51">
        <v>0.72599999999999998</v>
      </c>
      <c r="AL51">
        <v>0.69499999999999995</v>
      </c>
      <c r="AM51">
        <v>0.61099999999999999</v>
      </c>
      <c r="AN51">
        <v>0.61099999999999999</v>
      </c>
      <c r="AO51">
        <v>0.61099999999999999</v>
      </c>
    </row>
    <row r="52" spans="1:41" x14ac:dyDescent="0.25"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>
        <v>12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B55">
        <v>1</v>
      </c>
      <c r="C55">
        <v>1</v>
      </c>
      <c r="D55">
        <v>1</v>
      </c>
      <c r="E55">
        <v>0.80400000000000005</v>
      </c>
      <c r="F55">
        <v>0.99399999999999999</v>
      </c>
      <c r="G55">
        <v>0.59199999999999997</v>
      </c>
      <c r="H55">
        <v>0.73699999999999999</v>
      </c>
      <c r="I55">
        <v>0.79800000000000004</v>
      </c>
      <c r="J55">
        <v>0.68100000000000005</v>
      </c>
      <c r="K55">
        <v>0.67300000000000004</v>
      </c>
      <c r="L55">
        <v>0.51300000000000001</v>
      </c>
      <c r="M55">
        <v>0.93300000000000005</v>
      </c>
      <c r="N55">
        <v>0.747</v>
      </c>
      <c r="O55">
        <v>0.41099999999999998</v>
      </c>
      <c r="P55">
        <v>0.59</v>
      </c>
      <c r="Q55">
        <v>0.42799999999999999</v>
      </c>
      <c r="R55">
        <v>0.628</v>
      </c>
      <c r="S55">
        <v>0.49399999999999999</v>
      </c>
      <c r="T55">
        <v>0.86799999999999999</v>
      </c>
      <c r="U55">
        <v>0.624</v>
      </c>
      <c r="V55">
        <v>0.60099999999999998</v>
      </c>
      <c r="W55">
        <v>0.78800000000000003</v>
      </c>
      <c r="X55">
        <v>0.40300000000000002</v>
      </c>
      <c r="Y55">
        <v>0.60399999999999998</v>
      </c>
      <c r="Z55">
        <v>0.55000000000000004</v>
      </c>
      <c r="AA55">
        <v>0.61</v>
      </c>
      <c r="AB55">
        <v>0.77100000000000002</v>
      </c>
      <c r="AC55">
        <v>0.91700000000000004</v>
      </c>
      <c r="AD55">
        <v>0.83599999999999997</v>
      </c>
      <c r="AE55">
        <v>0.53100000000000003</v>
      </c>
      <c r="AF55">
        <v>0.66800000000000004</v>
      </c>
      <c r="AG55">
        <v>0.51900000000000002</v>
      </c>
      <c r="AH55">
        <v>0.55800000000000005</v>
      </c>
      <c r="AI55">
        <v>0.76</v>
      </c>
      <c r="AJ55">
        <v>0.41099999999999998</v>
      </c>
      <c r="AK55">
        <v>0.72599999999999998</v>
      </c>
      <c r="AL55">
        <v>0.69499999999999995</v>
      </c>
      <c r="AM55">
        <v>0.61099999999999999</v>
      </c>
      <c r="AN55">
        <v>0.61099999999999999</v>
      </c>
      <c r="AO55">
        <v>0.61099999999999999</v>
      </c>
    </row>
    <row r="56" spans="1:41" x14ac:dyDescent="0.25"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>
        <v>13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5">
      <c r="B59">
        <v>1</v>
      </c>
      <c r="C59">
        <v>1</v>
      </c>
      <c r="D59">
        <v>1</v>
      </c>
      <c r="E59">
        <v>0.72899999999999998</v>
      </c>
      <c r="F59">
        <v>0.98899999999999999</v>
      </c>
      <c r="G59">
        <v>0.69599999999999995</v>
      </c>
      <c r="H59">
        <v>0.72899999999999998</v>
      </c>
      <c r="I59">
        <v>0.81399999999999995</v>
      </c>
      <c r="J59">
        <v>0.44</v>
      </c>
      <c r="K59">
        <v>0.38600000000000001</v>
      </c>
      <c r="L59">
        <v>0.40600000000000003</v>
      </c>
      <c r="M59">
        <v>0.73699999999999999</v>
      </c>
      <c r="N59">
        <v>0.55900000000000005</v>
      </c>
      <c r="O59">
        <v>0.26700000000000002</v>
      </c>
      <c r="P59">
        <v>0.55900000000000005</v>
      </c>
      <c r="Q59">
        <v>0.41599999999999998</v>
      </c>
      <c r="R59">
        <v>0.49399999999999999</v>
      </c>
      <c r="S59">
        <v>0.36899999999999999</v>
      </c>
      <c r="T59">
        <v>0.95099999999999996</v>
      </c>
      <c r="U59">
        <v>0.59399999999999997</v>
      </c>
      <c r="V59">
        <v>0.623</v>
      </c>
      <c r="W59">
        <v>0.89</v>
      </c>
      <c r="X59">
        <v>0.41399999999999998</v>
      </c>
      <c r="Y59">
        <v>0.68899999999999995</v>
      </c>
      <c r="Z59">
        <v>0.54</v>
      </c>
      <c r="AA59">
        <v>0.60199999999999998</v>
      </c>
      <c r="AB59">
        <v>0.77200000000000002</v>
      </c>
      <c r="AC59">
        <v>0.86499999999999999</v>
      </c>
      <c r="AD59">
        <v>0.751</v>
      </c>
      <c r="AE59">
        <v>0.443</v>
      </c>
      <c r="AF59">
        <v>0.70799999999999996</v>
      </c>
      <c r="AG59">
        <v>0.46200000000000002</v>
      </c>
      <c r="AH59">
        <v>0.51600000000000001</v>
      </c>
      <c r="AI59">
        <v>0.73</v>
      </c>
      <c r="AJ59">
        <v>0.33600000000000002</v>
      </c>
      <c r="AK59">
        <v>0.65800000000000003</v>
      </c>
      <c r="AL59">
        <v>0.439</v>
      </c>
      <c r="AM59">
        <v>0.47699999999999998</v>
      </c>
      <c r="AN59">
        <v>0.47699999999999998</v>
      </c>
      <c r="AO59">
        <v>0.47699999999999998</v>
      </c>
    </row>
    <row r="60" spans="1:41" x14ac:dyDescent="0.25">
      <c r="B60">
        <v>1</v>
      </c>
      <c r="C60">
        <v>1</v>
      </c>
      <c r="D60">
        <v>1</v>
      </c>
      <c r="E60">
        <v>0.88700000000000001</v>
      </c>
      <c r="F60">
        <v>0.59199999999999997</v>
      </c>
      <c r="G60">
        <v>0.94</v>
      </c>
      <c r="H60">
        <v>0.58499999999999996</v>
      </c>
      <c r="I60">
        <v>0.154</v>
      </c>
      <c r="J60">
        <v>0.16600000000000001</v>
      </c>
      <c r="K60">
        <v>1E-3</v>
      </c>
      <c r="L60">
        <v>0.20100000000000001</v>
      </c>
      <c r="M60">
        <v>0.111</v>
      </c>
      <c r="N60">
        <v>0.218</v>
      </c>
      <c r="O60">
        <v>6.4000000000000001E-2</v>
      </c>
      <c r="P60">
        <v>2.1000000000000001E-2</v>
      </c>
      <c r="Q60">
        <v>3.5999999999999997E-2</v>
      </c>
      <c r="R60">
        <v>4.5999999999999999E-2</v>
      </c>
      <c r="S60">
        <v>9.0999999999999998E-2</v>
      </c>
      <c r="T60">
        <v>0.15</v>
      </c>
      <c r="U60">
        <v>5.3999999999999999E-2</v>
      </c>
      <c r="V60">
        <v>0.11</v>
      </c>
      <c r="W60">
        <v>8.5999999999999993E-2</v>
      </c>
      <c r="X60">
        <v>7.0999999999999994E-2</v>
      </c>
      <c r="Y60">
        <v>0.06</v>
      </c>
      <c r="Z60">
        <v>0.06</v>
      </c>
      <c r="AA60">
        <v>6.5000000000000002E-2</v>
      </c>
      <c r="AB60">
        <v>0.107</v>
      </c>
      <c r="AC60">
        <v>0.115</v>
      </c>
      <c r="AD60">
        <v>0.13800000000000001</v>
      </c>
      <c r="AE60">
        <v>7.5999999999999998E-2</v>
      </c>
      <c r="AF60">
        <v>0.14799999999999999</v>
      </c>
      <c r="AG60">
        <v>4.3999999999999997E-2</v>
      </c>
      <c r="AH60">
        <v>4.8000000000000001E-2</v>
      </c>
      <c r="AI60">
        <v>9.4E-2</v>
      </c>
      <c r="AJ60">
        <v>9.1999999999999998E-2</v>
      </c>
      <c r="AK60">
        <v>8.1000000000000003E-2</v>
      </c>
      <c r="AL60">
        <v>8.7999999999999995E-2</v>
      </c>
      <c r="AM60">
        <v>8.6999999999999994E-2</v>
      </c>
      <c r="AN60">
        <v>8.6999999999999994E-2</v>
      </c>
      <c r="AO60">
        <v>8.6999999999999994E-2</v>
      </c>
    </row>
    <row r="61" spans="1:41" x14ac:dyDescent="0.25">
      <c r="A61">
        <v>15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5">
      <c r="B62">
        <v>1</v>
      </c>
      <c r="C62">
        <v>1</v>
      </c>
      <c r="D62">
        <v>1</v>
      </c>
      <c r="E62">
        <v>0.69899999999999995</v>
      </c>
      <c r="F62">
        <v>1.149</v>
      </c>
      <c r="G62">
        <v>0.61599999999999999</v>
      </c>
      <c r="H62">
        <v>0.82199999999999995</v>
      </c>
      <c r="I62">
        <v>1.107</v>
      </c>
      <c r="J62">
        <v>0.621</v>
      </c>
      <c r="K62">
        <v>0.57099999999999995</v>
      </c>
      <c r="L62">
        <v>0.52300000000000002</v>
      </c>
      <c r="M62">
        <v>1.1080000000000001</v>
      </c>
      <c r="N62">
        <v>0.79700000000000004</v>
      </c>
      <c r="O62">
        <v>0.41399999999999998</v>
      </c>
      <c r="P62">
        <v>0.80400000000000005</v>
      </c>
      <c r="Q62">
        <v>0.57299999999999995</v>
      </c>
      <c r="R62">
        <v>0.71799999999999997</v>
      </c>
      <c r="S62">
        <v>0.55500000000000005</v>
      </c>
      <c r="T62">
        <v>1.3160000000000001</v>
      </c>
      <c r="U62">
        <v>0.81699999999999995</v>
      </c>
      <c r="V62">
        <v>0.83899999999999997</v>
      </c>
      <c r="W62">
        <v>1.1930000000000001</v>
      </c>
      <c r="X62">
        <v>0.55400000000000005</v>
      </c>
      <c r="Y62">
        <v>0.93500000000000005</v>
      </c>
      <c r="Z62">
        <v>0.73399999999999999</v>
      </c>
      <c r="AA62">
        <v>0.82099999999999995</v>
      </c>
      <c r="AB62">
        <v>1.0429999999999999</v>
      </c>
      <c r="AC62">
        <v>1.23</v>
      </c>
      <c r="AD62">
        <v>1.093</v>
      </c>
      <c r="AE62">
        <v>0.68100000000000005</v>
      </c>
      <c r="AF62">
        <v>0.94699999999999995</v>
      </c>
      <c r="AG62">
        <v>0.65400000000000003</v>
      </c>
      <c r="AH62">
        <v>0.72499999999999998</v>
      </c>
      <c r="AI62">
        <v>0.98299999999999998</v>
      </c>
      <c r="AJ62">
        <v>0.48299999999999998</v>
      </c>
      <c r="AK62">
        <v>0.94599999999999995</v>
      </c>
      <c r="AL62">
        <v>0.77200000000000002</v>
      </c>
      <c r="AM62">
        <v>0.73399999999999999</v>
      </c>
      <c r="AN62">
        <v>0.73399999999999999</v>
      </c>
      <c r="AO62">
        <v>0.73399999999999999</v>
      </c>
    </row>
    <row r="63" spans="1:41" x14ac:dyDescent="0.25">
      <c r="B63">
        <v>1</v>
      </c>
      <c r="C63">
        <v>1</v>
      </c>
      <c r="D63">
        <v>1</v>
      </c>
      <c r="E63">
        <v>0.88300000000000001</v>
      </c>
      <c r="F63">
        <v>0.99199999999999999</v>
      </c>
      <c r="G63">
        <v>0.61099999999999999</v>
      </c>
      <c r="H63">
        <v>0.66</v>
      </c>
      <c r="I63">
        <v>0.66600000000000004</v>
      </c>
      <c r="J63">
        <v>0.57799999999999996</v>
      </c>
      <c r="K63">
        <v>0.80400000000000005</v>
      </c>
      <c r="L63">
        <v>0.626</v>
      </c>
      <c r="M63">
        <v>0.83599999999999997</v>
      </c>
      <c r="N63">
        <v>1.0309999999999999</v>
      </c>
      <c r="O63">
        <v>0.67600000000000005</v>
      </c>
      <c r="P63">
        <v>0.65300000000000002</v>
      </c>
      <c r="Q63">
        <v>0.504</v>
      </c>
      <c r="R63">
        <v>0.51200000000000001</v>
      </c>
      <c r="S63">
        <v>0.54900000000000004</v>
      </c>
      <c r="T63">
        <v>0.86099999999999999</v>
      </c>
      <c r="U63">
        <v>0.66400000000000003</v>
      </c>
      <c r="V63">
        <v>0.69599999999999995</v>
      </c>
      <c r="W63">
        <v>0.82399999999999995</v>
      </c>
      <c r="X63">
        <v>0.45100000000000001</v>
      </c>
      <c r="Y63">
        <v>0.52700000000000002</v>
      </c>
      <c r="Z63">
        <v>0.57899999999999996</v>
      </c>
      <c r="AA63">
        <v>0.67</v>
      </c>
      <c r="AB63">
        <v>0.79900000000000004</v>
      </c>
      <c r="AC63">
        <v>1.204</v>
      </c>
      <c r="AD63">
        <v>1.085</v>
      </c>
      <c r="AE63">
        <v>0.73099999999999998</v>
      </c>
      <c r="AF63">
        <v>0.71399999999999997</v>
      </c>
      <c r="AG63">
        <v>0.76600000000000001</v>
      </c>
      <c r="AH63">
        <v>0.746</v>
      </c>
      <c r="AI63">
        <v>1.0740000000000001</v>
      </c>
      <c r="AJ63">
        <v>0.6</v>
      </c>
      <c r="AK63">
        <v>0.97799999999999998</v>
      </c>
      <c r="AL63">
        <v>1.026</v>
      </c>
      <c r="AM63">
        <v>0.86799999999999999</v>
      </c>
      <c r="AN63">
        <v>0.86799999999999999</v>
      </c>
      <c r="AO63">
        <v>0.86799999999999999</v>
      </c>
    </row>
    <row r="64" spans="1:41" x14ac:dyDescent="0.25">
      <c r="B64">
        <v>1</v>
      </c>
      <c r="C64">
        <v>1</v>
      </c>
      <c r="D64">
        <v>1</v>
      </c>
      <c r="E64">
        <v>1.0389999999999999</v>
      </c>
      <c r="F64">
        <v>0.73599999999999999</v>
      </c>
      <c r="G64">
        <v>0.90400000000000003</v>
      </c>
      <c r="H64">
        <v>0.72599999999999998</v>
      </c>
      <c r="I64">
        <v>0.40400000000000003</v>
      </c>
      <c r="J64">
        <v>0.55600000000000005</v>
      </c>
      <c r="K64">
        <v>0.44500000000000001</v>
      </c>
      <c r="L64">
        <v>0.52600000000000002</v>
      </c>
      <c r="M64">
        <v>0.80600000000000005</v>
      </c>
      <c r="N64">
        <v>0.995</v>
      </c>
      <c r="O64">
        <v>0.623</v>
      </c>
      <c r="P64">
        <v>0.38300000000000001</v>
      </c>
      <c r="Q64">
        <v>0.251</v>
      </c>
      <c r="R64">
        <v>0.35099999999999998</v>
      </c>
      <c r="S64">
        <v>0.56699999999999995</v>
      </c>
      <c r="T64">
        <v>0.57999999999999996</v>
      </c>
      <c r="U64">
        <v>0.311</v>
      </c>
      <c r="V64">
        <v>0.39200000000000002</v>
      </c>
      <c r="W64">
        <v>0.29199999999999998</v>
      </c>
      <c r="X64">
        <v>0.23200000000000001</v>
      </c>
      <c r="Y64">
        <v>0.18</v>
      </c>
      <c r="Z64">
        <v>0.26500000000000001</v>
      </c>
      <c r="AA64">
        <v>0.31900000000000001</v>
      </c>
      <c r="AB64">
        <v>0.38</v>
      </c>
      <c r="AC64">
        <v>0.85299999999999998</v>
      </c>
      <c r="AD64">
        <v>0.94</v>
      </c>
      <c r="AE64">
        <v>0.73299999999999998</v>
      </c>
      <c r="AF64">
        <v>0.42499999999999999</v>
      </c>
      <c r="AG64">
        <v>0.47799999999999998</v>
      </c>
      <c r="AH64">
        <v>0.44400000000000001</v>
      </c>
      <c r="AI64">
        <v>0.54200000000000004</v>
      </c>
      <c r="AJ64">
        <v>0.52900000000000003</v>
      </c>
      <c r="AK64">
        <v>0.71299999999999997</v>
      </c>
      <c r="AL64">
        <v>1.2869999999999999</v>
      </c>
      <c r="AM64">
        <v>0.84299999999999997</v>
      </c>
      <c r="AN64">
        <v>0.84299999999999997</v>
      </c>
      <c r="AO64">
        <v>0.84299999999999997</v>
      </c>
    </row>
    <row r="65" spans="1:41" x14ac:dyDescent="0.25">
      <c r="A65">
        <v>16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5"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0.98299999999999998</v>
      </c>
      <c r="AJ66">
        <v>0.48299999999999998</v>
      </c>
      <c r="AK66">
        <v>0.94599999999999995</v>
      </c>
      <c r="AL66">
        <v>0.77200000000000002</v>
      </c>
      <c r="AM66">
        <v>0.73399999999999999</v>
      </c>
      <c r="AN66">
        <v>0.73399999999999999</v>
      </c>
      <c r="AO66">
        <v>0.73399999999999999</v>
      </c>
    </row>
    <row r="67" spans="1:41" x14ac:dyDescent="0.25">
      <c r="B67">
        <v>1</v>
      </c>
      <c r="C67">
        <v>1</v>
      </c>
      <c r="D67">
        <v>1</v>
      </c>
      <c r="E67">
        <v>0.95699999999999996</v>
      </c>
      <c r="F67">
        <v>1.044</v>
      </c>
      <c r="G67">
        <v>0.36</v>
      </c>
      <c r="H67">
        <v>0.44800000000000001</v>
      </c>
      <c r="I67">
        <v>0.437</v>
      </c>
      <c r="J67">
        <v>0.59</v>
      </c>
      <c r="K67">
        <v>1.3720000000000001</v>
      </c>
      <c r="L67">
        <v>0.83499999999999996</v>
      </c>
      <c r="M67">
        <v>0.627</v>
      </c>
      <c r="N67">
        <v>1.3460000000000001</v>
      </c>
      <c r="O67">
        <v>1.0189999999999999</v>
      </c>
      <c r="P67">
        <v>0.73299999999999998</v>
      </c>
      <c r="Q67">
        <v>0.64600000000000002</v>
      </c>
      <c r="R67">
        <v>0.45600000000000002</v>
      </c>
      <c r="S67">
        <v>0.55700000000000005</v>
      </c>
      <c r="T67">
        <v>0.63200000000000001</v>
      </c>
      <c r="U67">
        <v>0.80500000000000005</v>
      </c>
      <c r="V67">
        <v>0.80400000000000005</v>
      </c>
      <c r="W67">
        <v>0.875</v>
      </c>
      <c r="X67">
        <v>0.52600000000000002</v>
      </c>
      <c r="Y67">
        <v>0.38700000000000001</v>
      </c>
      <c r="Z67">
        <v>0.68200000000000005</v>
      </c>
      <c r="AA67">
        <v>0.80800000000000005</v>
      </c>
      <c r="AB67">
        <v>0.89900000000000002</v>
      </c>
      <c r="AC67">
        <v>1.494</v>
      </c>
      <c r="AD67">
        <v>1.2350000000000001</v>
      </c>
      <c r="AE67">
        <v>0.81399999999999995</v>
      </c>
      <c r="AF67">
        <v>0.71599999999999997</v>
      </c>
      <c r="AG67">
        <v>1.1339999999999999</v>
      </c>
      <c r="AH67">
        <v>1.028</v>
      </c>
      <c r="AI67">
        <v>1.615</v>
      </c>
      <c r="AJ67">
        <v>0.80100000000000005</v>
      </c>
      <c r="AK67">
        <v>1.2549999999999999</v>
      </c>
      <c r="AL67">
        <v>1.145</v>
      </c>
      <c r="AM67">
        <v>1.0669999999999999</v>
      </c>
      <c r="AN67">
        <v>1.0669999999999999</v>
      </c>
      <c r="AO67">
        <v>1.0669999999999999</v>
      </c>
    </row>
    <row r="68" spans="1:41" x14ac:dyDescent="0.25"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>
        <v>17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5"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5">
      <c r="B71">
        <v>1</v>
      </c>
      <c r="C71">
        <v>1</v>
      </c>
      <c r="D71">
        <v>1</v>
      </c>
      <c r="E71">
        <v>0.95699999999999996</v>
      </c>
      <c r="F71">
        <v>1.044</v>
      </c>
      <c r="G71">
        <v>0.36</v>
      </c>
      <c r="H71">
        <v>0.44800000000000001</v>
      </c>
      <c r="I71">
        <v>0.437</v>
      </c>
      <c r="J71">
        <v>0.59</v>
      </c>
      <c r="K71">
        <v>1.3720000000000001</v>
      </c>
      <c r="L71">
        <v>0.83499999999999996</v>
      </c>
      <c r="M71">
        <v>0.627</v>
      </c>
      <c r="N71">
        <v>1.3460000000000001</v>
      </c>
      <c r="O71">
        <v>1.0189999999999999</v>
      </c>
      <c r="P71">
        <v>0.73299999999999998</v>
      </c>
      <c r="Q71">
        <v>0.64600000000000002</v>
      </c>
      <c r="R71">
        <v>0.45600000000000002</v>
      </c>
      <c r="S71">
        <v>0.55700000000000005</v>
      </c>
      <c r="T71">
        <v>0.63200000000000001</v>
      </c>
      <c r="U71">
        <v>0.80500000000000005</v>
      </c>
      <c r="V71">
        <v>0.80400000000000005</v>
      </c>
      <c r="W71">
        <v>0.875</v>
      </c>
      <c r="X71">
        <v>0.52600000000000002</v>
      </c>
      <c r="Y71">
        <v>0.38700000000000001</v>
      </c>
      <c r="Z71">
        <v>0.68200000000000005</v>
      </c>
      <c r="AA71">
        <v>0.80800000000000005</v>
      </c>
      <c r="AB71">
        <v>0.89900000000000002</v>
      </c>
      <c r="AC71">
        <v>1.494</v>
      </c>
      <c r="AD71">
        <v>1.2350000000000001</v>
      </c>
      <c r="AE71">
        <v>0.81399999999999995</v>
      </c>
      <c r="AF71">
        <v>0.71599999999999997</v>
      </c>
      <c r="AG71">
        <v>1.1339999999999999</v>
      </c>
      <c r="AH71">
        <v>1.028</v>
      </c>
      <c r="AI71">
        <v>1.615</v>
      </c>
      <c r="AJ71">
        <v>0.80100000000000005</v>
      </c>
      <c r="AK71">
        <v>1.2549999999999999</v>
      </c>
      <c r="AL71">
        <v>1.145</v>
      </c>
      <c r="AM71">
        <v>1.0669999999999999</v>
      </c>
      <c r="AN71">
        <v>1.0669999999999999</v>
      </c>
      <c r="AO71">
        <v>1.0669999999999999</v>
      </c>
    </row>
    <row r="72" spans="1:41" x14ac:dyDescent="0.25"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5">
      <c r="A73">
        <v>18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5">
      <c r="B74">
        <v>1</v>
      </c>
      <c r="C74">
        <v>1</v>
      </c>
      <c r="D74">
        <v>1</v>
      </c>
      <c r="E74">
        <v>0.69799999999999995</v>
      </c>
      <c r="F74">
        <v>1.1459999999999999</v>
      </c>
      <c r="G74">
        <v>0.51500000000000001</v>
      </c>
      <c r="H74">
        <v>0.80400000000000005</v>
      </c>
      <c r="I74">
        <v>1.0860000000000001</v>
      </c>
      <c r="J74">
        <v>0.74</v>
      </c>
      <c r="K74">
        <v>0.71099999999999997</v>
      </c>
      <c r="L74">
        <v>0.53</v>
      </c>
      <c r="M74">
        <v>1.1279999999999999</v>
      </c>
      <c r="N74">
        <v>0.74</v>
      </c>
      <c r="O74">
        <v>0.373</v>
      </c>
      <c r="P74">
        <v>0.76800000000000002</v>
      </c>
      <c r="Q74">
        <v>0.55100000000000005</v>
      </c>
      <c r="R74">
        <v>0.78900000000000003</v>
      </c>
      <c r="S74">
        <v>0.54200000000000004</v>
      </c>
      <c r="T74">
        <v>1.1910000000000001</v>
      </c>
      <c r="U74">
        <v>0.81299999999999994</v>
      </c>
      <c r="V74">
        <v>0.77900000000000003</v>
      </c>
      <c r="W74">
        <v>1.1180000000000001</v>
      </c>
      <c r="X74">
        <v>0.52600000000000002</v>
      </c>
      <c r="Y74">
        <v>0.88900000000000001</v>
      </c>
      <c r="Z74">
        <v>0.72399999999999998</v>
      </c>
      <c r="AA74">
        <v>0.79900000000000004</v>
      </c>
      <c r="AB74">
        <v>1.02</v>
      </c>
      <c r="AC74">
        <v>1.1060000000000001</v>
      </c>
      <c r="AD74">
        <v>0.96799999999999997</v>
      </c>
      <c r="AE74">
        <v>0.58199999999999996</v>
      </c>
      <c r="AF74">
        <v>0.879</v>
      </c>
      <c r="AG74">
        <v>0.59799999999999998</v>
      </c>
      <c r="AH74">
        <v>0.67600000000000005</v>
      </c>
      <c r="AI74">
        <v>0.91700000000000004</v>
      </c>
      <c r="AJ74">
        <v>0.42799999999999999</v>
      </c>
      <c r="AK74">
        <v>0.85499999999999998</v>
      </c>
      <c r="AL74">
        <v>0.64500000000000002</v>
      </c>
      <c r="AM74">
        <v>0.64300000000000002</v>
      </c>
      <c r="AN74">
        <v>0.64300000000000002</v>
      </c>
      <c r="AO74">
        <v>0.64300000000000002</v>
      </c>
    </row>
    <row r="75" spans="1:41" x14ac:dyDescent="0.25">
      <c r="B75">
        <v>1</v>
      </c>
      <c r="C75">
        <v>1</v>
      </c>
      <c r="D75">
        <v>1</v>
      </c>
      <c r="E75">
        <v>0.98099999999999998</v>
      </c>
      <c r="F75">
        <v>0.77100000000000002</v>
      </c>
      <c r="G75">
        <v>0.71099999999999997</v>
      </c>
      <c r="H75">
        <v>0.72399999999999998</v>
      </c>
      <c r="I75">
        <v>0.46800000000000003</v>
      </c>
      <c r="J75">
        <v>0.76800000000000002</v>
      </c>
      <c r="K75">
        <v>0.63700000000000001</v>
      </c>
      <c r="L75">
        <v>0.502</v>
      </c>
      <c r="M75">
        <v>0.878</v>
      </c>
      <c r="N75">
        <v>0.79900000000000004</v>
      </c>
      <c r="O75">
        <v>0.46100000000000002</v>
      </c>
      <c r="P75">
        <v>0.34499999999999997</v>
      </c>
      <c r="Q75">
        <v>0.224</v>
      </c>
      <c r="R75">
        <v>0.52200000000000002</v>
      </c>
      <c r="S75">
        <v>0.52200000000000002</v>
      </c>
      <c r="T75">
        <v>0.44800000000000001</v>
      </c>
      <c r="U75">
        <v>0.34</v>
      </c>
      <c r="V75">
        <v>0.311</v>
      </c>
      <c r="W75">
        <v>0.249</v>
      </c>
      <c r="X75">
        <v>0.20499999999999999</v>
      </c>
      <c r="Y75">
        <v>0.19900000000000001</v>
      </c>
      <c r="Z75">
        <v>0.28399999999999997</v>
      </c>
      <c r="AA75">
        <v>0.314</v>
      </c>
      <c r="AB75">
        <v>0.39700000000000002</v>
      </c>
      <c r="AC75">
        <v>0.61</v>
      </c>
      <c r="AD75">
        <v>0.68</v>
      </c>
      <c r="AE75">
        <v>0.50800000000000001</v>
      </c>
      <c r="AF75">
        <v>0.35299999999999998</v>
      </c>
      <c r="AG75">
        <v>0.33800000000000002</v>
      </c>
      <c r="AH75">
        <v>0.34</v>
      </c>
      <c r="AI75">
        <v>0.39400000000000002</v>
      </c>
      <c r="AJ75">
        <v>0.38300000000000001</v>
      </c>
      <c r="AK75">
        <v>0.51700000000000002</v>
      </c>
      <c r="AL75">
        <v>0.92900000000000005</v>
      </c>
      <c r="AM75">
        <v>0.61</v>
      </c>
      <c r="AN75">
        <v>0.61</v>
      </c>
      <c r="AO75">
        <v>0.61</v>
      </c>
    </row>
    <row r="76" spans="1:41" x14ac:dyDescent="0.25">
      <c r="B76">
        <v>1</v>
      </c>
      <c r="C76">
        <v>1</v>
      </c>
      <c r="D76">
        <v>1</v>
      </c>
      <c r="E76">
        <v>0.92900000000000005</v>
      </c>
      <c r="F76">
        <v>0.84399999999999997</v>
      </c>
      <c r="G76">
        <v>0.39400000000000002</v>
      </c>
      <c r="H76">
        <v>0.69199999999999995</v>
      </c>
      <c r="I76">
        <v>0.53800000000000003</v>
      </c>
      <c r="J76">
        <v>1.0940000000000001</v>
      </c>
      <c r="K76">
        <v>1.0509999999999999</v>
      </c>
      <c r="L76">
        <v>0.54100000000000004</v>
      </c>
      <c r="M76">
        <v>1</v>
      </c>
      <c r="N76">
        <v>0.66700000000000004</v>
      </c>
      <c r="O76">
        <v>0.36</v>
      </c>
      <c r="P76">
        <v>0.34399999999999997</v>
      </c>
      <c r="Q76">
        <v>0.23799999999999999</v>
      </c>
      <c r="R76">
        <v>0.77300000000000002</v>
      </c>
      <c r="S76">
        <v>0.50600000000000001</v>
      </c>
      <c r="T76">
        <v>0.26900000000000002</v>
      </c>
      <c r="U76">
        <v>0.435</v>
      </c>
      <c r="V76">
        <v>0.253</v>
      </c>
      <c r="W76">
        <v>0.22700000000000001</v>
      </c>
      <c r="X76">
        <v>0.2</v>
      </c>
      <c r="Y76">
        <v>0.214</v>
      </c>
      <c r="Z76">
        <v>0.35299999999999998</v>
      </c>
      <c r="AA76">
        <v>0.36099999999999999</v>
      </c>
      <c r="AB76">
        <v>0.47</v>
      </c>
      <c r="AC76">
        <v>0.40899999999999997</v>
      </c>
      <c r="AD76">
        <v>0.434</v>
      </c>
      <c r="AE76">
        <v>0.28100000000000003</v>
      </c>
      <c r="AF76">
        <v>0.28599999999999998</v>
      </c>
      <c r="AG76">
        <v>0.26300000000000001</v>
      </c>
      <c r="AH76">
        <v>0.29399999999999998</v>
      </c>
      <c r="AI76">
        <v>0.34699999999999998</v>
      </c>
      <c r="AJ76">
        <v>0.26500000000000001</v>
      </c>
      <c r="AK76">
        <v>0.36699999999999999</v>
      </c>
      <c r="AL76">
        <v>0.57399999999999995</v>
      </c>
      <c r="AM76">
        <v>0.40200000000000002</v>
      </c>
      <c r="AN76">
        <v>0.40200000000000002</v>
      </c>
      <c r="AO76">
        <v>0.40200000000000002</v>
      </c>
    </row>
    <row r="77" spans="1:41" x14ac:dyDescent="0.25">
      <c r="A77">
        <v>19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B78">
        <v>1</v>
      </c>
      <c r="C78">
        <v>1</v>
      </c>
      <c r="D78">
        <v>1</v>
      </c>
      <c r="E78">
        <v>0.72099999999999997</v>
      </c>
      <c r="F78">
        <v>1.095</v>
      </c>
      <c r="G78">
        <v>0.60199999999999998</v>
      </c>
      <c r="H78">
        <v>0.79700000000000004</v>
      </c>
      <c r="I78">
        <v>1.0109999999999999</v>
      </c>
      <c r="J78">
        <v>0.64500000000000002</v>
      </c>
      <c r="K78">
        <v>0.58799999999999997</v>
      </c>
      <c r="L78">
        <v>0.501</v>
      </c>
      <c r="M78">
        <v>1.042</v>
      </c>
      <c r="N78">
        <v>0.73099999999999998</v>
      </c>
      <c r="O78">
        <v>0.372</v>
      </c>
      <c r="P78">
        <v>0.71799999999999997</v>
      </c>
      <c r="Q78">
        <v>0.51300000000000001</v>
      </c>
      <c r="R78">
        <v>0.69499999999999995</v>
      </c>
      <c r="S78">
        <v>0.51700000000000002</v>
      </c>
      <c r="T78">
        <v>1.153</v>
      </c>
      <c r="U78">
        <v>0.74399999999999999</v>
      </c>
      <c r="V78">
        <v>0.74299999999999999</v>
      </c>
      <c r="W78">
        <v>1.05</v>
      </c>
      <c r="X78">
        <v>0.495</v>
      </c>
      <c r="Y78">
        <v>0.83</v>
      </c>
      <c r="Z78">
        <v>0.66600000000000004</v>
      </c>
      <c r="AA78">
        <v>0.74</v>
      </c>
      <c r="AB78">
        <v>0.94399999999999995</v>
      </c>
      <c r="AC78">
        <v>1.0760000000000001</v>
      </c>
      <c r="AD78">
        <v>0.95899999999999996</v>
      </c>
      <c r="AE78">
        <v>0.59099999999999997</v>
      </c>
      <c r="AF78">
        <v>0.84199999999999997</v>
      </c>
      <c r="AG78">
        <v>0.57399999999999995</v>
      </c>
      <c r="AH78">
        <v>0.64100000000000001</v>
      </c>
      <c r="AI78">
        <v>0.86699999999999999</v>
      </c>
      <c r="AJ78">
        <v>0.42799999999999999</v>
      </c>
      <c r="AK78">
        <v>0.83099999999999996</v>
      </c>
      <c r="AL78">
        <v>0.67800000000000005</v>
      </c>
      <c r="AM78">
        <v>0.64500000000000002</v>
      </c>
      <c r="AN78">
        <v>0.64500000000000002</v>
      </c>
      <c r="AO78">
        <v>0.64500000000000002</v>
      </c>
    </row>
    <row r="79" spans="1:41" x14ac:dyDescent="0.25">
      <c r="B79">
        <v>1</v>
      </c>
      <c r="C79">
        <v>1</v>
      </c>
      <c r="D79">
        <v>1</v>
      </c>
      <c r="E79">
        <v>0.88500000000000001</v>
      </c>
      <c r="F79">
        <v>0.90400000000000003</v>
      </c>
      <c r="G79">
        <v>0.67</v>
      </c>
      <c r="H79">
        <v>0.747</v>
      </c>
      <c r="I79">
        <v>0.67900000000000005</v>
      </c>
      <c r="J79">
        <v>0.70799999999999996</v>
      </c>
      <c r="K79">
        <v>0.63200000000000001</v>
      </c>
      <c r="L79">
        <v>0.51700000000000002</v>
      </c>
      <c r="M79">
        <v>0.94099999999999995</v>
      </c>
      <c r="N79">
        <v>0.81100000000000005</v>
      </c>
      <c r="O79">
        <v>0.45900000000000002</v>
      </c>
      <c r="P79">
        <v>0.50800000000000001</v>
      </c>
      <c r="Q79">
        <v>0.35299999999999998</v>
      </c>
      <c r="R79">
        <v>0.58199999999999996</v>
      </c>
      <c r="S79">
        <v>0.53100000000000003</v>
      </c>
      <c r="T79">
        <v>0.74299999999999999</v>
      </c>
      <c r="U79">
        <v>0.51200000000000001</v>
      </c>
      <c r="V79">
        <v>0.502</v>
      </c>
      <c r="W79">
        <v>0.58399999999999996</v>
      </c>
      <c r="X79">
        <v>0.33100000000000002</v>
      </c>
      <c r="Y79">
        <v>0.45100000000000001</v>
      </c>
      <c r="Z79">
        <v>0.44600000000000001</v>
      </c>
      <c r="AA79">
        <v>0.498</v>
      </c>
      <c r="AB79">
        <v>0.627</v>
      </c>
      <c r="AC79">
        <v>0.84199999999999997</v>
      </c>
      <c r="AD79">
        <v>0.83199999999999996</v>
      </c>
      <c r="AE79">
        <v>0.57299999999999995</v>
      </c>
      <c r="AF79">
        <v>0.56200000000000006</v>
      </c>
      <c r="AG79">
        <v>0.46600000000000003</v>
      </c>
      <c r="AH79">
        <v>0.48799999999999999</v>
      </c>
      <c r="AI79">
        <v>0.627</v>
      </c>
      <c r="AJ79">
        <v>0.42699999999999999</v>
      </c>
      <c r="AK79">
        <v>0.68100000000000005</v>
      </c>
      <c r="AL79">
        <v>0.877</v>
      </c>
      <c r="AM79">
        <v>0.66200000000000003</v>
      </c>
      <c r="AN79">
        <v>0.66200000000000003</v>
      </c>
      <c r="AO79">
        <v>0.66200000000000003</v>
      </c>
    </row>
    <row r="80" spans="1:41" x14ac:dyDescent="0.25">
      <c r="B80">
        <v>1</v>
      </c>
      <c r="C80">
        <v>1</v>
      </c>
      <c r="D80">
        <v>1</v>
      </c>
      <c r="E80">
        <v>0.93700000000000006</v>
      </c>
      <c r="F80">
        <v>0.89300000000000002</v>
      </c>
      <c r="G80">
        <v>0.57299999999999995</v>
      </c>
      <c r="H80">
        <v>0.65200000000000002</v>
      </c>
      <c r="I80">
        <v>0.53200000000000003</v>
      </c>
      <c r="J80">
        <v>0.72699999999999998</v>
      </c>
      <c r="K80">
        <v>0.86799999999999999</v>
      </c>
      <c r="L80">
        <v>0.59699999999999998</v>
      </c>
      <c r="M80">
        <v>0.83499999999999996</v>
      </c>
      <c r="N80">
        <v>0.92900000000000005</v>
      </c>
      <c r="O80">
        <v>0.59499999999999997</v>
      </c>
      <c r="P80">
        <v>0.498</v>
      </c>
      <c r="Q80">
        <v>0.378</v>
      </c>
      <c r="R80">
        <v>0.54400000000000004</v>
      </c>
      <c r="S80">
        <v>0.52700000000000002</v>
      </c>
      <c r="T80">
        <v>0.57099999999999995</v>
      </c>
      <c r="U80">
        <v>0.52700000000000002</v>
      </c>
      <c r="V80">
        <v>0.497</v>
      </c>
      <c r="W80">
        <v>0.52200000000000002</v>
      </c>
      <c r="X80">
        <v>0.33</v>
      </c>
      <c r="Y80">
        <v>0.33100000000000002</v>
      </c>
      <c r="Z80">
        <v>0.44800000000000001</v>
      </c>
      <c r="AA80">
        <v>0.50800000000000001</v>
      </c>
      <c r="AB80">
        <v>0.61099999999999999</v>
      </c>
      <c r="AC80">
        <v>0.89600000000000002</v>
      </c>
      <c r="AD80">
        <v>0.84599999999999997</v>
      </c>
      <c r="AE80">
        <v>0.58299999999999996</v>
      </c>
      <c r="AF80">
        <v>0.50900000000000001</v>
      </c>
      <c r="AG80">
        <v>0.58199999999999996</v>
      </c>
      <c r="AH80">
        <v>0.56399999999999995</v>
      </c>
      <c r="AI80">
        <v>0.78900000000000003</v>
      </c>
      <c r="AJ80">
        <v>0.49399999999999999</v>
      </c>
      <c r="AK80">
        <v>0.747</v>
      </c>
      <c r="AL80">
        <v>0.92300000000000004</v>
      </c>
      <c r="AM80">
        <v>0.72099999999999997</v>
      </c>
      <c r="AN80">
        <v>0.72099999999999997</v>
      </c>
      <c r="AO80">
        <v>0.72099999999999997</v>
      </c>
    </row>
    <row r="81" spans="1:41" x14ac:dyDescent="0.25">
      <c r="A81">
        <v>22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5"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5">
      <c r="B83">
        <v>1</v>
      </c>
      <c r="C83">
        <v>1</v>
      </c>
      <c r="D83">
        <v>1</v>
      </c>
      <c r="E83">
        <v>0.94299999999999995</v>
      </c>
      <c r="F83">
        <v>0.81799999999999995</v>
      </c>
      <c r="G83">
        <v>0.73599999999999999</v>
      </c>
      <c r="H83">
        <v>0.73699999999999999</v>
      </c>
      <c r="I83">
        <v>0.54900000000000004</v>
      </c>
      <c r="J83">
        <v>0.69299999999999995</v>
      </c>
      <c r="K83">
        <v>0.57199999999999995</v>
      </c>
      <c r="L83">
        <v>0.498</v>
      </c>
      <c r="M83">
        <v>0.88100000000000001</v>
      </c>
      <c r="N83">
        <v>0.81</v>
      </c>
      <c r="O83">
        <v>0.46500000000000002</v>
      </c>
      <c r="P83">
        <v>0.41099999999999998</v>
      </c>
      <c r="Q83">
        <v>0.27500000000000002</v>
      </c>
      <c r="R83">
        <v>0.51100000000000001</v>
      </c>
      <c r="S83">
        <v>0.52100000000000002</v>
      </c>
      <c r="T83">
        <v>0.59599999999999997</v>
      </c>
      <c r="U83">
        <v>0.39900000000000002</v>
      </c>
      <c r="V83">
        <v>0.39900000000000002</v>
      </c>
      <c r="W83">
        <v>0.39700000000000002</v>
      </c>
      <c r="X83">
        <v>0.25800000000000001</v>
      </c>
      <c r="Y83">
        <v>0.307</v>
      </c>
      <c r="Z83">
        <v>0.34300000000000003</v>
      </c>
      <c r="AA83">
        <v>0.38500000000000001</v>
      </c>
      <c r="AB83">
        <v>0.48499999999999999</v>
      </c>
      <c r="AC83">
        <v>0.72699999999999998</v>
      </c>
      <c r="AD83">
        <v>0.76800000000000002</v>
      </c>
      <c r="AE83">
        <v>0.55700000000000005</v>
      </c>
      <c r="AF83">
        <v>0.45</v>
      </c>
      <c r="AG83">
        <v>0.39700000000000002</v>
      </c>
      <c r="AH83">
        <v>0.40500000000000003</v>
      </c>
      <c r="AI83">
        <v>0.495</v>
      </c>
      <c r="AJ83">
        <v>0.41099999999999998</v>
      </c>
      <c r="AK83">
        <v>0.59899999999999998</v>
      </c>
      <c r="AL83">
        <v>0.93500000000000005</v>
      </c>
      <c r="AM83">
        <v>0.64800000000000002</v>
      </c>
      <c r="AN83">
        <v>0.64800000000000002</v>
      </c>
      <c r="AO83">
        <v>0.64800000000000002</v>
      </c>
    </row>
    <row r="84" spans="1:41" x14ac:dyDescent="0.25">
      <c r="B84">
        <v>1</v>
      </c>
      <c r="C84">
        <v>1</v>
      </c>
      <c r="D84">
        <v>1</v>
      </c>
      <c r="E84">
        <v>1.0669999999999999</v>
      </c>
      <c r="F84">
        <v>0.63300000000000001</v>
      </c>
      <c r="G84">
        <v>1.085</v>
      </c>
      <c r="H84">
        <v>0.81899999999999995</v>
      </c>
      <c r="I84">
        <v>0.39300000000000002</v>
      </c>
      <c r="J84">
        <v>0.54400000000000004</v>
      </c>
      <c r="K84">
        <v>0.13700000000000001</v>
      </c>
      <c r="L84">
        <v>0.42299999999999999</v>
      </c>
      <c r="M84">
        <v>0.86599999999999999</v>
      </c>
      <c r="N84">
        <v>0.878</v>
      </c>
      <c r="O84">
        <v>0.49099999999999999</v>
      </c>
      <c r="P84">
        <v>0.26700000000000002</v>
      </c>
      <c r="Q84">
        <v>0.11899999999999999</v>
      </c>
      <c r="R84">
        <v>0.316</v>
      </c>
      <c r="S84">
        <v>0.56999999999999995</v>
      </c>
      <c r="T84">
        <v>0.56299999999999994</v>
      </c>
      <c r="U84">
        <v>0.14599999999999999</v>
      </c>
      <c r="V84">
        <v>0.254</v>
      </c>
      <c r="W84">
        <v>9.8000000000000004E-2</v>
      </c>
      <c r="X84">
        <v>0.13400000000000001</v>
      </c>
      <c r="Y84">
        <v>0.111</v>
      </c>
      <c r="Z84">
        <v>0.126</v>
      </c>
      <c r="AA84">
        <v>0.156</v>
      </c>
      <c r="AB84">
        <v>0.20599999999999999</v>
      </c>
      <c r="AC84">
        <v>0.64</v>
      </c>
      <c r="AD84">
        <v>0.84099999999999997</v>
      </c>
      <c r="AE84">
        <v>0.70599999999999996</v>
      </c>
      <c r="AF84">
        <v>0.32800000000000001</v>
      </c>
      <c r="AG84">
        <v>0.26</v>
      </c>
      <c r="AH84">
        <v>0.249</v>
      </c>
      <c r="AI84">
        <v>0.184</v>
      </c>
      <c r="AJ84">
        <v>0.439</v>
      </c>
      <c r="AK84">
        <v>0.53200000000000003</v>
      </c>
      <c r="AL84">
        <v>1.3340000000000001</v>
      </c>
      <c r="AM84">
        <v>0.76800000000000002</v>
      </c>
      <c r="AN84">
        <v>0.76800000000000002</v>
      </c>
      <c r="AO84">
        <v>0.76800000000000002</v>
      </c>
    </row>
    <row r="85" spans="1:41" x14ac:dyDescent="0.25">
      <c r="A85">
        <v>23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5">
      <c r="B86">
        <v>1</v>
      </c>
      <c r="C86">
        <v>1</v>
      </c>
      <c r="D86">
        <v>1</v>
      </c>
      <c r="E86">
        <v>0.624</v>
      </c>
      <c r="F86">
        <v>1.254</v>
      </c>
      <c r="G86">
        <v>0.53300000000000003</v>
      </c>
      <c r="H86">
        <v>0.82499999999999996</v>
      </c>
      <c r="I86">
        <v>1.2549999999999999</v>
      </c>
      <c r="J86">
        <v>0.623</v>
      </c>
      <c r="K86">
        <v>0.64300000000000002</v>
      </c>
      <c r="L86">
        <v>0.54300000000000004</v>
      </c>
      <c r="M86">
        <v>1.155</v>
      </c>
      <c r="N86">
        <v>0.78700000000000003</v>
      </c>
      <c r="O86">
        <v>0.40300000000000002</v>
      </c>
      <c r="P86">
        <v>0.91800000000000004</v>
      </c>
      <c r="Q86">
        <v>0.66900000000000004</v>
      </c>
      <c r="R86">
        <v>0.79200000000000004</v>
      </c>
      <c r="S86">
        <v>0.55400000000000005</v>
      </c>
      <c r="T86">
        <v>1.484</v>
      </c>
      <c r="U86">
        <v>0.95399999999999996</v>
      </c>
      <c r="V86">
        <v>0.96499999999999997</v>
      </c>
      <c r="W86">
        <v>1.4259999999999999</v>
      </c>
      <c r="X86">
        <v>0.64300000000000002</v>
      </c>
      <c r="Y86">
        <v>1.109</v>
      </c>
      <c r="Z86">
        <v>0.86</v>
      </c>
      <c r="AA86">
        <v>0.96</v>
      </c>
      <c r="AB86">
        <v>1.216</v>
      </c>
      <c r="AC86">
        <v>1.365</v>
      </c>
      <c r="AD86">
        <v>1.159</v>
      </c>
      <c r="AE86">
        <v>0.68799999999999994</v>
      </c>
      <c r="AF86">
        <v>1.081</v>
      </c>
      <c r="AG86">
        <v>0.74099999999999999</v>
      </c>
      <c r="AH86">
        <v>0.82799999999999996</v>
      </c>
      <c r="AI86">
        <v>1.1539999999999999</v>
      </c>
      <c r="AJ86">
        <v>0.498</v>
      </c>
      <c r="AK86">
        <v>1.042</v>
      </c>
      <c r="AL86">
        <v>0.67300000000000004</v>
      </c>
      <c r="AM86">
        <v>0.73699999999999999</v>
      </c>
      <c r="AN86">
        <v>0.73699999999999999</v>
      </c>
      <c r="AO86">
        <v>0.73699999999999999</v>
      </c>
    </row>
    <row r="87" spans="1:41" x14ac:dyDescent="0.25">
      <c r="B87">
        <v>1</v>
      </c>
      <c r="C87">
        <v>1</v>
      </c>
      <c r="D87">
        <v>1</v>
      </c>
      <c r="E87">
        <v>0.96699999999999997</v>
      </c>
      <c r="F87">
        <v>0.81200000000000006</v>
      </c>
      <c r="G87">
        <v>0.77800000000000002</v>
      </c>
      <c r="H87">
        <v>0.73</v>
      </c>
      <c r="I87">
        <v>0.52300000000000002</v>
      </c>
      <c r="J87">
        <v>0.64100000000000001</v>
      </c>
      <c r="K87">
        <v>0.55200000000000005</v>
      </c>
      <c r="L87">
        <v>0.52</v>
      </c>
      <c r="M87">
        <v>0.86199999999999999</v>
      </c>
      <c r="N87">
        <v>0.89300000000000002</v>
      </c>
      <c r="O87">
        <v>0.53600000000000003</v>
      </c>
      <c r="P87">
        <v>0.43099999999999999</v>
      </c>
      <c r="Q87">
        <v>0.29199999999999998</v>
      </c>
      <c r="R87">
        <v>0.46500000000000002</v>
      </c>
      <c r="S87">
        <v>0.54200000000000004</v>
      </c>
      <c r="T87">
        <v>0.628</v>
      </c>
      <c r="U87">
        <v>0.40100000000000002</v>
      </c>
      <c r="V87">
        <v>0.43</v>
      </c>
      <c r="W87">
        <v>0.41199999999999998</v>
      </c>
      <c r="X87">
        <v>0.27100000000000002</v>
      </c>
      <c r="Y87">
        <v>0.29499999999999998</v>
      </c>
      <c r="Z87">
        <v>0.34499999999999997</v>
      </c>
      <c r="AA87">
        <v>0.39500000000000002</v>
      </c>
      <c r="AB87">
        <v>0.48699999999999999</v>
      </c>
      <c r="AC87">
        <v>0.82</v>
      </c>
      <c r="AD87">
        <v>0.86099999999999999</v>
      </c>
      <c r="AE87">
        <v>0.63500000000000001</v>
      </c>
      <c r="AF87">
        <v>0.47399999999999998</v>
      </c>
      <c r="AG87">
        <v>0.46</v>
      </c>
      <c r="AH87">
        <v>0.45300000000000001</v>
      </c>
      <c r="AI87">
        <v>0.56799999999999995</v>
      </c>
      <c r="AJ87">
        <v>0.46899999999999997</v>
      </c>
      <c r="AK87">
        <v>0.67700000000000005</v>
      </c>
      <c r="AL87">
        <v>1.0629999999999999</v>
      </c>
      <c r="AM87">
        <v>0.73599999999999999</v>
      </c>
      <c r="AN87">
        <v>0.73599999999999999</v>
      </c>
      <c r="AO87">
        <v>0.73599999999999999</v>
      </c>
    </row>
    <row r="88" spans="1:41" x14ac:dyDescent="0.25">
      <c r="B88">
        <v>1</v>
      </c>
      <c r="C88">
        <v>1</v>
      </c>
      <c r="D88">
        <v>1</v>
      </c>
      <c r="E88">
        <v>0.873</v>
      </c>
      <c r="F88">
        <v>0.94099999999999995</v>
      </c>
      <c r="G88">
        <v>0.55300000000000005</v>
      </c>
      <c r="H88">
        <v>0.67800000000000005</v>
      </c>
      <c r="I88">
        <v>0.64200000000000002</v>
      </c>
      <c r="J88">
        <v>0.72099999999999997</v>
      </c>
      <c r="K88">
        <v>0.81699999999999995</v>
      </c>
      <c r="L88">
        <v>0.56100000000000005</v>
      </c>
      <c r="M88">
        <v>0.86399999999999999</v>
      </c>
      <c r="N88">
        <v>0.83</v>
      </c>
      <c r="O88">
        <v>0.504</v>
      </c>
      <c r="P88">
        <v>0.53300000000000003</v>
      </c>
      <c r="Q88">
        <v>0.40100000000000002</v>
      </c>
      <c r="R88">
        <v>0.59</v>
      </c>
      <c r="S88">
        <v>0.501</v>
      </c>
      <c r="T88">
        <v>0.67300000000000004</v>
      </c>
      <c r="U88">
        <v>0.57499999999999996</v>
      </c>
      <c r="V88">
        <v>0.53600000000000003</v>
      </c>
      <c r="W88">
        <v>0.63600000000000001</v>
      </c>
      <c r="X88">
        <v>0.36099999999999999</v>
      </c>
      <c r="Y88">
        <v>0.44700000000000001</v>
      </c>
      <c r="Z88">
        <v>0.496</v>
      </c>
      <c r="AA88">
        <v>0.55500000000000005</v>
      </c>
      <c r="AB88">
        <v>0.68400000000000005</v>
      </c>
      <c r="AC88">
        <v>0.88300000000000001</v>
      </c>
      <c r="AD88">
        <v>0.81100000000000005</v>
      </c>
      <c r="AE88">
        <v>0.53100000000000003</v>
      </c>
      <c r="AF88">
        <v>0.56899999999999995</v>
      </c>
      <c r="AG88">
        <v>0.55000000000000004</v>
      </c>
      <c r="AH88">
        <v>0.55800000000000005</v>
      </c>
      <c r="AI88">
        <v>0.77900000000000003</v>
      </c>
      <c r="AJ88">
        <v>0.44500000000000001</v>
      </c>
      <c r="AK88">
        <v>0.72099999999999997</v>
      </c>
      <c r="AL88">
        <v>0.77300000000000002</v>
      </c>
      <c r="AM88">
        <v>0.64600000000000002</v>
      </c>
      <c r="AN88">
        <v>0.64600000000000002</v>
      </c>
      <c r="AO88">
        <v>0.64600000000000002</v>
      </c>
    </row>
    <row r="89" spans="1:41" x14ac:dyDescent="0.25">
      <c r="A89">
        <v>24</v>
      </c>
      <c r="B89">
        <v>1</v>
      </c>
      <c r="C89">
        <v>1</v>
      </c>
      <c r="D89">
        <v>1</v>
      </c>
      <c r="E89">
        <v>0.77100000000000002</v>
      </c>
      <c r="F89">
        <v>1.0349999999999999</v>
      </c>
      <c r="G89">
        <v>0.40600000000000003</v>
      </c>
      <c r="H89">
        <v>0.76800000000000002</v>
      </c>
      <c r="I89">
        <v>0.89700000000000002</v>
      </c>
      <c r="J89">
        <v>0.96499999999999997</v>
      </c>
      <c r="K89">
        <v>0.90200000000000002</v>
      </c>
      <c r="L89">
        <v>0.52300000000000002</v>
      </c>
      <c r="M89">
        <v>1.119</v>
      </c>
      <c r="N89">
        <v>0.64200000000000002</v>
      </c>
      <c r="O89">
        <v>0.30599999999999999</v>
      </c>
      <c r="P89">
        <v>0.58299999999999996</v>
      </c>
      <c r="Q89">
        <v>0.41099999999999998</v>
      </c>
      <c r="R89">
        <v>0.84899999999999998</v>
      </c>
      <c r="S89">
        <v>0.51800000000000002</v>
      </c>
      <c r="T89">
        <v>0.78200000000000003</v>
      </c>
      <c r="U89">
        <v>0.66700000000000004</v>
      </c>
      <c r="V89">
        <v>0.53600000000000003</v>
      </c>
      <c r="W89">
        <v>0.74</v>
      </c>
      <c r="X89">
        <v>0.38200000000000001</v>
      </c>
      <c r="Y89">
        <v>0.627</v>
      </c>
      <c r="Z89">
        <v>0.57799999999999996</v>
      </c>
      <c r="AA89">
        <v>0.61699999999999999</v>
      </c>
      <c r="AB89">
        <v>0.80200000000000005</v>
      </c>
      <c r="AC89">
        <v>0.73599999999999999</v>
      </c>
      <c r="AD89">
        <v>0.66600000000000004</v>
      </c>
      <c r="AE89">
        <v>0.38700000000000001</v>
      </c>
      <c r="AF89">
        <v>0.61499999999999999</v>
      </c>
      <c r="AG89">
        <v>0.40400000000000003</v>
      </c>
      <c r="AH89">
        <v>0.47899999999999998</v>
      </c>
      <c r="AI89">
        <v>0.61899999999999999</v>
      </c>
      <c r="AJ89">
        <v>0.309</v>
      </c>
      <c r="AK89">
        <v>0.58599999999999997</v>
      </c>
      <c r="AL89">
        <v>0.505</v>
      </c>
      <c r="AM89">
        <v>0.46700000000000003</v>
      </c>
      <c r="AN89">
        <v>0.46700000000000003</v>
      </c>
      <c r="AO89">
        <v>0.46700000000000003</v>
      </c>
    </row>
    <row r="90" spans="1:41" x14ac:dyDescent="0.25">
      <c r="B90">
        <v>1</v>
      </c>
      <c r="C90">
        <v>1</v>
      </c>
      <c r="D90">
        <v>1</v>
      </c>
      <c r="E90">
        <v>0.89700000000000002</v>
      </c>
      <c r="F90">
        <v>0.89100000000000001</v>
      </c>
      <c r="G90">
        <v>0.69399999999999995</v>
      </c>
      <c r="H90">
        <v>0.73299999999999998</v>
      </c>
      <c r="I90">
        <v>0.64200000000000002</v>
      </c>
      <c r="J90">
        <v>0.66300000000000003</v>
      </c>
      <c r="K90">
        <v>0.61099999999999999</v>
      </c>
      <c r="L90">
        <v>0.51900000000000002</v>
      </c>
      <c r="M90">
        <v>0.89500000000000002</v>
      </c>
      <c r="N90">
        <v>0.83199999999999996</v>
      </c>
      <c r="O90">
        <v>0.48299999999999998</v>
      </c>
      <c r="P90">
        <v>0.5</v>
      </c>
      <c r="Q90">
        <v>0.35099999999999998</v>
      </c>
      <c r="R90">
        <v>0.53900000000000003</v>
      </c>
      <c r="S90">
        <v>0.52300000000000002</v>
      </c>
      <c r="T90">
        <v>0.72899999999999998</v>
      </c>
      <c r="U90">
        <v>0.499</v>
      </c>
      <c r="V90">
        <v>0.504</v>
      </c>
      <c r="W90">
        <v>0.57399999999999995</v>
      </c>
      <c r="X90">
        <v>0.32900000000000001</v>
      </c>
      <c r="Y90">
        <v>0.42799999999999999</v>
      </c>
      <c r="Z90">
        <v>0.434</v>
      </c>
      <c r="AA90">
        <v>0.48899999999999999</v>
      </c>
      <c r="AB90">
        <v>0.61099999999999999</v>
      </c>
      <c r="AC90">
        <v>0.86199999999999999</v>
      </c>
      <c r="AD90">
        <v>0.84899999999999998</v>
      </c>
      <c r="AE90">
        <v>0.59</v>
      </c>
      <c r="AF90">
        <v>0.55700000000000005</v>
      </c>
      <c r="AG90">
        <v>0.48699999999999999</v>
      </c>
      <c r="AH90">
        <v>0.499</v>
      </c>
      <c r="AI90">
        <v>0.65200000000000002</v>
      </c>
      <c r="AJ90">
        <v>0.44400000000000001</v>
      </c>
      <c r="AK90">
        <v>0.69799999999999995</v>
      </c>
      <c r="AL90">
        <v>0.90400000000000003</v>
      </c>
      <c r="AM90">
        <v>0.68200000000000005</v>
      </c>
      <c r="AN90">
        <v>0.68200000000000005</v>
      </c>
      <c r="AO90">
        <v>0.68200000000000005</v>
      </c>
    </row>
    <row r="91" spans="1:41" x14ac:dyDescent="0.25">
      <c r="B91">
        <v>1</v>
      </c>
      <c r="C91">
        <v>1</v>
      </c>
      <c r="D91">
        <v>1</v>
      </c>
      <c r="E91">
        <v>0.94099999999999995</v>
      </c>
      <c r="F91">
        <v>0.79</v>
      </c>
      <c r="G91">
        <v>0.627</v>
      </c>
      <c r="H91">
        <v>0.72799999999999998</v>
      </c>
      <c r="I91">
        <v>0.51300000000000001</v>
      </c>
      <c r="J91">
        <v>0.85299999999999998</v>
      </c>
      <c r="K91">
        <v>0.69499999999999995</v>
      </c>
      <c r="L91">
        <v>0.47599999999999998</v>
      </c>
      <c r="M91">
        <v>0.90400000000000003</v>
      </c>
      <c r="N91">
        <v>0.67700000000000005</v>
      </c>
      <c r="O91">
        <v>0.35799999999999998</v>
      </c>
      <c r="P91">
        <v>0.32500000000000001</v>
      </c>
      <c r="Q91">
        <v>0.20899999999999999</v>
      </c>
      <c r="R91">
        <v>0.6</v>
      </c>
      <c r="S91">
        <v>0.48799999999999999</v>
      </c>
      <c r="T91">
        <v>0.40200000000000002</v>
      </c>
      <c r="U91">
        <v>0.35299999999999998</v>
      </c>
      <c r="V91">
        <v>0.27500000000000002</v>
      </c>
      <c r="W91">
        <v>0.24399999999999999</v>
      </c>
      <c r="X91">
        <v>0.193</v>
      </c>
      <c r="Y91">
        <v>0.22600000000000001</v>
      </c>
      <c r="Z91">
        <v>0.29499999999999998</v>
      </c>
      <c r="AA91">
        <v>0.312</v>
      </c>
      <c r="AB91">
        <v>0.40899999999999997</v>
      </c>
      <c r="AC91">
        <v>0.48199999999999998</v>
      </c>
      <c r="AD91">
        <v>0.54300000000000004</v>
      </c>
      <c r="AE91">
        <v>0.38700000000000001</v>
      </c>
      <c r="AF91">
        <v>0.32600000000000001</v>
      </c>
      <c r="AG91">
        <v>0.25700000000000001</v>
      </c>
      <c r="AH91">
        <v>0.28100000000000003</v>
      </c>
      <c r="AI91">
        <v>0.31</v>
      </c>
      <c r="AJ91">
        <v>0.29899999999999999</v>
      </c>
      <c r="AK91">
        <v>0.41</v>
      </c>
      <c r="AL91">
        <v>0.72199999999999998</v>
      </c>
      <c r="AM91">
        <v>0.47699999999999998</v>
      </c>
      <c r="AN91">
        <v>0.47699999999999998</v>
      </c>
      <c r="AO91">
        <v>0.47699999999999998</v>
      </c>
    </row>
    <row r="92" spans="1:41" x14ac:dyDescent="0.25"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5">
      <c r="A93">
        <v>25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5">
      <c r="B94">
        <v>1</v>
      </c>
      <c r="C94">
        <v>1</v>
      </c>
      <c r="D94">
        <v>1</v>
      </c>
      <c r="E94">
        <v>1.002</v>
      </c>
      <c r="F94">
        <v>0.753</v>
      </c>
      <c r="G94">
        <v>0.85699999999999998</v>
      </c>
      <c r="H94">
        <v>0.73099999999999998</v>
      </c>
      <c r="I94">
        <v>0.44500000000000001</v>
      </c>
      <c r="J94">
        <v>0.59199999999999997</v>
      </c>
      <c r="K94">
        <v>0.45600000000000002</v>
      </c>
      <c r="L94">
        <v>0.498</v>
      </c>
      <c r="M94">
        <v>0.81299999999999994</v>
      </c>
      <c r="N94">
        <v>0.89400000000000002</v>
      </c>
      <c r="O94">
        <v>0.53900000000000003</v>
      </c>
      <c r="P94">
        <v>0.372</v>
      </c>
      <c r="Q94">
        <v>0.24299999999999999</v>
      </c>
      <c r="R94">
        <v>0.39600000000000002</v>
      </c>
      <c r="S94">
        <v>0.53400000000000003</v>
      </c>
      <c r="T94">
        <v>0.56799999999999995</v>
      </c>
      <c r="U94">
        <v>0.32200000000000001</v>
      </c>
      <c r="V94">
        <v>0.374</v>
      </c>
      <c r="W94">
        <v>0.308</v>
      </c>
      <c r="X94">
        <v>0.22900000000000001</v>
      </c>
      <c r="Y94">
        <v>0.216</v>
      </c>
      <c r="Z94">
        <v>0.27600000000000002</v>
      </c>
      <c r="AA94">
        <v>0.32200000000000001</v>
      </c>
      <c r="AB94">
        <v>0.39500000000000002</v>
      </c>
      <c r="AC94">
        <v>0.76700000000000002</v>
      </c>
      <c r="AD94">
        <v>0.84299999999999997</v>
      </c>
      <c r="AE94">
        <v>0.64500000000000002</v>
      </c>
      <c r="AF94">
        <v>0.41699999999999998</v>
      </c>
      <c r="AG94">
        <v>0.41899999999999998</v>
      </c>
      <c r="AH94">
        <v>0.40300000000000002</v>
      </c>
      <c r="AI94">
        <v>0.48499999999999999</v>
      </c>
      <c r="AJ94">
        <v>0.46600000000000003</v>
      </c>
      <c r="AK94">
        <v>0.63700000000000001</v>
      </c>
      <c r="AL94">
        <v>1.123</v>
      </c>
      <c r="AM94">
        <v>0.74199999999999999</v>
      </c>
      <c r="AN94">
        <v>0.74199999999999999</v>
      </c>
      <c r="AO94">
        <v>0.74199999999999999</v>
      </c>
    </row>
    <row r="95" spans="1:41" x14ac:dyDescent="0.25">
      <c r="B95">
        <v>1</v>
      </c>
      <c r="C95">
        <v>1</v>
      </c>
      <c r="D95">
        <v>1</v>
      </c>
      <c r="E95">
        <v>0.90600000000000003</v>
      </c>
      <c r="F95">
        <v>0.72599999999999998</v>
      </c>
      <c r="G95">
        <v>0.54400000000000004</v>
      </c>
      <c r="H95">
        <v>0.66</v>
      </c>
      <c r="I95">
        <v>0.38400000000000001</v>
      </c>
      <c r="J95">
        <v>0.85</v>
      </c>
      <c r="K95">
        <v>0.69699999999999995</v>
      </c>
      <c r="L95">
        <v>0.38300000000000001</v>
      </c>
      <c r="M95">
        <v>0.69399999999999995</v>
      </c>
      <c r="N95">
        <v>0.38500000000000001</v>
      </c>
      <c r="O95">
        <v>0.151</v>
      </c>
      <c r="P95">
        <v>0.158</v>
      </c>
      <c r="Q95">
        <v>0.107</v>
      </c>
      <c r="R95">
        <v>0.56200000000000006</v>
      </c>
      <c r="S95">
        <v>0.32600000000000001</v>
      </c>
      <c r="T95">
        <v>0.108</v>
      </c>
      <c r="U95">
        <v>0.25</v>
      </c>
      <c r="V95">
        <v>0.108</v>
      </c>
      <c r="W95">
        <v>6.6000000000000003E-2</v>
      </c>
      <c r="X95">
        <v>0.10199999999999999</v>
      </c>
      <c r="Y95">
        <v>0.11</v>
      </c>
      <c r="Z95">
        <v>0.20200000000000001</v>
      </c>
      <c r="AA95">
        <v>0.19</v>
      </c>
      <c r="AB95">
        <v>0.27500000000000002</v>
      </c>
      <c r="AC95">
        <v>0.111</v>
      </c>
      <c r="AD95">
        <v>0.159</v>
      </c>
      <c r="AE95">
        <v>8.2000000000000003E-2</v>
      </c>
      <c r="AF95">
        <v>0.14899999999999999</v>
      </c>
      <c r="AG95">
        <v>5.8000000000000003E-2</v>
      </c>
      <c r="AH95">
        <v>9.7000000000000003E-2</v>
      </c>
      <c r="AI95">
        <v>8.7999999999999995E-2</v>
      </c>
      <c r="AJ95">
        <v>0.109</v>
      </c>
      <c r="AK95">
        <v>0.111</v>
      </c>
      <c r="AL95">
        <v>0.23699999999999999</v>
      </c>
      <c r="AM95">
        <v>0.152</v>
      </c>
      <c r="AN95">
        <v>0.152</v>
      </c>
      <c r="AO95">
        <v>0.152</v>
      </c>
    </row>
    <row r="96" spans="1:41" x14ac:dyDescent="0.25"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5">
      <c r="A97">
        <v>26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5"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5">
      <c r="B99">
        <v>1</v>
      </c>
      <c r="C99">
        <v>1</v>
      </c>
      <c r="D99">
        <v>1</v>
      </c>
      <c r="E99">
        <v>0.84799999999999998</v>
      </c>
      <c r="F99">
        <v>0.93500000000000005</v>
      </c>
      <c r="G99">
        <v>0.71399999999999997</v>
      </c>
      <c r="H99">
        <v>0.76700000000000002</v>
      </c>
      <c r="I99">
        <v>0.75</v>
      </c>
      <c r="J99">
        <v>0.629</v>
      </c>
      <c r="K99">
        <v>0.52800000000000002</v>
      </c>
      <c r="L99">
        <v>0.49399999999999999</v>
      </c>
      <c r="M99">
        <v>0.93600000000000005</v>
      </c>
      <c r="N99">
        <v>0.78800000000000003</v>
      </c>
      <c r="O99">
        <v>0.434</v>
      </c>
      <c r="P99">
        <v>0.55100000000000005</v>
      </c>
      <c r="Q99">
        <v>0.38200000000000001</v>
      </c>
      <c r="R99">
        <v>0.56299999999999994</v>
      </c>
      <c r="S99">
        <v>0.51900000000000002</v>
      </c>
      <c r="T99">
        <v>0.872</v>
      </c>
      <c r="U99">
        <v>0.54500000000000004</v>
      </c>
      <c r="V99">
        <v>0.56299999999999994</v>
      </c>
      <c r="W99">
        <v>0.69799999999999995</v>
      </c>
      <c r="X99">
        <v>0.36699999999999999</v>
      </c>
      <c r="Y99">
        <v>0.54400000000000004</v>
      </c>
      <c r="Z99">
        <v>0.48199999999999998</v>
      </c>
      <c r="AA99">
        <v>0.54100000000000004</v>
      </c>
      <c r="AB99">
        <v>0.68500000000000005</v>
      </c>
      <c r="AC99">
        <v>0.91</v>
      </c>
      <c r="AD99">
        <v>0.88400000000000001</v>
      </c>
      <c r="AE99">
        <v>0.59899999999999998</v>
      </c>
      <c r="AF99">
        <v>0.63700000000000001</v>
      </c>
      <c r="AG99">
        <v>0.48699999999999999</v>
      </c>
      <c r="AH99">
        <v>0.51800000000000002</v>
      </c>
      <c r="AI99">
        <v>0.67100000000000004</v>
      </c>
      <c r="AJ99">
        <v>0.433</v>
      </c>
      <c r="AK99">
        <v>0.72199999999999998</v>
      </c>
      <c r="AL99">
        <v>0.85799999999999998</v>
      </c>
      <c r="AM99">
        <v>0.67100000000000004</v>
      </c>
      <c r="AN99">
        <v>0.67100000000000004</v>
      </c>
      <c r="AO99">
        <v>0.67100000000000004</v>
      </c>
    </row>
    <row r="100" spans="1:41" x14ac:dyDescent="0.25">
      <c r="B100">
        <v>1</v>
      </c>
      <c r="C100">
        <v>1</v>
      </c>
      <c r="D100">
        <v>1</v>
      </c>
      <c r="E100">
        <v>0.97299999999999998</v>
      </c>
      <c r="F100">
        <v>0.98499999999999999</v>
      </c>
      <c r="G100">
        <v>0.46400000000000002</v>
      </c>
      <c r="H100">
        <v>0.501</v>
      </c>
      <c r="I100">
        <v>0.43</v>
      </c>
      <c r="J100">
        <v>0.58399999999999996</v>
      </c>
      <c r="K100">
        <v>1.1950000000000001</v>
      </c>
      <c r="L100">
        <v>0.77600000000000002</v>
      </c>
      <c r="M100">
        <v>0.66200000000000003</v>
      </c>
      <c r="N100">
        <v>1.2789999999999999</v>
      </c>
      <c r="O100">
        <v>0.94399999999999995</v>
      </c>
      <c r="P100">
        <v>0.66700000000000004</v>
      </c>
      <c r="Q100">
        <v>0.57099999999999995</v>
      </c>
      <c r="R100">
        <v>0.436</v>
      </c>
      <c r="S100">
        <v>0.55900000000000005</v>
      </c>
      <c r="T100">
        <v>0.622</v>
      </c>
      <c r="U100">
        <v>0.71099999999999997</v>
      </c>
      <c r="V100">
        <v>0.72599999999999998</v>
      </c>
      <c r="W100">
        <v>0.76400000000000001</v>
      </c>
      <c r="X100">
        <v>0.47</v>
      </c>
      <c r="Y100">
        <v>0.34799999999999998</v>
      </c>
      <c r="Z100">
        <v>0.60299999999999998</v>
      </c>
      <c r="AA100">
        <v>0.71499999999999997</v>
      </c>
      <c r="AB100">
        <v>0.8</v>
      </c>
      <c r="AC100">
        <v>1.3720000000000001</v>
      </c>
      <c r="AD100">
        <v>1.1779999999999999</v>
      </c>
      <c r="AE100">
        <v>0.79900000000000004</v>
      </c>
      <c r="AF100">
        <v>0.66100000000000003</v>
      </c>
      <c r="AG100">
        <v>1.0089999999999999</v>
      </c>
      <c r="AH100">
        <v>0.91700000000000004</v>
      </c>
      <c r="AI100">
        <v>1.411</v>
      </c>
      <c r="AJ100">
        <v>0.75</v>
      </c>
      <c r="AK100">
        <v>1.1519999999999999</v>
      </c>
      <c r="AL100">
        <v>1.1719999999999999</v>
      </c>
      <c r="AM100">
        <v>1.0249999999999999</v>
      </c>
      <c r="AN100">
        <v>1.0249999999999999</v>
      </c>
      <c r="AO100">
        <v>1.0249999999999999</v>
      </c>
    </row>
    <row r="101" spans="1:41" x14ac:dyDescent="0.25">
      <c r="A101">
        <v>27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5">
      <c r="B102">
        <v>1</v>
      </c>
      <c r="C102">
        <v>1</v>
      </c>
      <c r="D102">
        <v>1</v>
      </c>
      <c r="E102">
        <v>0.73199999999999998</v>
      </c>
      <c r="F102">
        <v>1.0980000000000001</v>
      </c>
      <c r="G102">
        <v>0.55100000000000005</v>
      </c>
      <c r="H102">
        <v>0.80300000000000005</v>
      </c>
      <c r="I102">
        <v>1.0169999999999999</v>
      </c>
      <c r="J102">
        <v>0.74199999999999999</v>
      </c>
      <c r="K102">
        <v>0.68100000000000005</v>
      </c>
      <c r="L102">
        <v>0.52100000000000002</v>
      </c>
      <c r="M102">
        <v>1.107</v>
      </c>
      <c r="N102">
        <v>0.74299999999999999</v>
      </c>
      <c r="O102">
        <v>0.377</v>
      </c>
      <c r="P102">
        <v>0.71399999999999997</v>
      </c>
      <c r="Q102">
        <v>0.50600000000000001</v>
      </c>
      <c r="R102">
        <v>0.75700000000000001</v>
      </c>
      <c r="S102">
        <v>0.54200000000000004</v>
      </c>
      <c r="T102">
        <v>1.1100000000000001</v>
      </c>
      <c r="U102">
        <v>0.75</v>
      </c>
      <c r="V102">
        <v>0.71899999999999997</v>
      </c>
      <c r="W102">
        <v>1.0089999999999999</v>
      </c>
      <c r="X102">
        <v>0.48399999999999999</v>
      </c>
      <c r="Y102">
        <v>0.80800000000000005</v>
      </c>
      <c r="Z102">
        <v>0.66600000000000004</v>
      </c>
      <c r="AA102">
        <v>0.73499999999999999</v>
      </c>
      <c r="AB102">
        <v>0.93899999999999995</v>
      </c>
      <c r="AC102">
        <v>1.0409999999999999</v>
      </c>
      <c r="AD102">
        <v>0.93500000000000005</v>
      </c>
      <c r="AE102">
        <v>0.57599999999999996</v>
      </c>
      <c r="AF102">
        <v>0.81599999999999995</v>
      </c>
      <c r="AG102">
        <v>0.55700000000000005</v>
      </c>
      <c r="AH102">
        <v>0.627</v>
      </c>
      <c r="AI102">
        <v>0.83599999999999997</v>
      </c>
      <c r="AJ102">
        <v>0.42</v>
      </c>
      <c r="AK102">
        <v>0.80900000000000005</v>
      </c>
      <c r="AL102">
        <v>0.68799999999999994</v>
      </c>
      <c r="AM102">
        <v>0.63900000000000001</v>
      </c>
      <c r="AN102">
        <v>0.63900000000000001</v>
      </c>
      <c r="AO102">
        <v>0.63900000000000001</v>
      </c>
    </row>
    <row r="103" spans="1:41" x14ac:dyDescent="0.25">
      <c r="B103">
        <v>1</v>
      </c>
      <c r="C103">
        <v>1</v>
      </c>
      <c r="D103">
        <v>1</v>
      </c>
      <c r="E103">
        <v>0.85799999999999998</v>
      </c>
      <c r="F103">
        <v>0.93100000000000005</v>
      </c>
      <c r="G103">
        <v>0.64400000000000002</v>
      </c>
      <c r="H103">
        <v>0.76900000000000002</v>
      </c>
      <c r="I103">
        <v>0.746</v>
      </c>
      <c r="J103">
        <v>0.749</v>
      </c>
      <c r="K103">
        <v>0.63900000000000001</v>
      </c>
      <c r="L103">
        <v>0.50800000000000001</v>
      </c>
      <c r="M103">
        <v>0.998</v>
      </c>
      <c r="N103">
        <v>0.77300000000000002</v>
      </c>
      <c r="O103">
        <v>0.41799999999999998</v>
      </c>
      <c r="P103">
        <v>0.52900000000000003</v>
      </c>
      <c r="Q103">
        <v>0.36199999999999999</v>
      </c>
      <c r="R103">
        <v>0.63600000000000001</v>
      </c>
      <c r="S103">
        <v>0.53500000000000003</v>
      </c>
      <c r="T103">
        <v>0.79</v>
      </c>
      <c r="U103">
        <v>0.54</v>
      </c>
      <c r="V103">
        <v>0.51500000000000001</v>
      </c>
      <c r="W103">
        <v>0.628</v>
      </c>
      <c r="X103">
        <v>0.34300000000000003</v>
      </c>
      <c r="Y103">
        <v>0.50600000000000001</v>
      </c>
      <c r="Z103">
        <v>0.47199999999999998</v>
      </c>
      <c r="AA103">
        <v>0.52100000000000002</v>
      </c>
      <c r="AB103">
        <v>0.66500000000000004</v>
      </c>
      <c r="AC103">
        <v>0.82799999999999996</v>
      </c>
      <c r="AD103">
        <v>0.81599999999999995</v>
      </c>
      <c r="AE103">
        <v>0.55100000000000005</v>
      </c>
      <c r="AF103">
        <v>0.58699999999999997</v>
      </c>
      <c r="AG103">
        <v>0.44400000000000001</v>
      </c>
      <c r="AH103">
        <v>0.48099999999999998</v>
      </c>
      <c r="AI103">
        <v>0.60699999999999998</v>
      </c>
      <c r="AJ103">
        <v>0.40300000000000002</v>
      </c>
      <c r="AK103">
        <v>0.66400000000000003</v>
      </c>
      <c r="AL103">
        <v>0.82399999999999995</v>
      </c>
      <c r="AM103">
        <v>0.63</v>
      </c>
      <c r="AN103">
        <v>0.63</v>
      </c>
      <c r="AO103">
        <v>0.63</v>
      </c>
    </row>
    <row r="104" spans="1:41" x14ac:dyDescent="0.25">
      <c r="B104">
        <v>1</v>
      </c>
      <c r="C104">
        <v>1</v>
      </c>
      <c r="D104">
        <v>1</v>
      </c>
      <c r="E104">
        <v>0.95399999999999996</v>
      </c>
      <c r="F104">
        <v>0.81100000000000005</v>
      </c>
      <c r="G104">
        <v>0.61299999999999999</v>
      </c>
      <c r="H104">
        <v>0.72899999999999998</v>
      </c>
      <c r="I104">
        <v>0.53200000000000003</v>
      </c>
      <c r="J104">
        <v>0.878</v>
      </c>
      <c r="K104">
        <v>0.75800000000000001</v>
      </c>
      <c r="L104">
        <v>0.51600000000000001</v>
      </c>
      <c r="M104">
        <v>0.95399999999999996</v>
      </c>
      <c r="N104">
        <v>0.76500000000000001</v>
      </c>
      <c r="O104">
        <v>0.42799999999999999</v>
      </c>
      <c r="P104">
        <v>0.36899999999999999</v>
      </c>
      <c r="Q104">
        <v>0.24299999999999999</v>
      </c>
      <c r="R104">
        <v>0.622</v>
      </c>
      <c r="S104">
        <v>0.53</v>
      </c>
      <c r="T104">
        <v>0.44500000000000001</v>
      </c>
      <c r="U104">
        <v>0.39100000000000001</v>
      </c>
      <c r="V104">
        <v>0.317</v>
      </c>
      <c r="W104">
        <v>0.28299999999999997</v>
      </c>
      <c r="X104">
        <v>0.218</v>
      </c>
      <c r="Y104">
        <v>0.24199999999999999</v>
      </c>
      <c r="Z104">
        <v>0.32600000000000001</v>
      </c>
      <c r="AA104">
        <v>0.35099999999999998</v>
      </c>
      <c r="AB104">
        <v>0.45</v>
      </c>
      <c r="AC104">
        <v>0.57799999999999996</v>
      </c>
      <c r="AD104">
        <v>0.63300000000000001</v>
      </c>
      <c r="AE104">
        <v>0.45600000000000002</v>
      </c>
      <c r="AF104">
        <v>0.36299999999999999</v>
      </c>
      <c r="AG104">
        <v>0.32300000000000001</v>
      </c>
      <c r="AH104">
        <v>0.34</v>
      </c>
      <c r="AI104">
        <v>0.39400000000000002</v>
      </c>
      <c r="AJ104">
        <v>0.35299999999999998</v>
      </c>
      <c r="AK104">
        <v>0.49199999999999999</v>
      </c>
      <c r="AL104">
        <v>0.83599999999999997</v>
      </c>
      <c r="AM104">
        <v>0.56000000000000005</v>
      </c>
      <c r="AN104">
        <v>0.56000000000000005</v>
      </c>
      <c r="AO104">
        <v>0.56000000000000005</v>
      </c>
    </row>
    <row r="105" spans="1:41" x14ac:dyDescent="0.25">
      <c r="A105">
        <v>28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5">
      <c r="B106">
        <v>1</v>
      </c>
      <c r="C106">
        <v>1</v>
      </c>
      <c r="D106">
        <v>1</v>
      </c>
      <c r="E106">
        <v>0.69799999999999995</v>
      </c>
      <c r="F106">
        <v>1.1459999999999999</v>
      </c>
      <c r="G106">
        <v>0.51500000000000001</v>
      </c>
      <c r="H106">
        <v>0.80400000000000005</v>
      </c>
      <c r="I106">
        <v>1.0860000000000001</v>
      </c>
      <c r="J106">
        <v>0.74</v>
      </c>
      <c r="K106">
        <v>0.71099999999999997</v>
      </c>
      <c r="L106">
        <v>0.53</v>
      </c>
      <c r="M106">
        <v>1.1279999999999999</v>
      </c>
      <c r="N106">
        <v>0.74</v>
      </c>
      <c r="O106">
        <v>0.373</v>
      </c>
      <c r="P106">
        <v>0.76800000000000002</v>
      </c>
      <c r="Q106">
        <v>0.55100000000000005</v>
      </c>
      <c r="R106">
        <v>0.78900000000000003</v>
      </c>
      <c r="S106">
        <v>0.54200000000000004</v>
      </c>
      <c r="T106">
        <v>1.1910000000000001</v>
      </c>
      <c r="U106">
        <v>0.81299999999999994</v>
      </c>
      <c r="V106">
        <v>0.77900000000000003</v>
      </c>
      <c r="W106">
        <v>1.1180000000000001</v>
      </c>
      <c r="X106">
        <v>0.52600000000000002</v>
      </c>
      <c r="Y106">
        <v>0.88900000000000001</v>
      </c>
      <c r="Z106">
        <v>0.72399999999999998</v>
      </c>
      <c r="AA106">
        <v>0.79900000000000004</v>
      </c>
      <c r="AB106">
        <v>1.02</v>
      </c>
      <c r="AC106">
        <v>1.1060000000000001</v>
      </c>
      <c r="AD106">
        <v>0.96799999999999997</v>
      </c>
      <c r="AE106">
        <v>0.58199999999999996</v>
      </c>
      <c r="AF106">
        <v>0.879</v>
      </c>
      <c r="AG106">
        <v>0.59799999999999998</v>
      </c>
      <c r="AH106">
        <v>0.67600000000000005</v>
      </c>
      <c r="AI106">
        <v>0.91700000000000004</v>
      </c>
      <c r="AJ106">
        <v>0.42799999999999999</v>
      </c>
      <c r="AK106">
        <v>0.85499999999999998</v>
      </c>
      <c r="AL106">
        <v>0.64500000000000002</v>
      </c>
      <c r="AM106">
        <v>0.64300000000000002</v>
      </c>
      <c r="AN106">
        <v>0.64300000000000002</v>
      </c>
      <c r="AO106">
        <v>0.64300000000000002</v>
      </c>
    </row>
    <row r="107" spans="1:41" x14ac:dyDescent="0.25">
      <c r="B107">
        <v>1</v>
      </c>
      <c r="C107">
        <v>1</v>
      </c>
      <c r="D107">
        <v>1</v>
      </c>
      <c r="E107">
        <v>0.98099999999999998</v>
      </c>
      <c r="F107">
        <v>0.77100000000000002</v>
      </c>
      <c r="G107">
        <v>0.71099999999999997</v>
      </c>
      <c r="H107">
        <v>0.72399999999999998</v>
      </c>
      <c r="I107">
        <v>0.46800000000000003</v>
      </c>
      <c r="J107">
        <v>0.76800000000000002</v>
      </c>
      <c r="K107">
        <v>0.63700000000000001</v>
      </c>
      <c r="L107">
        <v>0.502</v>
      </c>
      <c r="M107">
        <v>0.878</v>
      </c>
      <c r="N107">
        <v>0.79900000000000004</v>
      </c>
      <c r="O107">
        <v>0.46100000000000002</v>
      </c>
      <c r="P107">
        <v>0.34499999999999997</v>
      </c>
      <c r="Q107">
        <v>0.224</v>
      </c>
      <c r="R107">
        <v>0.52200000000000002</v>
      </c>
      <c r="S107">
        <v>0.52200000000000002</v>
      </c>
      <c r="T107">
        <v>0.44800000000000001</v>
      </c>
      <c r="U107">
        <v>0.34</v>
      </c>
      <c r="V107">
        <v>0.311</v>
      </c>
      <c r="W107">
        <v>0.249</v>
      </c>
      <c r="X107">
        <v>0.20499999999999999</v>
      </c>
      <c r="Y107">
        <v>0.19900000000000001</v>
      </c>
      <c r="Z107">
        <v>0.28399999999999997</v>
      </c>
      <c r="AA107">
        <v>0.314</v>
      </c>
      <c r="AB107">
        <v>0.39700000000000002</v>
      </c>
      <c r="AC107">
        <v>0.61</v>
      </c>
      <c r="AD107">
        <v>0.68</v>
      </c>
      <c r="AE107">
        <v>0.50800000000000001</v>
      </c>
      <c r="AF107">
        <v>0.35299999999999998</v>
      </c>
      <c r="AG107">
        <v>0.33800000000000002</v>
      </c>
      <c r="AH107">
        <v>0.34</v>
      </c>
      <c r="AI107">
        <v>0.39400000000000002</v>
      </c>
      <c r="AJ107">
        <v>0.38300000000000001</v>
      </c>
      <c r="AK107">
        <v>0.51700000000000002</v>
      </c>
      <c r="AL107">
        <v>0.92900000000000005</v>
      </c>
      <c r="AM107">
        <v>0.61</v>
      </c>
      <c r="AN107">
        <v>0.61</v>
      </c>
      <c r="AO107">
        <v>0.61</v>
      </c>
    </row>
    <row r="108" spans="1:41" x14ac:dyDescent="0.25">
      <c r="B108">
        <v>1</v>
      </c>
      <c r="C108">
        <v>1</v>
      </c>
      <c r="D108">
        <v>1</v>
      </c>
      <c r="E108">
        <v>0.92900000000000005</v>
      </c>
      <c r="F108">
        <v>0.84399999999999997</v>
      </c>
      <c r="G108">
        <v>0.39400000000000002</v>
      </c>
      <c r="H108">
        <v>0.69199999999999995</v>
      </c>
      <c r="I108">
        <v>0.53800000000000003</v>
      </c>
      <c r="J108">
        <v>1.0940000000000001</v>
      </c>
      <c r="K108">
        <v>1.0509999999999999</v>
      </c>
      <c r="L108">
        <v>0.54100000000000004</v>
      </c>
      <c r="M108">
        <v>1</v>
      </c>
      <c r="N108">
        <v>0.66700000000000004</v>
      </c>
      <c r="O108">
        <v>0.36</v>
      </c>
      <c r="P108">
        <v>0.34399999999999997</v>
      </c>
      <c r="Q108">
        <v>0.23799999999999999</v>
      </c>
      <c r="R108">
        <v>0.77300000000000002</v>
      </c>
      <c r="S108">
        <v>0.50600000000000001</v>
      </c>
      <c r="T108">
        <v>0.26900000000000002</v>
      </c>
      <c r="U108">
        <v>0.435</v>
      </c>
      <c r="V108">
        <v>0.253</v>
      </c>
      <c r="W108">
        <v>0.22700000000000001</v>
      </c>
      <c r="X108">
        <v>0.2</v>
      </c>
      <c r="Y108">
        <v>0.214</v>
      </c>
      <c r="Z108">
        <v>0.35299999999999998</v>
      </c>
      <c r="AA108">
        <v>0.36099999999999999</v>
      </c>
      <c r="AB108">
        <v>0.47</v>
      </c>
      <c r="AC108">
        <v>0.40899999999999997</v>
      </c>
      <c r="AD108">
        <v>0.434</v>
      </c>
      <c r="AE108">
        <v>0.28100000000000003</v>
      </c>
      <c r="AF108">
        <v>0.28599999999999998</v>
      </c>
      <c r="AG108">
        <v>0.26300000000000001</v>
      </c>
      <c r="AH108">
        <v>0.29399999999999998</v>
      </c>
      <c r="AI108">
        <v>0.34699999999999998</v>
      </c>
      <c r="AJ108">
        <v>0.26500000000000001</v>
      </c>
      <c r="AK108">
        <v>0.36699999999999999</v>
      </c>
      <c r="AL108">
        <v>0.57399999999999995</v>
      </c>
      <c r="AM108">
        <v>0.40200000000000002</v>
      </c>
      <c r="AN108">
        <v>0.40200000000000002</v>
      </c>
      <c r="AO108">
        <v>0.40200000000000002</v>
      </c>
    </row>
    <row r="109" spans="1:41" x14ac:dyDescent="0.25">
      <c r="A109">
        <v>29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5">
      <c r="B110">
        <v>1</v>
      </c>
      <c r="C110">
        <v>1</v>
      </c>
      <c r="D110">
        <v>1</v>
      </c>
      <c r="E110">
        <v>0.624</v>
      </c>
      <c r="F110">
        <v>1.254</v>
      </c>
      <c r="G110">
        <v>0.53300000000000003</v>
      </c>
      <c r="H110">
        <v>0.82499999999999996</v>
      </c>
      <c r="I110">
        <v>1.2549999999999999</v>
      </c>
      <c r="J110">
        <v>0.623</v>
      </c>
      <c r="K110">
        <v>0.64300000000000002</v>
      </c>
      <c r="L110">
        <v>0.54300000000000004</v>
      </c>
      <c r="M110">
        <v>1.155</v>
      </c>
      <c r="N110">
        <v>0.78700000000000003</v>
      </c>
      <c r="O110">
        <v>0.40300000000000002</v>
      </c>
      <c r="P110">
        <v>0.91800000000000004</v>
      </c>
      <c r="Q110">
        <v>0.66900000000000004</v>
      </c>
      <c r="R110">
        <v>0.79200000000000004</v>
      </c>
      <c r="S110">
        <v>0.55400000000000005</v>
      </c>
      <c r="T110">
        <v>1.484</v>
      </c>
      <c r="U110">
        <v>0.95399999999999996</v>
      </c>
      <c r="V110">
        <v>0.96499999999999997</v>
      </c>
      <c r="W110">
        <v>1.4259999999999999</v>
      </c>
      <c r="X110">
        <v>0.64300000000000002</v>
      </c>
      <c r="Y110">
        <v>1.109</v>
      </c>
      <c r="Z110">
        <v>0.86</v>
      </c>
      <c r="AA110">
        <v>0.96</v>
      </c>
      <c r="AB110">
        <v>1.216</v>
      </c>
      <c r="AC110">
        <v>1.365</v>
      </c>
      <c r="AD110">
        <v>1.159</v>
      </c>
      <c r="AE110">
        <v>0.68799999999999994</v>
      </c>
      <c r="AF110">
        <v>1.081</v>
      </c>
      <c r="AG110">
        <v>0.74099999999999999</v>
      </c>
      <c r="AH110">
        <v>0.82799999999999996</v>
      </c>
      <c r="AI110">
        <v>1.1539999999999999</v>
      </c>
      <c r="AJ110">
        <v>0.498</v>
      </c>
      <c r="AK110">
        <v>1.042</v>
      </c>
      <c r="AL110">
        <v>0.67300000000000004</v>
      </c>
      <c r="AM110">
        <v>0.73699999999999999</v>
      </c>
      <c r="AN110">
        <v>0.73699999999999999</v>
      </c>
      <c r="AO110">
        <v>0.73699999999999999</v>
      </c>
    </row>
    <row r="111" spans="1:41" x14ac:dyDescent="0.25">
      <c r="B111">
        <v>1</v>
      </c>
      <c r="C111">
        <v>1</v>
      </c>
      <c r="D111">
        <v>1</v>
      </c>
      <c r="E111">
        <v>0.93600000000000005</v>
      </c>
      <c r="F111">
        <v>0.8</v>
      </c>
      <c r="G111">
        <v>0.53100000000000003</v>
      </c>
      <c r="H111">
        <v>0.73099999999999998</v>
      </c>
      <c r="I111">
        <v>0.53300000000000003</v>
      </c>
      <c r="J111">
        <v>0.99299999999999999</v>
      </c>
      <c r="K111">
        <v>0.82799999999999996</v>
      </c>
      <c r="L111">
        <v>0.48699999999999999</v>
      </c>
      <c r="M111">
        <v>0.97799999999999998</v>
      </c>
      <c r="N111">
        <v>0.63600000000000001</v>
      </c>
      <c r="O111">
        <v>0.32</v>
      </c>
      <c r="P111">
        <v>0.31</v>
      </c>
      <c r="Q111">
        <v>0.19600000000000001</v>
      </c>
      <c r="R111">
        <v>0.69799999999999995</v>
      </c>
      <c r="S111">
        <v>0.498</v>
      </c>
      <c r="T111">
        <v>0.32500000000000001</v>
      </c>
      <c r="U111">
        <v>0.36499999999999999</v>
      </c>
      <c r="V111">
        <v>0.23100000000000001</v>
      </c>
      <c r="W111">
        <v>0.19400000000000001</v>
      </c>
      <c r="X111">
        <v>0.17499999999999999</v>
      </c>
      <c r="Y111">
        <v>0.20899999999999999</v>
      </c>
      <c r="Z111">
        <v>0.29899999999999999</v>
      </c>
      <c r="AA111">
        <v>0.30399999999999999</v>
      </c>
      <c r="AB111">
        <v>0.40799999999999997</v>
      </c>
      <c r="AC111">
        <v>0.38500000000000001</v>
      </c>
      <c r="AD111">
        <v>0.45100000000000001</v>
      </c>
      <c r="AE111">
        <v>0.314</v>
      </c>
      <c r="AF111">
        <v>0.28199999999999997</v>
      </c>
      <c r="AG111">
        <v>0.20399999999999999</v>
      </c>
      <c r="AH111">
        <v>0.24</v>
      </c>
      <c r="AI111">
        <v>0.24299999999999999</v>
      </c>
      <c r="AJ111">
        <v>0.253</v>
      </c>
      <c r="AK111">
        <v>0.33800000000000002</v>
      </c>
      <c r="AL111">
        <v>0.63600000000000001</v>
      </c>
      <c r="AM111">
        <v>0.40899999999999997</v>
      </c>
      <c r="AN111">
        <v>0.40899999999999997</v>
      </c>
      <c r="AO111">
        <v>0.40899999999999997</v>
      </c>
    </row>
    <row r="112" spans="1:41" x14ac:dyDescent="0.25">
      <c r="B112">
        <v>1</v>
      </c>
      <c r="C112">
        <v>1</v>
      </c>
      <c r="D112">
        <v>1</v>
      </c>
      <c r="E112">
        <v>0.91800000000000004</v>
      </c>
      <c r="F112">
        <v>0.95699999999999996</v>
      </c>
      <c r="G112">
        <v>0.33600000000000002</v>
      </c>
      <c r="H112">
        <v>0.59</v>
      </c>
      <c r="I112">
        <v>0.53600000000000003</v>
      </c>
      <c r="J112">
        <v>0.91100000000000003</v>
      </c>
      <c r="K112">
        <v>1.23</v>
      </c>
      <c r="L112">
        <v>0.66800000000000004</v>
      </c>
      <c r="M112">
        <v>0.86499999999999999</v>
      </c>
      <c r="N112">
        <v>0.93100000000000005</v>
      </c>
      <c r="O112">
        <v>0.61799999999999999</v>
      </c>
      <c r="P112">
        <v>0.53</v>
      </c>
      <c r="Q112">
        <v>0.42899999999999999</v>
      </c>
      <c r="R112">
        <v>0.67900000000000005</v>
      </c>
      <c r="S112">
        <v>0.52400000000000002</v>
      </c>
      <c r="T112">
        <v>0.443</v>
      </c>
      <c r="U112">
        <v>0.626</v>
      </c>
      <c r="V112">
        <v>0.505</v>
      </c>
      <c r="W112">
        <v>0.54700000000000004</v>
      </c>
      <c r="X112">
        <v>0.35399999999999998</v>
      </c>
      <c r="Y112">
        <v>0.32700000000000001</v>
      </c>
      <c r="Z112">
        <v>0.52300000000000002</v>
      </c>
      <c r="AA112">
        <v>0.58099999999999996</v>
      </c>
      <c r="AB112">
        <v>0.69299999999999995</v>
      </c>
      <c r="AC112">
        <v>0.86899999999999999</v>
      </c>
      <c r="AD112">
        <v>0.75800000000000001</v>
      </c>
      <c r="AE112">
        <v>0.48199999999999998</v>
      </c>
      <c r="AF112">
        <v>0.48899999999999999</v>
      </c>
      <c r="AG112">
        <v>0.63400000000000001</v>
      </c>
      <c r="AH112">
        <v>0.61499999999999999</v>
      </c>
      <c r="AI112">
        <v>0.90400000000000003</v>
      </c>
      <c r="AJ112">
        <v>0.47899999999999998</v>
      </c>
      <c r="AK112">
        <v>0.74099999999999999</v>
      </c>
      <c r="AL112">
        <v>0.754</v>
      </c>
      <c r="AM112">
        <v>0.65800000000000003</v>
      </c>
      <c r="AN112">
        <v>0.65800000000000003</v>
      </c>
      <c r="AO112">
        <v>0.65800000000000003</v>
      </c>
    </row>
    <row r="113" spans="1:41" x14ac:dyDescent="0.25">
      <c r="A113">
        <v>30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5">
      <c r="B114">
        <v>1</v>
      </c>
      <c r="C114">
        <v>1</v>
      </c>
      <c r="D114">
        <v>1</v>
      </c>
      <c r="E114">
        <v>0.72099999999999997</v>
      </c>
      <c r="F114">
        <v>1.095</v>
      </c>
      <c r="G114">
        <v>0.60199999999999998</v>
      </c>
      <c r="H114">
        <v>0.79700000000000004</v>
      </c>
      <c r="I114">
        <v>1.0109999999999999</v>
      </c>
      <c r="J114">
        <v>0.64500000000000002</v>
      </c>
      <c r="K114">
        <v>0.58799999999999997</v>
      </c>
      <c r="L114">
        <v>0.501</v>
      </c>
      <c r="M114">
        <v>1.042</v>
      </c>
      <c r="N114">
        <v>0.73099999999999998</v>
      </c>
      <c r="O114">
        <v>0.372</v>
      </c>
      <c r="P114">
        <v>0.71799999999999997</v>
      </c>
      <c r="Q114">
        <v>0.51300000000000001</v>
      </c>
      <c r="R114">
        <v>0.69499999999999995</v>
      </c>
      <c r="S114">
        <v>0.51700000000000002</v>
      </c>
      <c r="T114">
        <v>1.153</v>
      </c>
      <c r="U114">
        <v>0.74399999999999999</v>
      </c>
      <c r="V114">
        <v>0.74299999999999999</v>
      </c>
      <c r="W114">
        <v>1.05</v>
      </c>
      <c r="X114">
        <v>0.495</v>
      </c>
      <c r="Y114">
        <v>0.83</v>
      </c>
      <c r="Z114">
        <v>0.66600000000000004</v>
      </c>
      <c r="AA114">
        <v>0.74</v>
      </c>
      <c r="AB114">
        <v>0.94399999999999995</v>
      </c>
      <c r="AC114">
        <v>1.0760000000000001</v>
      </c>
      <c r="AD114">
        <v>0.95899999999999996</v>
      </c>
      <c r="AE114">
        <v>0.59099999999999997</v>
      </c>
      <c r="AF114">
        <v>0.84199999999999997</v>
      </c>
      <c r="AG114">
        <v>0.57399999999999995</v>
      </c>
      <c r="AH114">
        <v>0.64100000000000001</v>
      </c>
      <c r="AI114">
        <v>0.86699999999999999</v>
      </c>
      <c r="AJ114">
        <v>0.42799999999999999</v>
      </c>
      <c r="AK114">
        <v>0.83099999999999996</v>
      </c>
      <c r="AL114">
        <v>0.67800000000000005</v>
      </c>
      <c r="AM114">
        <v>0.64500000000000002</v>
      </c>
      <c r="AN114">
        <v>0.64500000000000002</v>
      </c>
      <c r="AO114">
        <v>0.64500000000000002</v>
      </c>
    </row>
    <row r="115" spans="1:41" x14ac:dyDescent="0.25">
      <c r="B115">
        <v>1</v>
      </c>
      <c r="C115">
        <v>1</v>
      </c>
      <c r="D115">
        <v>1</v>
      </c>
      <c r="E115">
        <v>0.88500000000000001</v>
      </c>
      <c r="F115">
        <v>0.90400000000000003</v>
      </c>
      <c r="G115">
        <v>0.67</v>
      </c>
      <c r="H115">
        <v>0.747</v>
      </c>
      <c r="I115">
        <v>0.67900000000000005</v>
      </c>
      <c r="J115">
        <v>0.70799999999999996</v>
      </c>
      <c r="K115">
        <v>0.63200000000000001</v>
      </c>
      <c r="L115">
        <v>0.51700000000000002</v>
      </c>
      <c r="M115">
        <v>0.94099999999999995</v>
      </c>
      <c r="N115">
        <v>0.81100000000000005</v>
      </c>
      <c r="O115">
        <v>0.45900000000000002</v>
      </c>
      <c r="P115">
        <v>0.50800000000000001</v>
      </c>
      <c r="Q115">
        <v>0.35299999999999998</v>
      </c>
      <c r="R115">
        <v>0.58199999999999996</v>
      </c>
      <c r="S115">
        <v>0.53100000000000003</v>
      </c>
      <c r="T115">
        <v>0.74299999999999999</v>
      </c>
      <c r="U115">
        <v>0.51200000000000001</v>
      </c>
      <c r="V115">
        <v>0.502</v>
      </c>
      <c r="W115">
        <v>0.58399999999999996</v>
      </c>
      <c r="X115">
        <v>0.33100000000000002</v>
      </c>
      <c r="Y115">
        <v>0.45100000000000001</v>
      </c>
      <c r="Z115">
        <v>0.44600000000000001</v>
      </c>
      <c r="AA115">
        <v>0.498</v>
      </c>
      <c r="AB115">
        <v>0.627</v>
      </c>
      <c r="AC115">
        <v>0.84199999999999997</v>
      </c>
      <c r="AD115">
        <v>0.83199999999999996</v>
      </c>
      <c r="AE115">
        <v>0.57299999999999995</v>
      </c>
      <c r="AF115">
        <v>0.56200000000000006</v>
      </c>
      <c r="AG115">
        <v>0.46600000000000003</v>
      </c>
      <c r="AH115">
        <v>0.48799999999999999</v>
      </c>
      <c r="AI115">
        <v>0.627</v>
      </c>
      <c r="AJ115">
        <v>0.42699999999999999</v>
      </c>
      <c r="AK115">
        <v>0.68100000000000005</v>
      </c>
      <c r="AL115">
        <v>0.877</v>
      </c>
      <c r="AM115">
        <v>0.66200000000000003</v>
      </c>
      <c r="AN115">
        <v>0.66200000000000003</v>
      </c>
      <c r="AO115">
        <v>0.66200000000000003</v>
      </c>
    </row>
    <row r="116" spans="1:41" x14ac:dyDescent="0.25">
      <c r="B116">
        <v>1</v>
      </c>
      <c r="C116">
        <v>1</v>
      </c>
      <c r="D116">
        <v>1</v>
      </c>
      <c r="E116">
        <v>0.93700000000000006</v>
      </c>
      <c r="F116">
        <v>0.89300000000000002</v>
      </c>
      <c r="G116">
        <v>0.57299999999999995</v>
      </c>
      <c r="H116">
        <v>0.65200000000000002</v>
      </c>
      <c r="I116">
        <v>0.53200000000000003</v>
      </c>
      <c r="J116">
        <v>0.72699999999999998</v>
      </c>
      <c r="K116">
        <v>0.86799999999999999</v>
      </c>
      <c r="L116">
        <v>0.59699999999999998</v>
      </c>
      <c r="M116">
        <v>0.83499999999999996</v>
      </c>
      <c r="N116">
        <v>0.92900000000000005</v>
      </c>
      <c r="O116">
        <v>0.59499999999999997</v>
      </c>
      <c r="P116">
        <v>0.498</v>
      </c>
      <c r="Q116">
        <v>0.378</v>
      </c>
      <c r="R116">
        <v>0.54400000000000004</v>
      </c>
      <c r="S116">
        <v>0.52700000000000002</v>
      </c>
      <c r="T116">
        <v>0.57099999999999995</v>
      </c>
      <c r="U116">
        <v>0.52700000000000002</v>
      </c>
      <c r="V116">
        <v>0.497</v>
      </c>
      <c r="W116">
        <v>0.52200000000000002</v>
      </c>
      <c r="X116">
        <v>0.33</v>
      </c>
      <c r="Y116">
        <v>0.33100000000000002</v>
      </c>
      <c r="Z116">
        <v>0.44800000000000001</v>
      </c>
      <c r="AA116">
        <v>0.50800000000000001</v>
      </c>
      <c r="AB116">
        <v>0.61099999999999999</v>
      </c>
      <c r="AC116">
        <v>0.89600000000000002</v>
      </c>
      <c r="AD116">
        <v>0.84599999999999997</v>
      </c>
      <c r="AE116">
        <v>0.58299999999999996</v>
      </c>
      <c r="AF116">
        <v>0.50900000000000001</v>
      </c>
      <c r="AG116">
        <v>0.58199999999999996</v>
      </c>
      <c r="AH116">
        <v>0.56399999999999995</v>
      </c>
      <c r="AI116">
        <v>0.78900000000000003</v>
      </c>
      <c r="AJ116">
        <v>0.49399999999999999</v>
      </c>
      <c r="AK116">
        <v>0.747</v>
      </c>
      <c r="AL116">
        <v>0.92300000000000004</v>
      </c>
      <c r="AM116">
        <v>0.72099999999999997</v>
      </c>
      <c r="AN116">
        <v>0.72099999999999997</v>
      </c>
      <c r="AO116">
        <v>0.72099999999999997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topLeftCell="V1" workbookViewId="0">
      <selection activeCell="AL5" sqref="AJ5:AL5"/>
    </sheetView>
  </sheetViews>
  <sheetFormatPr defaultRowHeight="15" x14ac:dyDescent="0.25"/>
  <sheetData>
    <row r="1" spans="1:41" x14ac:dyDescent="0.25">
      <c r="A1" t="s">
        <v>0</v>
      </c>
      <c r="B1" t="s">
        <v>0</v>
      </c>
      <c r="C1" t="s">
        <v>8</v>
      </c>
      <c r="D1" t="s">
        <v>3</v>
      </c>
      <c r="E1" t="s">
        <v>4</v>
      </c>
      <c r="F1" t="s">
        <v>5</v>
      </c>
      <c r="G1" t="s">
        <v>6</v>
      </c>
    </row>
    <row r="2" spans="1:41" x14ac:dyDescent="0.25">
      <c r="A2">
        <v>1979</v>
      </c>
    </row>
    <row r="3" spans="1:41" x14ac:dyDescent="0.25">
      <c r="A3">
        <v>2018</v>
      </c>
    </row>
    <row r="4" spans="1:41" x14ac:dyDescent="0.25">
      <c r="A4" t="s">
        <v>7</v>
      </c>
      <c r="B4">
        <v>79</v>
      </c>
      <c r="C4">
        <v>80</v>
      </c>
      <c r="D4">
        <v>81</v>
      </c>
      <c r="E4">
        <v>82</v>
      </c>
      <c r="F4">
        <v>83</v>
      </c>
      <c r="G4">
        <v>84</v>
      </c>
      <c r="H4">
        <v>85</v>
      </c>
      <c r="I4">
        <v>86</v>
      </c>
      <c r="J4">
        <v>87</v>
      </c>
      <c r="K4">
        <v>88</v>
      </c>
      <c r="L4">
        <v>89</v>
      </c>
      <c r="M4">
        <v>90</v>
      </c>
      <c r="N4">
        <v>91</v>
      </c>
      <c r="O4">
        <v>92</v>
      </c>
      <c r="P4">
        <v>93</v>
      </c>
      <c r="Q4">
        <v>94</v>
      </c>
      <c r="R4">
        <v>95</v>
      </c>
      <c r="S4">
        <v>96</v>
      </c>
      <c r="T4">
        <v>97</v>
      </c>
      <c r="U4">
        <v>98</v>
      </c>
      <c r="V4">
        <v>99</v>
      </c>
      <c r="W4">
        <v>0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</row>
    <row r="5" spans="1:41" x14ac:dyDescent="0.25">
      <c r="A5">
        <v>0</v>
      </c>
      <c r="B5">
        <v>1</v>
      </c>
      <c r="C5">
        <v>1</v>
      </c>
      <c r="D5">
        <v>1</v>
      </c>
      <c r="E5">
        <v>0.79300000000000004</v>
      </c>
      <c r="F5">
        <v>0.873</v>
      </c>
      <c r="G5">
        <v>0.62</v>
      </c>
      <c r="H5">
        <v>0.67</v>
      </c>
      <c r="I5">
        <v>0.45400000000000001</v>
      </c>
      <c r="J5">
        <v>0.47099999999999997</v>
      </c>
      <c r="K5">
        <v>0.41199999999999998</v>
      </c>
      <c r="L5">
        <v>0.499</v>
      </c>
      <c r="M5">
        <v>0.69799999999999995</v>
      </c>
      <c r="N5">
        <v>0.59699999999999998</v>
      </c>
      <c r="O5">
        <v>0.38200000000000001</v>
      </c>
      <c r="P5">
        <v>0.46400000000000002</v>
      </c>
      <c r="Q5">
        <v>0.4</v>
      </c>
      <c r="R5">
        <v>0.48299999999999998</v>
      </c>
      <c r="S5">
        <v>0.42499999999999999</v>
      </c>
      <c r="T5">
        <v>0.59299999999999997</v>
      </c>
      <c r="U5">
        <v>0.39500000000000002</v>
      </c>
      <c r="V5">
        <v>0.56699999999999995</v>
      </c>
      <c r="W5">
        <v>0.435</v>
      </c>
      <c r="X5">
        <v>0.38200000000000001</v>
      </c>
      <c r="Y5">
        <v>0.495</v>
      </c>
      <c r="Z5">
        <v>0.45300000000000001</v>
      </c>
      <c r="AA5">
        <v>0.40300000000000002</v>
      </c>
      <c r="AB5">
        <v>0.45300000000000001</v>
      </c>
      <c r="AC5">
        <v>0.59399999999999997</v>
      </c>
      <c r="AD5">
        <v>0.58299999999999996</v>
      </c>
      <c r="AE5">
        <v>0.44</v>
      </c>
      <c r="AF5">
        <v>0.57199999999999995</v>
      </c>
      <c r="AG5">
        <v>0.34300000000000003</v>
      </c>
      <c r="AH5">
        <v>0.378</v>
      </c>
      <c r="AI5">
        <v>0.61299999999999999</v>
      </c>
      <c r="AJ5">
        <v>0.33100000000000002</v>
      </c>
      <c r="AK5">
        <v>0.55600000000000005</v>
      </c>
      <c r="AL5">
        <v>0.441</v>
      </c>
      <c r="AM5">
        <v>0.443</v>
      </c>
      <c r="AN5">
        <v>0.443</v>
      </c>
      <c r="AO5">
        <v>0.443</v>
      </c>
    </row>
    <row r="6" spans="1:41" x14ac:dyDescent="0.25">
      <c r="B6">
        <v>1</v>
      </c>
      <c r="C6">
        <v>1</v>
      </c>
      <c r="D6">
        <v>1</v>
      </c>
      <c r="E6">
        <v>0.79300000000000004</v>
      </c>
      <c r="F6">
        <v>0.873</v>
      </c>
      <c r="G6">
        <v>0.62</v>
      </c>
      <c r="H6">
        <v>0.67</v>
      </c>
      <c r="I6">
        <v>0.45400000000000001</v>
      </c>
      <c r="J6">
        <v>0.47099999999999997</v>
      </c>
      <c r="K6">
        <v>0.41199999999999998</v>
      </c>
      <c r="L6">
        <v>0.499</v>
      </c>
      <c r="M6">
        <v>0.69799999999999995</v>
      </c>
      <c r="N6">
        <v>0.59699999999999998</v>
      </c>
      <c r="O6">
        <v>0.38200000000000001</v>
      </c>
      <c r="P6">
        <v>0.46400000000000002</v>
      </c>
      <c r="Q6">
        <v>0.4</v>
      </c>
      <c r="R6">
        <v>0.48299999999999998</v>
      </c>
      <c r="S6">
        <v>0.42499999999999999</v>
      </c>
      <c r="T6">
        <v>0.59299999999999997</v>
      </c>
      <c r="U6">
        <v>0.39500000000000002</v>
      </c>
      <c r="V6">
        <v>0.56699999999999995</v>
      </c>
      <c r="W6">
        <v>0.435</v>
      </c>
      <c r="X6">
        <v>0.38200000000000001</v>
      </c>
      <c r="Y6">
        <v>0.495</v>
      </c>
      <c r="Z6">
        <v>0.45300000000000001</v>
      </c>
      <c r="AA6">
        <v>0.40300000000000002</v>
      </c>
      <c r="AB6">
        <v>0.45300000000000001</v>
      </c>
      <c r="AC6">
        <v>0.59399999999999997</v>
      </c>
      <c r="AD6">
        <v>0.58299999999999996</v>
      </c>
      <c r="AE6">
        <v>0.44</v>
      </c>
      <c r="AF6">
        <v>0.57199999999999995</v>
      </c>
      <c r="AG6">
        <v>0.34300000000000003</v>
      </c>
      <c r="AH6">
        <v>0.378</v>
      </c>
      <c r="AI6">
        <v>0.61299999999999999</v>
      </c>
      <c r="AJ6">
        <v>0.33100000000000002</v>
      </c>
      <c r="AK6">
        <v>0.55600000000000005</v>
      </c>
      <c r="AL6">
        <v>0.441</v>
      </c>
      <c r="AM6">
        <v>0.443</v>
      </c>
      <c r="AN6">
        <v>0.443</v>
      </c>
      <c r="AO6">
        <v>0.443</v>
      </c>
    </row>
    <row r="7" spans="1:41" x14ac:dyDescent="0.25">
      <c r="B7">
        <v>1</v>
      </c>
      <c r="C7">
        <v>1</v>
      </c>
      <c r="D7">
        <v>1</v>
      </c>
      <c r="E7">
        <v>0.79300000000000004</v>
      </c>
      <c r="F7">
        <v>0.873</v>
      </c>
      <c r="G7">
        <v>0.62</v>
      </c>
      <c r="H7">
        <v>0.67</v>
      </c>
      <c r="I7">
        <v>0.45400000000000001</v>
      </c>
      <c r="J7">
        <v>0.47099999999999997</v>
      </c>
      <c r="K7">
        <v>0.41199999999999998</v>
      </c>
      <c r="L7">
        <v>0.499</v>
      </c>
      <c r="M7">
        <v>0.69799999999999995</v>
      </c>
      <c r="N7">
        <v>0.59699999999999998</v>
      </c>
      <c r="O7">
        <v>0.38200000000000001</v>
      </c>
      <c r="P7">
        <v>0.46400000000000002</v>
      </c>
      <c r="Q7">
        <v>0.4</v>
      </c>
      <c r="R7">
        <v>0.48299999999999998</v>
      </c>
      <c r="S7">
        <v>0.42499999999999999</v>
      </c>
      <c r="T7">
        <v>0.59299999999999997</v>
      </c>
      <c r="U7">
        <v>0.39500000000000002</v>
      </c>
      <c r="V7">
        <v>0.56699999999999995</v>
      </c>
      <c r="W7">
        <v>0.435</v>
      </c>
      <c r="X7">
        <v>0.38200000000000001</v>
      </c>
      <c r="Y7">
        <v>0.495</v>
      </c>
      <c r="Z7">
        <v>0.45300000000000001</v>
      </c>
      <c r="AA7">
        <v>0.40300000000000002</v>
      </c>
      <c r="AB7">
        <v>0.45300000000000001</v>
      </c>
      <c r="AC7">
        <v>0.59399999999999997</v>
      </c>
      <c r="AD7">
        <v>0.58299999999999996</v>
      </c>
      <c r="AE7">
        <v>0.44</v>
      </c>
      <c r="AF7">
        <v>0.57199999999999995</v>
      </c>
      <c r="AG7">
        <v>0.34300000000000003</v>
      </c>
      <c r="AH7">
        <v>0.378</v>
      </c>
      <c r="AI7">
        <v>0.61299999999999999</v>
      </c>
      <c r="AJ7">
        <v>0.33100000000000002</v>
      </c>
      <c r="AK7">
        <v>0.55600000000000005</v>
      </c>
      <c r="AL7">
        <v>0.441</v>
      </c>
      <c r="AM7">
        <v>0.443</v>
      </c>
      <c r="AN7">
        <v>0.443</v>
      </c>
      <c r="AO7">
        <v>0.443</v>
      </c>
    </row>
    <row r="8" spans="1:41" x14ac:dyDescent="0.25">
      <c r="B8">
        <v>1</v>
      </c>
      <c r="C8">
        <v>1</v>
      </c>
      <c r="D8">
        <v>1</v>
      </c>
      <c r="E8">
        <v>0.79300000000000004</v>
      </c>
      <c r="F8">
        <v>0.873</v>
      </c>
      <c r="G8">
        <v>0.62</v>
      </c>
      <c r="H8">
        <v>0.67</v>
      </c>
      <c r="I8">
        <v>0.45400000000000001</v>
      </c>
      <c r="J8">
        <v>0.47099999999999997</v>
      </c>
      <c r="K8">
        <v>0.41199999999999998</v>
      </c>
      <c r="L8">
        <v>0.499</v>
      </c>
      <c r="M8">
        <v>0.69799999999999995</v>
      </c>
      <c r="N8">
        <v>0.59699999999999998</v>
      </c>
      <c r="O8">
        <v>0.38200000000000001</v>
      </c>
      <c r="P8">
        <v>0.46400000000000002</v>
      </c>
      <c r="Q8">
        <v>0.4</v>
      </c>
      <c r="R8">
        <v>0.48299999999999998</v>
      </c>
      <c r="S8">
        <v>0.42499999999999999</v>
      </c>
      <c r="T8">
        <v>0.59299999999999997</v>
      </c>
      <c r="U8">
        <v>0.39500000000000002</v>
      </c>
      <c r="V8">
        <v>0.56699999999999995</v>
      </c>
      <c r="W8">
        <v>0.435</v>
      </c>
      <c r="X8">
        <v>0.38200000000000001</v>
      </c>
      <c r="Y8">
        <v>0.495</v>
      </c>
      <c r="Z8">
        <v>0.45300000000000001</v>
      </c>
      <c r="AA8">
        <v>0.40300000000000002</v>
      </c>
      <c r="AB8">
        <v>0.45300000000000001</v>
      </c>
      <c r="AC8">
        <v>0.59399999999999997</v>
      </c>
      <c r="AD8">
        <v>0.58299999999999996</v>
      </c>
      <c r="AE8">
        <v>0.44</v>
      </c>
      <c r="AF8">
        <v>0.57199999999999995</v>
      </c>
      <c r="AG8">
        <v>0.34300000000000003</v>
      </c>
      <c r="AH8">
        <v>0.378</v>
      </c>
      <c r="AI8">
        <v>0.61299999999999999</v>
      </c>
      <c r="AJ8">
        <v>0.33100000000000002</v>
      </c>
      <c r="AK8">
        <v>0.55600000000000005</v>
      </c>
      <c r="AL8">
        <v>0.441</v>
      </c>
      <c r="AM8">
        <v>0.443</v>
      </c>
      <c r="AN8">
        <v>0.443</v>
      </c>
      <c r="AO8">
        <v>0.443</v>
      </c>
    </row>
    <row r="9" spans="1:41" x14ac:dyDescent="0.25">
      <c r="A9">
        <v>1</v>
      </c>
      <c r="B9">
        <v>1</v>
      </c>
      <c r="C9">
        <v>1</v>
      </c>
      <c r="D9">
        <v>1</v>
      </c>
      <c r="E9">
        <v>0.624</v>
      </c>
      <c r="F9">
        <v>1.254</v>
      </c>
      <c r="G9">
        <v>0.53300000000000003</v>
      </c>
      <c r="H9">
        <v>0.82499999999999996</v>
      </c>
      <c r="I9">
        <v>1.2549999999999999</v>
      </c>
      <c r="J9">
        <v>0.623</v>
      </c>
      <c r="K9">
        <v>0.64300000000000002</v>
      </c>
      <c r="L9">
        <v>0.54300000000000004</v>
      </c>
      <c r="M9">
        <v>1.155</v>
      </c>
      <c r="N9">
        <v>0.78700000000000003</v>
      </c>
      <c r="O9">
        <v>0.40300000000000002</v>
      </c>
      <c r="P9">
        <v>0.91800000000000004</v>
      </c>
      <c r="Q9">
        <v>0.66900000000000004</v>
      </c>
      <c r="R9">
        <v>0.79200000000000004</v>
      </c>
      <c r="S9">
        <v>0.55400000000000005</v>
      </c>
      <c r="T9">
        <v>1.484</v>
      </c>
      <c r="U9">
        <v>0.95399999999999996</v>
      </c>
      <c r="V9">
        <v>0.96499999999999997</v>
      </c>
      <c r="W9">
        <v>1.4259999999999999</v>
      </c>
      <c r="X9">
        <v>0.64300000000000002</v>
      </c>
      <c r="Y9">
        <v>1.109</v>
      </c>
      <c r="Z9">
        <v>0.86</v>
      </c>
      <c r="AA9">
        <v>0.96</v>
      </c>
      <c r="AB9">
        <v>1.216</v>
      </c>
      <c r="AC9">
        <v>1.365</v>
      </c>
      <c r="AD9">
        <v>1.159</v>
      </c>
      <c r="AE9">
        <v>0.68799999999999994</v>
      </c>
      <c r="AF9">
        <v>1.081</v>
      </c>
      <c r="AG9">
        <v>0.74099999999999999</v>
      </c>
      <c r="AH9">
        <v>0.82799999999999996</v>
      </c>
      <c r="AI9">
        <v>1.1539999999999999</v>
      </c>
      <c r="AJ9">
        <v>0.498</v>
      </c>
      <c r="AK9">
        <v>1.042</v>
      </c>
      <c r="AL9">
        <v>0.67300000000000004</v>
      </c>
      <c r="AM9">
        <v>0.73699999999999999</v>
      </c>
      <c r="AN9">
        <v>0.73699999999999999</v>
      </c>
      <c r="AO9">
        <v>0.73699999999999999</v>
      </c>
    </row>
    <row r="10" spans="1:41" x14ac:dyDescent="0.25">
      <c r="B10">
        <v>1</v>
      </c>
      <c r="C10">
        <v>1</v>
      </c>
      <c r="D10">
        <v>1</v>
      </c>
      <c r="E10">
        <v>0.86799999999999999</v>
      </c>
      <c r="F10">
        <v>0.84199999999999997</v>
      </c>
      <c r="G10">
        <v>0.72499999999999998</v>
      </c>
      <c r="H10">
        <v>0.71499999999999997</v>
      </c>
      <c r="I10">
        <v>0.58199999999999996</v>
      </c>
      <c r="J10">
        <v>0.58299999999999996</v>
      </c>
      <c r="K10">
        <v>0.47299999999999998</v>
      </c>
      <c r="L10">
        <v>0.43099999999999999</v>
      </c>
      <c r="M10">
        <v>0.753</v>
      </c>
      <c r="N10">
        <v>0.63800000000000001</v>
      </c>
      <c r="O10">
        <v>0.33600000000000002</v>
      </c>
      <c r="P10">
        <v>0.39800000000000002</v>
      </c>
      <c r="Q10">
        <v>0.28100000000000003</v>
      </c>
      <c r="R10">
        <v>0.47</v>
      </c>
      <c r="S10">
        <v>0.41799999999999998</v>
      </c>
      <c r="T10">
        <v>0.622</v>
      </c>
      <c r="U10">
        <v>0.41399999999999998</v>
      </c>
      <c r="V10">
        <v>0.41399999999999998</v>
      </c>
      <c r="W10">
        <v>0.49</v>
      </c>
      <c r="X10">
        <v>0.27500000000000002</v>
      </c>
      <c r="Y10">
        <v>0.38500000000000001</v>
      </c>
      <c r="Z10">
        <v>0.36499999999999999</v>
      </c>
      <c r="AA10">
        <v>0.40400000000000003</v>
      </c>
      <c r="AB10">
        <v>0.52</v>
      </c>
      <c r="AC10">
        <v>0.65500000000000003</v>
      </c>
      <c r="AD10">
        <v>0.64800000000000002</v>
      </c>
      <c r="AE10">
        <v>0.434</v>
      </c>
      <c r="AF10">
        <v>0.47499999999999998</v>
      </c>
      <c r="AG10">
        <v>0.35199999999999998</v>
      </c>
      <c r="AH10">
        <v>0.377</v>
      </c>
      <c r="AI10">
        <v>0.49</v>
      </c>
      <c r="AJ10">
        <v>0.33</v>
      </c>
      <c r="AK10">
        <v>0.52300000000000002</v>
      </c>
      <c r="AL10">
        <v>0.64100000000000001</v>
      </c>
      <c r="AM10">
        <v>0.498</v>
      </c>
      <c r="AN10">
        <v>0.498</v>
      </c>
      <c r="AO10">
        <v>0.498</v>
      </c>
    </row>
    <row r="11" spans="1:41" x14ac:dyDescent="0.25">
      <c r="B11">
        <v>1</v>
      </c>
      <c r="C11">
        <v>1</v>
      </c>
      <c r="D11">
        <v>1</v>
      </c>
      <c r="E11">
        <v>0.89200000000000002</v>
      </c>
      <c r="F11">
        <v>0.86099999999999999</v>
      </c>
      <c r="G11">
        <v>0.7</v>
      </c>
      <c r="H11">
        <v>0.67600000000000005</v>
      </c>
      <c r="I11">
        <v>0.54400000000000004</v>
      </c>
      <c r="J11">
        <v>0.55900000000000005</v>
      </c>
      <c r="K11">
        <v>0.57499999999999996</v>
      </c>
      <c r="L11">
        <v>0.49</v>
      </c>
      <c r="M11">
        <v>0.72199999999999998</v>
      </c>
      <c r="N11">
        <v>0.76100000000000001</v>
      </c>
      <c r="O11">
        <v>0.45300000000000001</v>
      </c>
      <c r="P11">
        <v>0.443</v>
      </c>
      <c r="Q11">
        <v>0.33</v>
      </c>
      <c r="R11">
        <v>0.443</v>
      </c>
      <c r="S11">
        <v>0.442</v>
      </c>
      <c r="T11">
        <v>0.627</v>
      </c>
      <c r="U11">
        <v>0.45800000000000002</v>
      </c>
      <c r="V11">
        <v>0.47199999999999998</v>
      </c>
      <c r="W11">
        <v>0.53600000000000003</v>
      </c>
      <c r="X11">
        <v>0.308</v>
      </c>
      <c r="Y11">
        <v>0.373</v>
      </c>
      <c r="Z11">
        <v>0.40100000000000002</v>
      </c>
      <c r="AA11">
        <v>0.45400000000000001</v>
      </c>
      <c r="AB11">
        <v>0.56200000000000006</v>
      </c>
      <c r="AC11">
        <v>0.79500000000000004</v>
      </c>
      <c r="AD11">
        <v>0.75700000000000001</v>
      </c>
      <c r="AE11">
        <v>0.51300000000000001</v>
      </c>
      <c r="AF11">
        <v>0.50900000000000001</v>
      </c>
      <c r="AG11">
        <v>0.47399999999999998</v>
      </c>
      <c r="AH11">
        <v>0.47599999999999998</v>
      </c>
      <c r="AI11">
        <v>0.65800000000000003</v>
      </c>
      <c r="AJ11">
        <v>0.41299999999999998</v>
      </c>
      <c r="AK11">
        <v>0.64400000000000002</v>
      </c>
      <c r="AL11">
        <v>0.75700000000000001</v>
      </c>
      <c r="AM11">
        <v>0.60499999999999998</v>
      </c>
      <c r="AN11">
        <v>0.60499999999999998</v>
      </c>
      <c r="AO11">
        <v>0.60499999999999998</v>
      </c>
    </row>
    <row r="12" spans="1:41" x14ac:dyDescent="0.25">
      <c r="B12">
        <v>1</v>
      </c>
      <c r="C12">
        <v>1</v>
      </c>
      <c r="D12">
        <v>1</v>
      </c>
      <c r="E12">
        <v>0.92400000000000004</v>
      </c>
      <c r="F12">
        <v>0.85199999999999998</v>
      </c>
      <c r="G12">
        <v>0.63700000000000001</v>
      </c>
      <c r="H12">
        <v>0.56899999999999995</v>
      </c>
      <c r="I12">
        <v>0.39300000000000002</v>
      </c>
      <c r="J12">
        <v>0.48099999999999998</v>
      </c>
      <c r="K12">
        <v>0.73199999999999998</v>
      </c>
      <c r="L12">
        <v>0.54800000000000004</v>
      </c>
      <c r="M12">
        <v>0.53600000000000003</v>
      </c>
      <c r="N12">
        <v>0.84899999999999998</v>
      </c>
      <c r="O12">
        <v>0.57099999999999995</v>
      </c>
      <c r="P12">
        <v>0.436</v>
      </c>
      <c r="Q12">
        <v>0.36599999999999999</v>
      </c>
      <c r="R12">
        <v>0.34699999999999998</v>
      </c>
      <c r="S12">
        <v>0.40100000000000002</v>
      </c>
      <c r="T12">
        <v>0.49099999999999999</v>
      </c>
      <c r="U12">
        <v>0.47499999999999998</v>
      </c>
      <c r="V12">
        <v>0.49299999999999999</v>
      </c>
      <c r="W12">
        <v>0.52500000000000002</v>
      </c>
      <c r="X12">
        <v>0.32200000000000001</v>
      </c>
      <c r="Y12">
        <v>0.28100000000000003</v>
      </c>
      <c r="Z12">
        <v>0.40899999999999997</v>
      </c>
      <c r="AA12">
        <v>0.47599999999999998</v>
      </c>
      <c r="AB12">
        <v>0.55800000000000005</v>
      </c>
      <c r="AC12">
        <v>0.873</v>
      </c>
      <c r="AD12">
        <v>0.77600000000000002</v>
      </c>
      <c r="AE12">
        <v>0.51700000000000002</v>
      </c>
      <c r="AF12">
        <v>0.48199999999999998</v>
      </c>
      <c r="AG12">
        <v>0.60599999999999998</v>
      </c>
      <c r="AH12">
        <v>0.56599999999999995</v>
      </c>
      <c r="AI12">
        <v>0.85799999999999998</v>
      </c>
      <c r="AJ12">
        <v>0.47799999999999998</v>
      </c>
      <c r="AK12">
        <v>0.72399999999999998</v>
      </c>
      <c r="AL12">
        <v>0.75</v>
      </c>
      <c r="AM12">
        <v>0.65100000000000002</v>
      </c>
      <c r="AN12">
        <v>0.65100000000000002</v>
      </c>
      <c r="AO12">
        <v>0.65100000000000002</v>
      </c>
    </row>
    <row r="13" spans="1:41" x14ac:dyDescent="0.25">
      <c r="A13">
        <v>2</v>
      </c>
      <c r="B13">
        <v>1</v>
      </c>
      <c r="C13">
        <v>1</v>
      </c>
      <c r="D13">
        <v>1</v>
      </c>
      <c r="E13">
        <v>0.86199999999999999</v>
      </c>
      <c r="F13">
        <v>0.90300000000000002</v>
      </c>
      <c r="G13">
        <v>0.53900000000000003</v>
      </c>
      <c r="H13">
        <v>0.76400000000000001</v>
      </c>
      <c r="I13">
        <v>0.71199999999999997</v>
      </c>
      <c r="J13">
        <v>0.91800000000000004</v>
      </c>
      <c r="K13">
        <v>0.76700000000000002</v>
      </c>
      <c r="L13">
        <v>0.49199999999999999</v>
      </c>
      <c r="M13">
        <v>1.038</v>
      </c>
      <c r="N13">
        <v>0.65700000000000003</v>
      </c>
      <c r="O13">
        <v>0.32300000000000001</v>
      </c>
      <c r="P13">
        <v>0.44600000000000001</v>
      </c>
      <c r="Q13">
        <v>0.29699999999999999</v>
      </c>
      <c r="R13">
        <v>0.72899999999999998</v>
      </c>
      <c r="S13">
        <v>0.51400000000000001</v>
      </c>
      <c r="T13">
        <v>0.6</v>
      </c>
      <c r="U13">
        <v>0.495</v>
      </c>
      <c r="V13">
        <v>0.39200000000000002</v>
      </c>
      <c r="W13">
        <v>0.47099999999999997</v>
      </c>
      <c r="X13">
        <v>0.27800000000000002</v>
      </c>
      <c r="Y13">
        <v>0.42199999999999999</v>
      </c>
      <c r="Z13">
        <v>0.42299999999999999</v>
      </c>
      <c r="AA13">
        <v>0.44800000000000001</v>
      </c>
      <c r="AB13">
        <v>0.58899999999999997</v>
      </c>
      <c r="AC13">
        <v>0.59299999999999997</v>
      </c>
      <c r="AD13">
        <v>0.60499999999999998</v>
      </c>
      <c r="AE13">
        <v>0.39500000000000002</v>
      </c>
      <c r="AF13">
        <v>0.46400000000000002</v>
      </c>
      <c r="AG13">
        <v>0.308</v>
      </c>
      <c r="AH13">
        <v>0.36</v>
      </c>
      <c r="AI13">
        <v>0.42299999999999999</v>
      </c>
      <c r="AJ13">
        <v>0.29899999999999999</v>
      </c>
      <c r="AK13">
        <v>0.48499999999999999</v>
      </c>
      <c r="AL13">
        <v>0.64100000000000001</v>
      </c>
      <c r="AM13">
        <v>0.47499999999999998</v>
      </c>
      <c r="AN13">
        <v>0.47499999999999998</v>
      </c>
      <c r="AO13">
        <v>0.47499999999999998</v>
      </c>
    </row>
    <row r="14" spans="1:41" x14ac:dyDescent="0.25">
      <c r="B14">
        <v>1</v>
      </c>
      <c r="C14">
        <v>1</v>
      </c>
      <c r="D14">
        <v>1</v>
      </c>
      <c r="E14">
        <v>0.86099999999999999</v>
      </c>
      <c r="F14">
        <v>0.92400000000000004</v>
      </c>
      <c r="G14">
        <v>0.69</v>
      </c>
      <c r="H14">
        <v>0.72</v>
      </c>
      <c r="I14">
        <v>0.67600000000000005</v>
      </c>
      <c r="J14">
        <v>0.59099999999999997</v>
      </c>
      <c r="K14">
        <v>0.58099999999999996</v>
      </c>
      <c r="L14">
        <v>0.51</v>
      </c>
      <c r="M14">
        <v>0.84399999999999997</v>
      </c>
      <c r="N14">
        <v>0.80600000000000005</v>
      </c>
      <c r="O14">
        <v>0.46899999999999997</v>
      </c>
      <c r="P14">
        <v>0.53400000000000003</v>
      </c>
      <c r="Q14">
        <v>0.38700000000000001</v>
      </c>
      <c r="R14">
        <v>0.51500000000000001</v>
      </c>
      <c r="S14">
        <v>0.49199999999999999</v>
      </c>
      <c r="T14">
        <v>0.79700000000000004</v>
      </c>
      <c r="U14">
        <v>0.54</v>
      </c>
      <c r="V14">
        <v>0.55800000000000005</v>
      </c>
      <c r="W14">
        <v>0.67700000000000005</v>
      </c>
      <c r="X14">
        <v>0.36399999999999999</v>
      </c>
      <c r="Y14">
        <v>0.495</v>
      </c>
      <c r="Z14">
        <v>0.47499999999999998</v>
      </c>
      <c r="AA14">
        <v>0.53800000000000003</v>
      </c>
      <c r="AB14">
        <v>0.67</v>
      </c>
      <c r="AC14">
        <v>0.91700000000000004</v>
      </c>
      <c r="AD14">
        <v>0.86799999999999999</v>
      </c>
      <c r="AE14">
        <v>0.58399999999999996</v>
      </c>
      <c r="AF14">
        <v>0.61299999999999999</v>
      </c>
      <c r="AG14">
        <v>0.52600000000000002</v>
      </c>
      <c r="AH14">
        <v>0.54100000000000004</v>
      </c>
      <c r="AI14">
        <v>0.73399999999999999</v>
      </c>
      <c r="AJ14">
        <v>0.44800000000000001</v>
      </c>
      <c r="AK14">
        <v>0.73499999999999999</v>
      </c>
      <c r="AL14">
        <v>0.83</v>
      </c>
      <c r="AM14">
        <v>0.67100000000000004</v>
      </c>
      <c r="AN14">
        <v>0.67100000000000004</v>
      </c>
      <c r="AO14">
        <v>0.67100000000000004</v>
      </c>
    </row>
    <row r="15" spans="1:41" x14ac:dyDescent="0.25">
      <c r="B15">
        <v>1</v>
      </c>
      <c r="C15">
        <v>1</v>
      </c>
      <c r="D15">
        <v>1</v>
      </c>
      <c r="E15">
        <v>0.95399999999999996</v>
      </c>
      <c r="F15">
        <v>0.80200000000000005</v>
      </c>
      <c r="G15">
        <v>0.66500000000000004</v>
      </c>
      <c r="H15">
        <v>0.61799999999999999</v>
      </c>
      <c r="I15">
        <v>0.38600000000000001</v>
      </c>
      <c r="J15">
        <v>0.59099999999999997</v>
      </c>
      <c r="K15">
        <v>0.69499999999999995</v>
      </c>
      <c r="L15">
        <v>0.52300000000000002</v>
      </c>
      <c r="M15">
        <v>0.63900000000000001</v>
      </c>
      <c r="N15">
        <v>0.81100000000000005</v>
      </c>
      <c r="O15">
        <v>0.51800000000000002</v>
      </c>
      <c r="P15">
        <v>0.372</v>
      </c>
      <c r="Q15">
        <v>0.29199999999999998</v>
      </c>
      <c r="R15">
        <v>0.4</v>
      </c>
      <c r="S15">
        <v>0.434</v>
      </c>
      <c r="T15">
        <v>0.42199999999999999</v>
      </c>
      <c r="U15">
        <v>0.39700000000000002</v>
      </c>
      <c r="V15">
        <v>0.39300000000000002</v>
      </c>
      <c r="W15">
        <v>0.372</v>
      </c>
      <c r="X15">
        <v>0.25800000000000001</v>
      </c>
      <c r="Y15">
        <v>0.21299999999999999</v>
      </c>
      <c r="Z15">
        <v>0.33800000000000002</v>
      </c>
      <c r="AA15">
        <v>0.38600000000000001</v>
      </c>
      <c r="AB15">
        <v>0.46200000000000002</v>
      </c>
      <c r="AC15">
        <v>0.72599999999999998</v>
      </c>
      <c r="AD15">
        <v>0.69899999999999995</v>
      </c>
      <c r="AE15">
        <v>0.48699999999999999</v>
      </c>
      <c r="AF15">
        <v>0.39900000000000002</v>
      </c>
      <c r="AG15">
        <v>0.48</v>
      </c>
      <c r="AH15">
        <v>0.45400000000000001</v>
      </c>
      <c r="AI15">
        <v>0.64600000000000002</v>
      </c>
      <c r="AJ15">
        <v>0.42599999999999999</v>
      </c>
      <c r="AK15">
        <v>0.61</v>
      </c>
      <c r="AL15">
        <v>0.79200000000000004</v>
      </c>
      <c r="AM15">
        <v>0.60899999999999999</v>
      </c>
      <c r="AN15">
        <v>0.60899999999999999</v>
      </c>
      <c r="AO15">
        <v>0.60899999999999999</v>
      </c>
    </row>
    <row r="16" spans="1:41" x14ac:dyDescent="0.25">
      <c r="B16">
        <v>1</v>
      </c>
      <c r="C16">
        <v>1</v>
      </c>
      <c r="D16">
        <v>1</v>
      </c>
      <c r="E16">
        <v>1.04</v>
      </c>
      <c r="F16">
        <v>0.72099999999999997</v>
      </c>
      <c r="G16">
        <v>0.91800000000000004</v>
      </c>
      <c r="H16">
        <v>0.73899999999999999</v>
      </c>
      <c r="I16">
        <v>0.40400000000000003</v>
      </c>
      <c r="J16">
        <v>0.56899999999999995</v>
      </c>
      <c r="K16">
        <v>0.41099999999999998</v>
      </c>
      <c r="L16">
        <v>0.50800000000000001</v>
      </c>
      <c r="M16">
        <v>0.81799999999999995</v>
      </c>
      <c r="N16">
        <v>0.96</v>
      </c>
      <c r="O16">
        <v>0.59</v>
      </c>
      <c r="P16">
        <v>0.36</v>
      </c>
      <c r="Q16">
        <v>0.22700000000000001</v>
      </c>
      <c r="R16">
        <v>0.35699999999999998</v>
      </c>
      <c r="S16">
        <v>0.56200000000000006</v>
      </c>
      <c r="T16">
        <v>0.56299999999999994</v>
      </c>
      <c r="U16">
        <v>0.28499999999999998</v>
      </c>
      <c r="V16">
        <v>0.36199999999999999</v>
      </c>
      <c r="W16">
        <v>0.255</v>
      </c>
      <c r="X16">
        <v>0.21299999999999999</v>
      </c>
      <c r="Y16">
        <v>0.16800000000000001</v>
      </c>
      <c r="Z16">
        <v>0.24299999999999999</v>
      </c>
      <c r="AA16">
        <v>0.29099999999999998</v>
      </c>
      <c r="AB16">
        <v>0.35099999999999998</v>
      </c>
      <c r="AC16">
        <v>0.79800000000000004</v>
      </c>
      <c r="AD16">
        <v>0.90200000000000002</v>
      </c>
      <c r="AE16">
        <v>0.71</v>
      </c>
      <c r="AF16">
        <v>0.40200000000000002</v>
      </c>
      <c r="AG16">
        <v>0.432</v>
      </c>
      <c r="AH16">
        <v>0.40400000000000003</v>
      </c>
      <c r="AI16">
        <v>0.47199999999999998</v>
      </c>
      <c r="AJ16">
        <v>0.503</v>
      </c>
      <c r="AK16">
        <v>0.66700000000000004</v>
      </c>
      <c r="AL16">
        <v>1.2649999999999999</v>
      </c>
      <c r="AM16">
        <v>0.81200000000000006</v>
      </c>
      <c r="AN16">
        <v>0.81200000000000006</v>
      </c>
      <c r="AO16">
        <v>0.81200000000000006</v>
      </c>
    </row>
    <row r="17" spans="1:41" x14ac:dyDescent="0.25">
      <c r="A17">
        <v>3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B18">
        <v>1</v>
      </c>
      <c r="C18">
        <v>1</v>
      </c>
      <c r="D18">
        <v>1</v>
      </c>
      <c r="E18">
        <v>0.624</v>
      </c>
      <c r="F18">
        <v>1.254</v>
      </c>
      <c r="G18">
        <v>0.53300000000000003</v>
      </c>
      <c r="H18">
        <v>0.82499999999999996</v>
      </c>
      <c r="I18">
        <v>1.2549999999999999</v>
      </c>
      <c r="J18">
        <v>0.623</v>
      </c>
      <c r="K18">
        <v>0.64300000000000002</v>
      </c>
      <c r="L18">
        <v>0.54300000000000004</v>
      </c>
      <c r="M18">
        <v>1.155</v>
      </c>
      <c r="N18">
        <v>0.78700000000000003</v>
      </c>
      <c r="O18">
        <v>0.40300000000000002</v>
      </c>
      <c r="P18">
        <v>0.91800000000000004</v>
      </c>
      <c r="Q18">
        <v>0.66900000000000004</v>
      </c>
      <c r="R18">
        <v>0.79200000000000004</v>
      </c>
      <c r="S18">
        <v>0.55400000000000005</v>
      </c>
      <c r="T18">
        <v>1.484</v>
      </c>
      <c r="U18">
        <v>0.95399999999999996</v>
      </c>
      <c r="V18">
        <v>0.96499999999999997</v>
      </c>
      <c r="W18">
        <v>1.4259999999999999</v>
      </c>
      <c r="X18">
        <v>0.64300000000000002</v>
      </c>
      <c r="Y18">
        <v>1.109</v>
      </c>
      <c r="Z18">
        <v>0.86</v>
      </c>
      <c r="AA18">
        <v>0.96</v>
      </c>
      <c r="AB18">
        <v>1.216</v>
      </c>
      <c r="AC18">
        <v>1.365</v>
      </c>
      <c r="AD18">
        <v>1.159</v>
      </c>
      <c r="AE18">
        <v>0.68799999999999994</v>
      </c>
      <c r="AF18">
        <v>1.081</v>
      </c>
      <c r="AG18">
        <v>0.74099999999999999</v>
      </c>
      <c r="AH18">
        <v>0.82799999999999996</v>
      </c>
      <c r="AI18">
        <v>1.1539999999999999</v>
      </c>
      <c r="AJ18">
        <v>0.498</v>
      </c>
      <c r="AK18">
        <v>1.042</v>
      </c>
      <c r="AL18">
        <v>0.67300000000000004</v>
      </c>
      <c r="AM18">
        <v>0.73699999999999999</v>
      </c>
      <c r="AN18">
        <v>0.73699999999999999</v>
      </c>
      <c r="AO18">
        <v>0.73699999999999999</v>
      </c>
    </row>
    <row r="19" spans="1:41" x14ac:dyDescent="0.25">
      <c r="B19">
        <v>1</v>
      </c>
      <c r="C19">
        <v>1</v>
      </c>
      <c r="D19">
        <v>1</v>
      </c>
      <c r="E19">
        <v>0.95299999999999996</v>
      </c>
      <c r="F19">
        <v>0.80600000000000005</v>
      </c>
      <c r="G19">
        <v>0.46200000000000002</v>
      </c>
      <c r="H19">
        <v>0.69599999999999995</v>
      </c>
      <c r="I19">
        <v>0.49</v>
      </c>
      <c r="J19">
        <v>1.044</v>
      </c>
      <c r="K19">
        <v>0.96599999999999997</v>
      </c>
      <c r="L19">
        <v>0.52700000000000002</v>
      </c>
      <c r="M19">
        <v>0.96699999999999997</v>
      </c>
      <c r="N19">
        <v>0.68100000000000005</v>
      </c>
      <c r="O19">
        <v>0.371</v>
      </c>
      <c r="P19">
        <v>0.313</v>
      </c>
      <c r="Q19">
        <v>0.21</v>
      </c>
      <c r="R19">
        <v>0.71699999999999997</v>
      </c>
      <c r="S19">
        <v>0.505</v>
      </c>
      <c r="T19">
        <v>0.251</v>
      </c>
      <c r="U19">
        <v>0.38400000000000001</v>
      </c>
      <c r="V19">
        <v>0.22700000000000001</v>
      </c>
      <c r="W19">
        <v>0.17</v>
      </c>
      <c r="X19">
        <v>0.17699999999999999</v>
      </c>
      <c r="Y19">
        <v>0.16800000000000001</v>
      </c>
      <c r="Z19">
        <v>0.31</v>
      </c>
      <c r="AA19">
        <v>0.317</v>
      </c>
      <c r="AB19">
        <v>0.41399999999999998</v>
      </c>
      <c r="AC19">
        <v>0.39700000000000002</v>
      </c>
      <c r="AD19">
        <v>0.44700000000000001</v>
      </c>
      <c r="AE19">
        <v>0.307</v>
      </c>
      <c r="AF19">
        <v>0.26</v>
      </c>
      <c r="AG19">
        <v>0.246</v>
      </c>
      <c r="AH19">
        <v>0.27</v>
      </c>
      <c r="AI19">
        <v>0.30499999999999999</v>
      </c>
      <c r="AJ19">
        <v>0.27400000000000002</v>
      </c>
      <c r="AK19">
        <v>0.35799999999999998</v>
      </c>
      <c r="AL19">
        <v>0.64100000000000001</v>
      </c>
      <c r="AM19">
        <v>0.42399999999999999</v>
      </c>
      <c r="AN19">
        <v>0.42399999999999999</v>
      </c>
      <c r="AO19">
        <v>0.42399999999999999</v>
      </c>
    </row>
    <row r="20" spans="1:41" x14ac:dyDescent="0.25">
      <c r="B20">
        <v>1</v>
      </c>
      <c r="C20">
        <v>1</v>
      </c>
      <c r="D20">
        <v>1</v>
      </c>
      <c r="E20">
        <v>0.85</v>
      </c>
      <c r="F20">
        <v>0.96099999999999997</v>
      </c>
      <c r="G20">
        <v>0.52800000000000002</v>
      </c>
      <c r="H20">
        <v>0.73699999999999999</v>
      </c>
      <c r="I20">
        <v>0.745</v>
      </c>
      <c r="J20">
        <v>0.83899999999999997</v>
      </c>
      <c r="K20">
        <v>0.81699999999999995</v>
      </c>
      <c r="L20">
        <v>0.54300000000000004</v>
      </c>
      <c r="M20">
        <v>1.01</v>
      </c>
      <c r="N20">
        <v>0.77400000000000002</v>
      </c>
      <c r="O20">
        <v>0.43</v>
      </c>
      <c r="P20">
        <v>0.54300000000000004</v>
      </c>
      <c r="Q20">
        <v>0.38600000000000001</v>
      </c>
      <c r="R20">
        <v>0.7</v>
      </c>
      <c r="S20">
        <v>0.53300000000000003</v>
      </c>
      <c r="T20">
        <v>0.72199999999999998</v>
      </c>
      <c r="U20">
        <v>0.58699999999999997</v>
      </c>
      <c r="V20">
        <v>0.51600000000000001</v>
      </c>
      <c r="W20">
        <v>0.63600000000000001</v>
      </c>
      <c r="X20">
        <v>0.35399999999999998</v>
      </c>
      <c r="Y20">
        <v>0.5</v>
      </c>
      <c r="Z20">
        <v>0.50700000000000001</v>
      </c>
      <c r="AA20">
        <v>0.55400000000000005</v>
      </c>
      <c r="AB20">
        <v>0.70199999999999996</v>
      </c>
      <c r="AC20">
        <v>0.81299999999999994</v>
      </c>
      <c r="AD20">
        <v>0.77</v>
      </c>
      <c r="AE20">
        <v>0.5</v>
      </c>
      <c r="AF20">
        <v>0.57399999999999995</v>
      </c>
      <c r="AG20">
        <v>0.46899999999999997</v>
      </c>
      <c r="AH20">
        <v>0.504</v>
      </c>
      <c r="AI20">
        <v>0.66200000000000003</v>
      </c>
      <c r="AJ20">
        <v>0.39500000000000002</v>
      </c>
      <c r="AK20">
        <v>0.66</v>
      </c>
      <c r="AL20">
        <v>0.74</v>
      </c>
      <c r="AM20">
        <v>0.59799999999999998</v>
      </c>
      <c r="AN20">
        <v>0.59799999999999998</v>
      </c>
      <c r="AO20">
        <v>0.59799999999999998</v>
      </c>
    </row>
    <row r="21" spans="1:41" x14ac:dyDescent="0.25">
      <c r="A21">
        <v>4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B22">
        <v>1</v>
      </c>
      <c r="C22">
        <v>1</v>
      </c>
      <c r="D22">
        <v>1</v>
      </c>
      <c r="E22">
        <v>0.88700000000000001</v>
      </c>
      <c r="F22">
        <v>0.59199999999999997</v>
      </c>
      <c r="G22">
        <v>0.94</v>
      </c>
      <c r="H22">
        <v>0.58499999999999996</v>
      </c>
      <c r="I22">
        <v>0.154</v>
      </c>
      <c r="J22">
        <v>0.16600000000000001</v>
      </c>
      <c r="K22">
        <v>1E-3</v>
      </c>
      <c r="L22">
        <v>0.20100000000000001</v>
      </c>
      <c r="M22">
        <v>0.111</v>
      </c>
      <c r="N22">
        <v>0.218</v>
      </c>
      <c r="O22">
        <v>6.4000000000000001E-2</v>
      </c>
      <c r="P22">
        <v>2.1000000000000001E-2</v>
      </c>
      <c r="Q22">
        <v>3.5999999999999997E-2</v>
      </c>
      <c r="R22">
        <v>4.5999999999999999E-2</v>
      </c>
      <c r="S22">
        <v>9.0999999999999998E-2</v>
      </c>
      <c r="T22">
        <v>0.15</v>
      </c>
      <c r="U22">
        <v>5.3999999999999999E-2</v>
      </c>
      <c r="V22">
        <v>0.11</v>
      </c>
      <c r="W22">
        <v>8.5999999999999993E-2</v>
      </c>
      <c r="X22">
        <v>7.0999999999999994E-2</v>
      </c>
      <c r="Y22">
        <v>0.06</v>
      </c>
      <c r="Z22">
        <v>0.06</v>
      </c>
      <c r="AA22">
        <v>6.5000000000000002E-2</v>
      </c>
      <c r="AB22">
        <v>0.107</v>
      </c>
      <c r="AC22">
        <v>0.115</v>
      </c>
      <c r="AD22">
        <v>0.13800000000000001</v>
      </c>
      <c r="AE22">
        <v>7.5999999999999998E-2</v>
      </c>
      <c r="AF22">
        <v>0.14799999999999999</v>
      </c>
      <c r="AG22">
        <v>4.3999999999999997E-2</v>
      </c>
      <c r="AH22">
        <v>4.8000000000000001E-2</v>
      </c>
      <c r="AI22">
        <v>9.4E-2</v>
      </c>
      <c r="AJ22">
        <v>9.1999999999999998E-2</v>
      </c>
      <c r="AK22">
        <v>8.1000000000000003E-2</v>
      </c>
      <c r="AL22">
        <v>8.7999999999999995E-2</v>
      </c>
      <c r="AM22">
        <v>8.6999999999999994E-2</v>
      </c>
      <c r="AN22">
        <v>8.6999999999999994E-2</v>
      </c>
      <c r="AO22">
        <v>8.6999999999999994E-2</v>
      </c>
    </row>
    <row r="23" spans="1:41" x14ac:dyDescent="0.25">
      <c r="B23">
        <v>1</v>
      </c>
      <c r="C23">
        <v>1</v>
      </c>
      <c r="D23">
        <v>1</v>
      </c>
      <c r="E23">
        <v>0.78800000000000003</v>
      </c>
      <c r="F23">
        <v>0.97199999999999998</v>
      </c>
      <c r="G23">
        <v>0.48299999999999998</v>
      </c>
      <c r="H23">
        <v>0.74199999999999999</v>
      </c>
      <c r="I23">
        <v>0.79</v>
      </c>
      <c r="J23">
        <v>0.85099999999999998</v>
      </c>
      <c r="K23">
        <v>0.77300000000000002</v>
      </c>
      <c r="L23">
        <v>0.47699999999999998</v>
      </c>
      <c r="M23">
        <v>0.97499999999999998</v>
      </c>
      <c r="N23">
        <v>0.58099999999999996</v>
      </c>
      <c r="O23">
        <v>0.27200000000000002</v>
      </c>
      <c r="P23">
        <v>0.503</v>
      </c>
      <c r="Q23">
        <v>0.35799999999999998</v>
      </c>
      <c r="R23">
        <v>0.73399999999999999</v>
      </c>
      <c r="S23">
        <v>0.45700000000000002</v>
      </c>
      <c r="T23">
        <v>0.69199999999999995</v>
      </c>
      <c r="U23">
        <v>0.57999999999999996</v>
      </c>
      <c r="V23">
        <v>0.47499999999999998</v>
      </c>
      <c r="W23">
        <v>0.64600000000000002</v>
      </c>
      <c r="X23">
        <v>0.33800000000000002</v>
      </c>
      <c r="Y23">
        <v>0.54600000000000004</v>
      </c>
      <c r="Z23">
        <v>0.504</v>
      </c>
      <c r="AA23">
        <v>0.53800000000000003</v>
      </c>
      <c r="AB23">
        <v>0.70199999999999996</v>
      </c>
      <c r="AC23">
        <v>0.64700000000000002</v>
      </c>
      <c r="AD23">
        <v>0.59</v>
      </c>
      <c r="AE23">
        <v>0.34300000000000003</v>
      </c>
      <c r="AF23">
        <v>0.54900000000000004</v>
      </c>
      <c r="AG23">
        <v>0.35299999999999998</v>
      </c>
      <c r="AH23">
        <v>0.41699999999999998</v>
      </c>
      <c r="AI23">
        <v>0.54400000000000004</v>
      </c>
      <c r="AJ23">
        <v>0.27800000000000002</v>
      </c>
      <c r="AK23">
        <v>0.51400000000000001</v>
      </c>
      <c r="AL23">
        <v>0.44500000000000001</v>
      </c>
      <c r="AM23">
        <v>0.41199999999999998</v>
      </c>
      <c r="AN23">
        <v>0.41199999999999998</v>
      </c>
      <c r="AO23">
        <v>0.41199999999999998</v>
      </c>
    </row>
    <row r="24" spans="1:41" x14ac:dyDescent="0.25"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>
        <v>5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B26">
        <v>1</v>
      </c>
      <c r="C26">
        <v>1</v>
      </c>
      <c r="D26">
        <v>1</v>
      </c>
      <c r="E26">
        <v>0.81599999999999995</v>
      </c>
      <c r="F26">
        <v>0.97899999999999998</v>
      </c>
      <c r="G26">
        <v>0.61799999999999999</v>
      </c>
      <c r="H26">
        <v>0.78</v>
      </c>
      <c r="I26">
        <v>0.82799999999999996</v>
      </c>
      <c r="J26">
        <v>0.74299999999999999</v>
      </c>
      <c r="K26">
        <v>0.64</v>
      </c>
      <c r="L26">
        <v>0.505</v>
      </c>
      <c r="M26">
        <v>1.024</v>
      </c>
      <c r="N26">
        <v>0.748</v>
      </c>
      <c r="O26">
        <v>0.39300000000000002</v>
      </c>
      <c r="P26">
        <v>0.57899999999999996</v>
      </c>
      <c r="Q26">
        <v>0.40100000000000002</v>
      </c>
      <c r="R26">
        <v>0.67</v>
      </c>
      <c r="S26">
        <v>0.53</v>
      </c>
      <c r="T26">
        <v>0.88200000000000001</v>
      </c>
      <c r="U26">
        <v>0.59899999999999998</v>
      </c>
      <c r="V26">
        <v>0.57099999999999995</v>
      </c>
      <c r="W26">
        <v>0.73899999999999999</v>
      </c>
      <c r="X26">
        <v>0.38200000000000001</v>
      </c>
      <c r="Y26">
        <v>0.59699999999999998</v>
      </c>
      <c r="Z26">
        <v>0.52700000000000002</v>
      </c>
      <c r="AA26">
        <v>0.57999999999999996</v>
      </c>
      <c r="AB26">
        <v>0.74299999999999999</v>
      </c>
      <c r="AC26">
        <v>0.877</v>
      </c>
      <c r="AD26">
        <v>0.83599999999999997</v>
      </c>
      <c r="AE26">
        <v>0.54600000000000004</v>
      </c>
      <c r="AF26">
        <v>0.65200000000000002</v>
      </c>
      <c r="AG26">
        <v>0.46600000000000003</v>
      </c>
      <c r="AH26">
        <v>0.51500000000000001</v>
      </c>
      <c r="AI26">
        <v>0.66300000000000003</v>
      </c>
      <c r="AJ26">
        <v>0.39800000000000002</v>
      </c>
      <c r="AK26">
        <v>0.69399999999999995</v>
      </c>
      <c r="AL26">
        <v>0.76100000000000001</v>
      </c>
      <c r="AM26">
        <v>0.61799999999999999</v>
      </c>
      <c r="AN26">
        <v>0.61799999999999999</v>
      </c>
      <c r="AO26">
        <v>0.61799999999999999</v>
      </c>
    </row>
    <row r="27" spans="1:41" x14ac:dyDescent="0.25">
      <c r="B27">
        <v>1</v>
      </c>
      <c r="C27">
        <v>1</v>
      </c>
      <c r="D27">
        <v>1</v>
      </c>
      <c r="E27">
        <v>0.91400000000000003</v>
      </c>
      <c r="F27">
        <v>0.88800000000000001</v>
      </c>
      <c r="G27">
        <v>0.67100000000000004</v>
      </c>
      <c r="H27">
        <v>0.71499999999999997</v>
      </c>
      <c r="I27">
        <v>0.61</v>
      </c>
      <c r="J27">
        <v>0.68300000000000005</v>
      </c>
      <c r="K27">
        <v>0.67600000000000005</v>
      </c>
      <c r="L27">
        <v>0.54400000000000004</v>
      </c>
      <c r="M27">
        <v>0.89</v>
      </c>
      <c r="N27">
        <v>0.874</v>
      </c>
      <c r="O27">
        <v>0.52400000000000002</v>
      </c>
      <c r="P27">
        <v>0.501</v>
      </c>
      <c r="Q27">
        <v>0.35699999999999998</v>
      </c>
      <c r="R27">
        <v>0.54</v>
      </c>
      <c r="S27">
        <v>0.53400000000000003</v>
      </c>
      <c r="T27">
        <v>0.69099999999999995</v>
      </c>
      <c r="U27">
        <v>0.503</v>
      </c>
      <c r="V27">
        <v>0.502</v>
      </c>
      <c r="W27">
        <v>0.55300000000000005</v>
      </c>
      <c r="X27">
        <v>0.32700000000000001</v>
      </c>
      <c r="Y27">
        <v>0.39700000000000002</v>
      </c>
      <c r="Z27">
        <v>0.434</v>
      </c>
      <c r="AA27">
        <v>0.49099999999999999</v>
      </c>
      <c r="AB27">
        <v>0.60599999999999998</v>
      </c>
      <c r="AC27">
        <v>0.88</v>
      </c>
      <c r="AD27">
        <v>0.86399999999999999</v>
      </c>
      <c r="AE27">
        <v>0.60299999999999998</v>
      </c>
      <c r="AF27">
        <v>0.54400000000000004</v>
      </c>
      <c r="AG27">
        <v>0.51600000000000001</v>
      </c>
      <c r="AH27">
        <v>0.51900000000000002</v>
      </c>
      <c r="AI27">
        <v>0.68700000000000006</v>
      </c>
      <c r="AJ27">
        <v>0.46600000000000003</v>
      </c>
      <c r="AK27">
        <v>0.72</v>
      </c>
      <c r="AL27">
        <v>0.94299999999999995</v>
      </c>
      <c r="AM27">
        <v>0.71</v>
      </c>
      <c r="AN27">
        <v>0.71</v>
      </c>
      <c r="AO27">
        <v>0.71</v>
      </c>
    </row>
    <row r="28" spans="1:41" x14ac:dyDescent="0.25">
      <c r="B28">
        <v>1</v>
      </c>
      <c r="C28">
        <v>1</v>
      </c>
      <c r="D28">
        <v>1</v>
      </c>
      <c r="E28">
        <v>0.92400000000000004</v>
      </c>
      <c r="F28">
        <v>0.86799999999999999</v>
      </c>
      <c r="G28">
        <v>0.63200000000000001</v>
      </c>
      <c r="H28">
        <v>0.71599999999999997</v>
      </c>
      <c r="I28">
        <v>0.58699999999999997</v>
      </c>
      <c r="J28">
        <v>0.76400000000000001</v>
      </c>
      <c r="K28">
        <v>0.73</v>
      </c>
      <c r="L28">
        <v>0.53800000000000003</v>
      </c>
      <c r="M28">
        <v>0.91400000000000003</v>
      </c>
      <c r="N28">
        <v>0.83199999999999996</v>
      </c>
      <c r="O28">
        <v>0.48899999999999999</v>
      </c>
      <c r="P28">
        <v>0.45900000000000002</v>
      </c>
      <c r="Q28">
        <v>0.32200000000000001</v>
      </c>
      <c r="R28">
        <v>0.57899999999999996</v>
      </c>
      <c r="S28">
        <v>0.53100000000000003</v>
      </c>
      <c r="T28">
        <v>0.6</v>
      </c>
      <c r="U28">
        <v>0.47299999999999998</v>
      </c>
      <c r="V28">
        <v>0.44</v>
      </c>
      <c r="W28">
        <v>0.46600000000000003</v>
      </c>
      <c r="X28">
        <v>0.29299999999999998</v>
      </c>
      <c r="Y28">
        <v>0.34699999999999998</v>
      </c>
      <c r="Z28">
        <v>0.40400000000000003</v>
      </c>
      <c r="AA28">
        <v>0.45</v>
      </c>
      <c r="AB28">
        <v>0.56100000000000005</v>
      </c>
      <c r="AC28">
        <v>0.77300000000000002</v>
      </c>
      <c r="AD28">
        <v>0.77500000000000002</v>
      </c>
      <c r="AE28">
        <v>0.54200000000000004</v>
      </c>
      <c r="AF28">
        <v>0.48199999999999998</v>
      </c>
      <c r="AG28">
        <v>0.45200000000000001</v>
      </c>
      <c r="AH28">
        <v>0.46</v>
      </c>
      <c r="AI28">
        <v>0.59399999999999997</v>
      </c>
      <c r="AJ28">
        <v>0.42399999999999999</v>
      </c>
      <c r="AK28">
        <v>0.63900000000000001</v>
      </c>
      <c r="AL28">
        <v>0.88600000000000001</v>
      </c>
      <c r="AM28">
        <v>0.65</v>
      </c>
      <c r="AN28">
        <v>0.65</v>
      </c>
      <c r="AO28">
        <v>0.65</v>
      </c>
    </row>
    <row r="29" spans="1:41" x14ac:dyDescent="0.25">
      <c r="A29">
        <v>6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B30">
        <v>1</v>
      </c>
      <c r="C30">
        <v>1</v>
      </c>
      <c r="D30">
        <v>1</v>
      </c>
      <c r="E30">
        <v>0.81599999999999995</v>
      </c>
      <c r="F30">
        <v>0.97899999999999998</v>
      </c>
      <c r="G30">
        <v>0.61799999999999999</v>
      </c>
      <c r="H30">
        <v>0.78</v>
      </c>
      <c r="I30">
        <v>0.82799999999999996</v>
      </c>
      <c r="J30">
        <v>0.74299999999999999</v>
      </c>
      <c r="K30">
        <v>0.64</v>
      </c>
      <c r="L30">
        <v>0.505</v>
      </c>
      <c r="M30">
        <v>1.024</v>
      </c>
      <c r="N30">
        <v>0.748</v>
      </c>
      <c r="O30">
        <v>0.39300000000000002</v>
      </c>
      <c r="P30">
        <v>0.57899999999999996</v>
      </c>
      <c r="Q30">
        <v>0.40100000000000002</v>
      </c>
      <c r="R30">
        <v>0.67</v>
      </c>
      <c r="S30">
        <v>0.53</v>
      </c>
      <c r="T30">
        <v>0.88200000000000001</v>
      </c>
      <c r="U30">
        <v>0.59899999999999998</v>
      </c>
      <c r="V30">
        <v>0.57099999999999995</v>
      </c>
      <c r="W30">
        <v>0.73899999999999999</v>
      </c>
      <c r="X30">
        <v>0.38200000000000001</v>
      </c>
      <c r="Y30">
        <v>0.59699999999999998</v>
      </c>
      <c r="Z30">
        <v>0.52700000000000002</v>
      </c>
      <c r="AA30">
        <v>0.57999999999999996</v>
      </c>
      <c r="AB30">
        <v>0.74299999999999999</v>
      </c>
      <c r="AC30">
        <v>0.877</v>
      </c>
      <c r="AD30">
        <v>0.83599999999999997</v>
      </c>
      <c r="AE30">
        <v>0.54600000000000004</v>
      </c>
      <c r="AF30">
        <v>0.65200000000000002</v>
      </c>
      <c r="AG30">
        <v>0.46600000000000003</v>
      </c>
      <c r="AH30">
        <v>0.51500000000000001</v>
      </c>
      <c r="AI30">
        <v>0.66300000000000003</v>
      </c>
      <c r="AJ30">
        <v>0.39800000000000002</v>
      </c>
      <c r="AK30">
        <v>0.69399999999999995</v>
      </c>
      <c r="AL30">
        <v>0.76100000000000001</v>
      </c>
      <c r="AM30">
        <v>0.61799999999999999</v>
      </c>
      <c r="AN30">
        <v>0.61799999999999999</v>
      </c>
      <c r="AO30">
        <v>0.61799999999999999</v>
      </c>
    </row>
    <row r="31" spans="1:41" x14ac:dyDescent="0.25">
      <c r="B31">
        <v>1</v>
      </c>
      <c r="C31">
        <v>1</v>
      </c>
      <c r="D31">
        <v>1</v>
      </c>
      <c r="E31">
        <v>0.91400000000000003</v>
      </c>
      <c r="F31">
        <v>0.88800000000000001</v>
      </c>
      <c r="G31">
        <v>0.67100000000000004</v>
      </c>
      <c r="H31">
        <v>0.71499999999999997</v>
      </c>
      <c r="I31">
        <v>0.61</v>
      </c>
      <c r="J31">
        <v>0.68300000000000005</v>
      </c>
      <c r="K31">
        <v>0.67600000000000005</v>
      </c>
      <c r="L31">
        <v>0.54400000000000004</v>
      </c>
      <c r="M31">
        <v>0.89</v>
      </c>
      <c r="N31">
        <v>0.874</v>
      </c>
      <c r="O31">
        <v>0.52400000000000002</v>
      </c>
      <c r="P31">
        <v>0.501</v>
      </c>
      <c r="Q31">
        <v>0.35699999999999998</v>
      </c>
      <c r="R31">
        <v>0.54</v>
      </c>
      <c r="S31">
        <v>0.53400000000000003</v>
      </c>
      <c r="T31">
        <v>0.69099999999999995</v>
      </c>
      <c r="U31">
        <v>0.503</v>
      </c>
      <c r="V31">
        <v>0.502</v>
      </c>
      <c r="W31">
        <v>0.55300000000000005</v>
      </c>
      <c r="X31">
        <v>0.32700000000000001</v>
      </c>
      <c r="Y31">
        <v>0.39700000000000002</v>
      </c>
      <c r="Z31">
        <v>0.434</v>
      </c>
      <c r="AA31">
        <v>0.49099999999999999</v>
      </c>
      <c r="AB31">
        <v>0.60599999999999998</v>
      </c>
      <c r="AC31">
        <v>0.88</v>
      </c>
      <c r="AD31">
        <v>0.86399999999999999</v>
      </c>
      <c r="AE31">
        <v>0.60299999999999998</v>
      </c>
      <c r="AF31">
        <v>0.54400000000000004</v>
      </c>
      <c r="AG31">
        <v>0.51600000000000001</v>
      </c>
      <c r="AH31">
        <v>0.51900000000000002</v>
      </c>
      <c r="AI31">
        <v>0.68700000000000006</v>
      </c>
      <c r="AJ31">
        <v>0.46600000000000003</v>
      </c>
      <c r="AK31">
        <v>0.72</v>
      </c>
      <c r="AL31">
        <v>0.94299999999999995</v>
      </c>
      <c r="AM31">
        <v>0.71</v>
      </c>
      <c r="AN31">
        <v>0.71</v>
      </c>
      <c r="AO31">
        <v>0.71</v>
      </c>
    </row>
    <row r="32" spans="1:41" x14ac:dyDescent="0.25">
      <c r="B32">
        <v>1</v>
      </c>
      <c r="C32">
        <v>1</v>
      </c>
      <c r="D32">
        <v>1</v>
      </c>
      <c r="E32">
        <v>0.92400000000000004</v>
      </c>
      <c r="F32">
        <v>0.86799999999999999</v>
      </c>
      <c r="G32">
        <v>0.63200000000000001</v>
      </c>
      <c r="H32">
        <v>0.71599999999999997</v>
      </c>
      <c r="I32">
        <v>0.58699999999999997</v>
      </c>
      <c r="J32">
        <v>0.76400000000000001</v>
      </c>
      <c r="K32">
        <v>0.73</v>
      </c>
      <c r="L32">
        <v>0.53800000000000003</v>
      </c>
      <c r="M32">
        <v>0.91400000000000003</v>
      </c>
      <c r="N32">
        <v>0.83199999999999996</v>
      </c>
      <c r="O32">
        <v>0.48899999999999999</v>
      </c>
      <c r="P32">
        <v>0.45900000000000002</v>
      </c>
      <c r="Q32">
        <v>0.32200000000000001</v>
      </c>
      <c r="R32">
        <v>0.57899999999999996</v>
      </c>
      <c r="S32">
        <v>0.53100000000000003</v>
      </c>
      <c r="T32">
        <v>0.6</v>
      </c>
      <c r="U32">
        <v>0.47299999999999998</v>
      </c>
      <c r="V32">
        <v>0.44</v>
      </c>
      <c r="W32">
        <v>0.46600000000000003</v>
      </c>
      <c r="X32">
        <v>0.29299999999999998</v>
      </c>
      <c r="Y32">
        <v>0.34699999999999998</v>
      </c>
      <c r="Z32">
        <v>0.40400000000000003</v>
      </c>
      <c r="AA32">
        <v>0.45</v>
      </c>
      <c r="AB32">
        <v>0.56100000000000005</v>
      </c>
      <c r="AC32">
        <v>0.77300000000000002</v>
      </c>
      <c r="AD32">
        <v>0.77500000000000002</v>
      </c>
      <c r="AE32">
        <v>0.54200000000000004</v>
      </c>
      <c r="AF32">
        <v>0.48199999999999998</v>
      </c>
      <c r="AG32">
        <v>0.45200000000000001</v>
      </c>
      <c r="AH32">
        <v>0.46</v>
      </c>
      <c r="AI32">
        <v>0.59399999999999997</v>
      </c>
      <c r="AJ32">
        <v>0.42399999999999999</v>
      </c>
      <c r="AK32">
        <v>0.63900000000000001</v>
      </c>
      <c r="AL32">
        <v>0.88600000000000001</v>
      </c>
      <c r="AM32">
        <v>0.65</v>
      </c>
      <c r="AN32">
        <v>0.65</v>
      </c>
      <c r="AO32">
        <v>0.65</v>
      </c>
    </row>
    <row r="33" spans="1:41" x14ac:dyDescent="0.25">
      <c r="A33">
        <v>7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B34">
        <v>1</v>
      </c>
      <c r="C34">
        <v>1</v>
      </c>
      <c r="D34">
        <v>1</v>
      </c>
      <c r="E34">
        <v>0.624</v>
      </c>
      <c r="F34">
        <v>1.254</v>
      </c>
      <c r="G34">
        <v>0.53300000000000003</v>
      </c>
      <c r="H34">
        <v>0.82499999999999996</v>
      </c>
      <c r="I34">
        <v>1.2549999999999999</v>
      </c>
      <c r="J34">
        <v>0.623</v>
      </c>
      <c r="K34">
        <v>0.64300000000000002</v>
      </c>
      <c r="L34">
        <v>0.54300000000000004</v>
      </c>
      <c r="M34">
        <v>1.155</v>
      </c>
      <c r="N34">
        <v>0.78700000000000003</v>
      </c>
      <c r="O34">
        <v>0.40300000000000002</v>
      </c>
      <c r="P34">
        <v>0.91800000000000004</v>
      </c>
      <c r="Q34">
        <v>0.66900000000000004</v>
      </c>
      <c r="R34">
        <v>0.79200000000000004</v>
      </c>
      <c r="S34">
        <v>0.55400000000000005</v>
      </c>
      <c r="T34">
        <v>1.484</v>
      </c>
      <c r="U34">
        <v>0.95399999999999996</v>
      </c>
      <c r="V34">
        <v>0.96499999999999997</v>
      </c>
      <c r="W34">
        <v>1.4259999999999999</v>
      </c>
      <c r="X34">
        <v>0.64300000000000002</v>
      </c>
      <c r="Y34">
        <v>1.109</v>
      </c>
      <c r="Z34">
        <v>0.86</v>
      </c>
      <c r="AA34">
        <v>0.96</v>
      </c>
      <c r="AB34">
        <v>1.216</v>
      </c>
      <c r="AC34">
        <v>1.365</v>
      </c>
      <c r="AD34">
        <v>1.159</v>
      </c>
      <c r="AE34">
        <v>0.68799999999999994</v>
      </c>
      <c r="AF34">
        <v>1.081</v>
      </c>
      <c r="AG34">
        <v>0.74099999999999999</v>
      </c>
      <c r="AH34">
        <v>0.82799999999999996</v>
      </c>
      <c r="AI34">
        <v>1.1539999999999999</v>
      </c>
      <c r="AJ34">
        <v>0.498</v>
      </c>
      <c r="AK34">
        <v>1.042</v>
      </c>
      <c r="AL34">
        <v>0.67300000000000004</v>
      </c>
      <c r="AM34">
        <v>0.73699999999999999</v>
      </c>
      <c r="AN34">
        <v>0.73699999999999999</v>
      </c>
      <c r="AO34">
        <v>0.73699999999999999</v>
      </c>
    </row>
    <row r="35" spans="1:41" x14ac:dyDescent="0.25">
      <c r="B35">
        <v>1</v>
      </c>
      <c r="C35">
        <v>1</v>
      </c>
      <c r="D35">
        <v>1</v>
      </c>
      <c r="E35">
        <v>0.83799999999999997</v>
      </c>
      <c r="F35">
        <v>0.96499999999999997</v>
      </c>
      <c r="G35">
        <v>0.58199999999999996</v>
      </c>
      <c r="H35">
        <v>0.67200000000000004</v>
      </c>
      <c r="I35">
        <v>0.67400000000000004</v>
      </c>
      <c r="J35">
        <v>0.61899999999999999</v>
      </c>
      <c r="K35">
        <v>0.73399999999999999</v>
      </c>
      <c r="L35">
        <v>0.54</v>
      </c>
      <c r="M35">
        <v>0.80300000000000005</v>
      </c>
      <c r="N35">
        <v>0.80200000000000005</v>
      </c>
      <c r="O35">
        <v>0.48399999999999999</v>
      </c>
      <c r="P35">
        <v>0.56100000000000005</v>
      </c>
      <c r="Q35">
        <v>0.42899999999999999</v>
      </c>
      <c r="R35">
        <v>0.54500000000000004</v>
      </c>
      <c r="S35">
        <v>0.46700000000000003</v>
      </c>
      <c r="T35">
        <v>0.75800000000000001</v>
      </c>
      <c r="U35">
        <v>0.60199999999999998</v>
      </c>
      <c r="V35">
        <v>0.59</v>
      </c>
      <c r="W35">
        <v>0.73699999999999999</v>
      </c>
      <c r="X35">
        <v>0.39300000000000002</v>
      </c>
      <c r="Y35">
        <v>0.51500000000000001</v>
      </c>
      <c r="Z35">
        <v>0.52700000000000002</v>
      </c>
      <c r="AA35">
        <v>0.59399999999999997</v>
      </c>
      <c r="AB35">
        <v>0.73099999999999998</v>
      </c>
      <c r="AC35">
        <v>0.94099999999999995</v>
      </c>
      <c r="AD35">
        <v>0.83899999999999997</v>
      </c>
      <c r="AE35">
        <v>0.53700000000000003</v>
      </c>
      <c r="AF35">
        <v>0.627</v>
      </c>
      <c r="AG35">
        <v>0.58199999999999996</v>
      </c>
      <c r="AH35">
        <v>0.59199999999999997</v>
      </c>
      <c r="AI35">
        <v>0.84699999999999998</v>
      </c>
      <c r="AJ35">
        <v>0.44900000000000001</v>
      </c>
      <c r="AK35">
        <v>0.75700000000000001</v>
      </c>
      <c r="AL35">
        <v>0.71499999999999997</v>
      </c>
      <c r="AM35">
        <v>0.64</v>
      </c>
      <c r="AN35">
        <v>0.64</v>
      </c>
      <c r="AO35">
        <v>0.64</v>
      </c>
    </row>
    <row r="36" spans="1:41" x14ac:dyDescent="0.25">
      <c r="B36">
        <v>1</v>
      </c>
      <c r="C36">
        <v>1</v>
      </c>
      <c r="D36">
        <v>1</v>
      </c>
      <c r="E36">
        <v>0.88900000000000001</v>
      </c>
      <c r="F36">
        <v>0.88800000000000001</v>
      </c>
      <c r="G36">
        <v>0.55100000000000005</v>
      </c>
      <c r="H36">
        <v>0.63500000000000001</v>
      </c>
      <c r="I36">
        <v>0.52900000000000003</v>
      </c>
      <c r="J36">
        <v>0.68600000000000005</v>
      </c>
      <c r="K36">
        <v>0.80900000000000005</v>
      </c>
      <c r="L36">
        <v>0.53500000000000003</v>
      </c>
      <c r="M36">
        <v>0.73899999999999999</v>
      </c>
      <c r="N36">
        <v>0.76200000000000001</v>
      </c>
      <c r="O36">
        <v>0.46800000000000003</v>
      </c>
      <c r="P36">
        <v>0.44800000000000001</v>
      </c>
      <c r="Q36">
        <v>0.35</v>
      </c>
      <c r="R36">
        <v>0.52600000000000002</v>
      </c>
      <c r="S36">
        <v>0.441</v>
      </c>
      <c r="T36">
        <v>0.51700000000000002</v>
      </c>
      <c r="U36">
        <v>0.505</v>
      </c>
      <c r="V36">
        <v>0.45700000000000002</v>
      </c>
      <c r="W36">
        <v>0.51900000000000002</v>
      </c>
      <c r="X36">
        <v>0.312</v>
      </c>
      <c r="Y36">
        <v>0.34599999999999997</v>
      </c>
      <c r="Z36">
        <v>0.433</v>
      </c>
      <c r="AA36">
        <v>0.48299999999999998</v>
      </c>
      <c r="AB36">
        <v>0.59199999999999997</v>
      </c>
      <c r="AC36">
        <v>0.754</v>
      </c>
      <c r="AD36">
        <v>0.68600000000000005</v>
      </c>
      <c r="AE36">
        <v>0.443</v>
      </c>
      <c r="AF36">
        <v>0.47599999999999998</v>
      </c>
      <c r="AG36">
        <v>0.49399999999999999</v>
      </c>
      <c r="AH36">
        <v>0.49299999999999999</v>
      </c>
      <c r="AI36">
        <v>0.70699999999999996</v>
      </c>
      <c r="AJ36">
        <v>0.39800000000000002</v>
      </c>
      <c r="AK36">
        <v>0.624</v>
      </c>
      <c r="AL36">
        <v>0.65700000000000003</v>
      </c>
      <c r="AM36">
        <v>0.56000000000000005</v>
      </c>
      <c r="AN36">
        <v>0.56000000000000005</v>
      </c>
      <c r="AO36">
        <v>0.56000000000000005</v>
      </c>
    </row>
    <row r="37" spans="1:41" x14ac:dyDescent="0.25">
      <c r="A37">
        <v>8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B38">
        <v>1</v>
      </c>
      <c r="C38">
        <v>1</v>
      </c>
      <c r="D38">
        <v>1</v>
      </c>
      <c r="E38">
        <v>0.85099999999999998</v>
      </c>
      <c r="F38">
        <v>0.94199999999999995</v>
      </c>
      <c r="G38">
        <v>0.71599999999999997</v>
      </c>
      <c r="H38">
        <v>0.71699999999999997</v>
      </c>
      <c r="I38">
        <v>0.69499999999999995</v>
      </c>
      <c r="J38">
        <v>0.52900000000000003</v>
      </c>
      <c r="K38">
        <v>0.54600000000000004</v>
      </c>
      <c r="L38">
        <v>0.51500000000000001</v>
      </c>
      <c r="M38">
        <v>0.82299999999999995</v>
      </c>
      <c r="N38">
        <v>0.83799999999999997</v>
      </c>
      <c r="O38">
        <v>0.497</v>
      </c>
      <c r="P38">
        <v>0.56899999999999995</v>
      </c>
      <c r="Q38">
        <v>0.41699999999999998</v>
      </c>
      <c r="R38">
        <v>0.48499999999999999</v>
      </c>
      <c r="S38">
        <v>0.49299999999999999</v>
      </c>
      <c r="T38">
        <v>0.86799999999999999</v>
      </c>
      <c r="U38">
        <v>0.56599999999999995</v>
      </c>
      <c r="V38">
        <v>0.60899999999999999</v>
      </c>
      <c r="W38">
        <v>0.75</v>
      </c>
      <c r="X38">
        <v>0.39400000000000002</v>
      </c>
      <c r="Y38">
        <v>0.53700000000000003</v>
      </c>
      <c r="Z38">
        <v>0.502</v>
      </c>
      <c r="AA38">
        <v>0.57399999999999995</v>
      </c>
      <c r="AB38">
        <v>0.70899999999999996</v>
      </c>
      <c r="AC38">
        <v>1.004</v>
      </c>
      <c r="AD38">
        <v>0.93700000000000006</v>
      </c>
      <c r="AE38">
        <v>0.63</v>
      </c>
      <c r="AF38">
        <v>0.66300000000000003</v>
      </c>
      <c r="AG38">
        <v>0.57899999999999996</v>
      </c>
      <c r="AH38">
        <v>0.58899999999999997</v>
      </c>
      <c r="AI38">
        <v>0.81299999999999994</v>
      </c>
      <c r="AJ38">
        <v>0.48099999999999998</v>
      </c>
      <c r="AK38">
        <v>0.79900000000000004</v>
      </c>
      <c r="AL38">
        <v>0.86799999999999999</v>
      </c>
      <c r="AM38">
        <v>0.71599999999999997</v>
      </c>
      <c r="AN38">
        <v>0.71599999999999997</v>
      </c>
      <c r="AO38">
        <v>0.71599999999999997</v>
      </c>
    </row>
    <row r="39" spans="1:41" x14ac:dyDescent="0.25">
      <c r="B39">
        <v>1</v>
      </c>
      <c r="C39">
        <v>1</v>
      </c>
      <c r="D39">
        <v>1</v>
      </c>
      <c r="E39">
        <v>0.879</v>
      </c>
      <c r="F39">
        <v>0.85599999999999998</v>
      </c>
      <c r="G39">
        <v>0.66600000000000004</v>
      </c>
      <c r="H39">
        <v>0.66400000000000003</v>
      </c>
      <c r="I39">
        <v>0.53200000000000003</v>
      </c>
      <c r="J39">
        <v>0.57699999999999996</v>
      </c>
      <c r="K39">
        <v>0.59499999999999997</v>
      </c>
      <c r="L39">
        <v>0.47299999999999998</v>
      </c>
      <c r="M39">
        <v>0.69299999999999995</v>
      </c>
      <c r="N39">
        <v>0.69499999999999995</v>
      </c>
      <c r="O39">
        <v>0.40400000000000003</v>
      </c>
      <c r="P39">
        <v>0.41499999999999998</v>
      </c>
      <c r="Q39">
        <v>0.314</v>
      </c>
      <c r="R39">
        <v>0.45400000000000001</v>
      </c>
      <c r="S39">
        <v>0.41</v>
      </c>
      <c r="T39">
        <v>0.57099999999999995</v>
      </c>
      <c r="U39">
        <v>0.44800000000000001</v>
      </c>
      <c r="V39">
        <v>0.441</v>
      </c>
      <c r="W39">
        <v>0.51</v>
      </c>
      <c r="X39">
        <v>0.29299999999999998</v>
      </c>
      <c r="Y39">
        <v>0.36</v>
      </c>
      <c r="Z39">
        <v>0.39</v>
      </c>
      <c r="AA39">
        <v>0.438</v>
      </c>
      <c r="AB39">
        <v>0.54600000000000004</v>
      </c>
      <c r="AC39">
        <v>0.71499999999999997</v>
      </c>
      <c r="AD39">
        <v>0.67200000000000004</v>
      </c>
      <c r="AE39">
        <v>0.442</v>
      </c>
      <c r="AF39">
        <v>0.47699999999999998</v>
      </c>
      <c r="AG39">
        <v>0.432</v>
      </c>
      <c r="AH39">
        <v>0.439</v>
      </c>
      <c r="AI39">
        <v>0.61399999999999999</v>
      </c>
      <c r="AJ39">
        <v>0.36899999999999999</v>
      </c>
      <c r="AK39">
        <v>0.57999999999999996</v>
      </c>
      <c r="AL39">
        <v>0.64100000000000001</v>
      </c>
      <c r="AM39">
        <v>0.53</v>
      </c>
      <c r="AN39">
        <v>0.53</v>
      </c>
      <c r="AO39">
        <v>0.53</v>
      </c>
    </row>
    <row r="40" spans="1:41" x14ac:dyDescent="0.25">
      <c r="B40">
        <v>1</v>
      </c>
      <c r="C40">
        <v>1</v>
      </c>
      <c r="D40">
        <v>1</v>
      </c>
      <c r="E40">
        <v>0.97699999999999998</v>
      </c>
      <c r="F40">
        <v>0.61299999999999999</v>
      </c>
      <c r="G40">
        <v>1.0129999999999999</v>
      </c>
      <c r="H40">
        <v>0.70199999999999996</v>
      </c>
      <c r="I40">
        <v>0.27300000000000002</v>
      </c>
      <c r="J40">
        <v>0.35499999999999998</v>
      </c>
      <c r="K40">
        <v>6.9000000000000006E-2</v>
      </c>
      <c r="L40">
        <v>0.312</v>
      </c>
      <c r="M40">
        <v>0.48799999999999999</v>
      </c>
      <c r="N40">
        <v>0.54800000000000004</v>
      </c>
      <c r="O40">
        <v>0.27800000000000002</v>
      </c>
      <c r="P40">
        <v>0.14399999999999999</v>
      </c>
      <c r="Q40">
        <v>7.8E-2</v>
      </c>
      <c r="R40">
        <v>0.18099999999999999</v>
      </c>
      <c r="S40">
        <v>0.33100000000000002</v>
      </c>
      <c r="T40">
        <v>0.35599999999999998</v>
      </c>
      <c r="U40">
        <v>0.1</v>
      </c>
      <c r="V40">
        <v>0.182</v>
      </c>
      <c r="W40">
        <v>9.1999999999999998E-2</v>
      </c>
      <c r="X40">
        <v>0.10199999999999999</v>
      </c>
      <c r="Y40">
        <v>8.5000000000000006E-2</v>
      </c>
      <c r="Z40">
        <v>9.2999999999999999E-2</v>
      </c>
      <c r="AA40">
        <v>0.111</v>
      </c>
      <c r="AB40">
        <v>0.157</v>
      </c>
      <c r="AC40">
        <v>0.377</v>
      </c>
      <c r="AD40">
        <v>0.49</v>
      </c>
      <c r="AE40">
        <v>0.39100000000000001</v>
      </c>
      <c r="AF40">
        <v>0.23799999999999999</v>
      </c>
      <c r="AG40">
        <v>0.152</v>
      </c>
      <c r="AH40">
        <v>0.14899999999999999</v>
      </c>
      <c r="AI40">
        <v>0.13900000000000001</v>
      </c>
      <c r="AJ40">
        <v>0.26500000000000001</v>
      </c>
      <c r="AK40">
        <v>0.30599999999999999</v>
      </c>
      <c r="AL40">
        <v>0.71099999999999997</v>
      </c>
      <c r="AM40">
        <v>0.42799999999999999</v>
      </c>
      <c r="AN40">
        <v>0.42799999999999999</v>
      </c>
      <c r="AO40">
        <v>0.42799999999999999</v>
      </c>
    </row>
    <row r="41" spans="1:41" x14ac:dyDescent="0.25">
      <c r="A41">
        <v>9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B42">
        <v>1</v>
      </c>
      <c r="C42">
        <v>1</v>
      </c>
      <c r="D42">
        <v>1</v>
      </c>
      <c r="E42">
        <v>0.85099999999999998</v>
      </c>
      <c r="F42">
        <v>0.94199999999999995</v>
      </c>
      <c r="G42">
        <v>0.71599999999999997</v>
      </c>
      <c r="H42">
        <v>0.71699999999999997</v>
      </c>
      <c r="I42">
        <v>0.69499999999999995</v>
      </c>
      <c r="J42">
        <v>0.52900000000000003</v>
      </c>
      <c r="K42">
        <v>0.54600000000000004</v>
      </c>
      <c r="L42">
        <v>0.51500000000000001</v>
      </c>
      <c r="M42">
        <v>0.82299999999999995</v>
      </c>
      <c r="N42">
        <v>0.83799999999999997</v>
      </c>
      <c r="O42">
        <v>0.497</v>
      </c>
      <c r="P42">
        <v>0.56899999999999995</v>
      </c>
      <c r="Q42">
        <v>0.41699999999999998</v>
      </c>
      <c r="R42">
        <v>0.48499999999999999</v>
      </c>
      <c r="S42">
        <v>0.49299999999999999</v>
      </c>
      <c r="T42">
        <v>0.86799999999999999</v>
      </c>
      <c r="U42">
        <v>0.56599999999999995</v>
      </c>
      <c r="V42">
        <v>0.60899999999999999</v>
      </c>
      <c r="W42">
        <v>0.75</v>
      </c>
      <c r="X42">
        <v>0.39400000000000002</v>
      </c>
      <c r="Y42">
        <v>0.53700000000000003</v>
      </c>
      <c r="Z42">
        <v>0.502</v>
      </c>
      <c r="AA42">
        <v>0.57399999999999995</v>
      </c>
      <c r="AB42">
        <v>0.70899999999999996</v>
      </c>
      <c r="AC42">
        <v>1.004</v>
      </c>
      <c r="AD42">
        <v>0.93700000000000006</v>
      </c>
      <c r="AE42">
        <v>0.63</v>
      </c>
      <c r="AF42">
        <v>0.66300000000000003</v>
      </c>
      <c r="AG42">
        <v>0.57899999999999996</v>
      </c>
      <c r="AH42">
        <v>0.58899999999999997</v>
      </c>
      <c r="AI42">
        <v>0.81299999999999994</v>
      </c>
      <c r="AJ42">
        <v>0.48099999999999998</v>
      </c>
      <c r="AK42">
        <v>0.79900000000000004</v>
      </c>
      <c r="AL42">
        <v>0.86799999999999999</v>
      </c>
      <c r="AM42">
        <v>0.71599999999999997</v>
      </c>
      <c r="AN42">
        <v>0.71599999999999997</v>
      </c>
      <c r="AO42">
        <v>0.71599999999999997</v>
      </c>
    </row>
    <row r="43" spans="1:41" x14ac:dyDescent="0.25">
      <c r="B43">
        <v>1</v>
      </c>
      <c r="C43">
        <v>1</v>
      </c>
      <c r="D43">
        <v>1</v>
      </c>
      <c r="E43">
        <v>0.879</v>
      </c>
      <c r="F43">
        <v>0.85599999999999998</v>
      </c>
      <c r="G43">
        <v>0.66600000000000004</v>
      </c>
      <c r="H43">
        <v>0.66400000000000003</v>
      </c>
      <c r="I43">
        <v>0.53200000000000003</v>
      </c>
      <c r="J43">
        <v>0.57699999999999996</v>
      </c>
      <c r="K43">
        <v>0.59499999999999997</v>
      </c>
      <c r="L43">
        <v>0.47299999999999998</v>
      </c>
      <c r="M43">
        <v>0.69299999999999995</v>
      </c>
      <c r="N43">
        <v>0.69499999999999995</v>
      </c>
      <c r="O43">
        <v>0.40400000000000003</v>
      </c>
      <c r="P43">
        <v>0.41499999999999998</v>
      </c>
      <c r="Q43">
        <v>0.314</v>
      </c>
      <c r="R43">
        <v>0.45400000000000001</v>
      </c>
      <c r="S43">
        <v>0.41</v>
      </c>
      <c r="T43">
        <v>0.57099999999999995</v>
      </c>
      <c r="U43">
        <v>0.44800000000000001</v>
      </c>
      <c r="V43">
        <v>0.441</v>
      </c>
      <c r="W43">
        <v>0.51</v>
      </c>
      <c r="X43">
        <v>0.29299999999999998</v>
      </c>
      <c r="Y43">
        <v>0.36</v>
      </c>
      <c r="Z43">
        <v>0.39</v>
      </c>
      <c r="AA43">
        <v>0.438</v>
      </c>
      <c r="AB43">
        <v>0.54600000000000004</v>
      </c>
      <c r="AC43">
        <v>0.71499999999999997</v>
      </c>
      <c r="AD43">
        <v>0.67200000000000004</v>
      </c>
      <c r="AE43">
        <v>0.442</v>
      </c>
      <c r="AF43">
        <v>0.47699999999999998</v>
      </c>
      <c r="AG43">
        <v>0.432</v>
      </c>
      <c r="AH43">
        <v>0.439</v>
      </c>
      <c r="AI43">
        <v>0.61399999999999999</v>
      </c>
      <c r="AJ43">
        <v>0.36899999999999999</v>
      </c>
      <c r="AK43">
        <v>0.57999999999999996</v>
      </c>
      <c r="AL43">
        <v>0.64100000000000001</v>
      </c>
      <c r="AM43">
        <v>0.53</v>
      </c>
      <c r="AN43">
        <v>0.53</v>
      </c>
      <c r="AO43">
        <v>0.53</v>
      </c>
    </row>
    <row r="44" spans="1:41" x14ac:dyDescent="0.25">
      <c r="B44">
        <v>1</v>
      </c>
      <c r="C44">
        <v>1</v>
      </c>
      <c r="D44">
        <v>1</v>
      </c>
      <c r="E44">
        <v>0.97699999999999998</v>
      </c>
      <c r="F44">
        <v>0.61299999999999999</v>
      </c>
      <c r="G44">
        <v>1.0129999999999999</v>
      </c>
      <c r="H44">
        <v>0.70199999999999996</v>
      </c>
      <c r="I44">
        <v>0.27300000000000002</v>
      </c>
      <c r="J44">
        <v>0.35499999999999998</v>
      </c>
      <c r="K44">
        <v>6.9000000000000006E-2</v>
      </c>
      <c r="L44">
        <v>0.312</v>
      </c>
      <c r="M44">
        <v>0.48799999999999999</v>
      </c>
      <c r="N44">
        <v>0.54800000000000004</v>
      </c>
      <c r="O44">
        <v>0.27800000000000002</v>
      </c>
      <c r="P44">
        <v>0.14399999999999999</v>
      </c>
      <c r="Q44">
        <v>7.8E-2</v>
      </c>
      <c r="R44">
        <v>0.18099999999999999</v>
      </c>
      <c r="S44">
        <v>0.33100000000000002</v>
      </c>
      <c r="T44">
        <v>0.35599999999999998</v>
      </c>
      <c r="U44">
        <v>0.1</v>
      </c>
      <c r="V44">
        <v>0.182</v>
      </c>
      <c r="W44">
        <v>9.1999999999999998E-2</v>
      </c>
      <c r="X44">
        <v>0.10199999999999999</v>
      </c>
      <c r="Y44">
        <v>8.5000000000000006E-2</v>
      </c>
      <c r="Z44">
        <v>9.2999999999999999E-2</v>
      </c>
      <c r="AA44">
        <v>0.111</v>
      </c>
      <c r="AB44">
        <v>0.157</v>
      </c>
      <c r="AC44">
        <v>0.377</v>
      </c>
      <c r="AD44">
        <v>0.49</v>
      </c>
      <c r="AE44">
        <v>0.39100000000000001</v>
      </c>
      <c r="AF44">
        <v>0.23799999999999999</v>
      </c>
      <c r="AG44">
        <v>0.152</v>
      </c>
      <c r="AH44">
        <v>0.14899999999999999</v>
      </c>
      <c r="AI44">
        <v>0.13900000000000001</v>
      </c>
      <c r="AJ44">
        <v>0.26500000000000001</v>
      </c>
      <c r="AK44">
        <v>0.30599999999999999</v>
      </c>
      <c r="AL44">
        <v>0.71099999999999997</v>
      </c>
      <c r="AM44">
        <v>0.42799999999999999</v>
      </c>
      <c r="AN44">
        <v>0.42799999999999999</v>
      </c>
      <c r="AO44">
        <v>0.42799999999999999</v>
      </c>
    </row>
    <row r="45" spans="1:41" x14ac:dyDescent="0.25">
      <c r="A45">
        <v>10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5">
      <c r="B46">
        <v>1</v>
      </c>
      <c r="C46">
        <v>1</v>
      </c>
      <c r="D46">
        <v>1</v>
      </c>
      <c r="E46">
        <v>0.71899999999999997</v>
      </c>
      <c r="F46">
        <v>1.194</v>
      </c>
      <c r="G46">
        <v>0.48299999999999998</v>
      </c>
      <c r="H46">
        <v>0.71699999999999997</v>
      </c>
      <c r="I46">
        <v>1.0209999999999999</v>
      </c>
      <c r="J46">
        <v>0.61299999999999999</v>
      </c>
      <c r="K46">
        <v>0.85099999999999998</v>
      </c>
      <c r="L46">
        <v>0.626</v>
      </c>
      <c r="M46">
        <v>1.004</v>
      </c>
      <c r="N46">
        <v>0.94699999999999995</v>
      </c>
      <c r="O46">
        <v>0.57899999999999996</v>
      </c>
      <c r="P46">
        <v>0.86499999999999999</v>
      </c>
      <c r="Q46">
        <v>0.66200000000000003</v>
      </c>
      <c r="R46">
        <v>0.69599999999999995</v>
      </c>
      <c r="S46">
        <v>0.55500000000000005</v>
      </c>
      <c r="T46">
        <v>1.2410000000000001</v>
      </c>
      <c r="U46">
        <v>0.91200000000000003</v>
      </c>
      <c r="V46">
        <v>0.91900000000000004</v>
      </c>
      <c r="W46">
        <v>1.268</v>
      </c>
      <c r="X46">
        <v>0.61</v>
      </c>
      <c r="Y46">
        <v>0.90300000000000002</v>
      </c>
      <c r="Z46">
        <v>0.80900000000000005</v>
      </c>
      <c r="AA46">
        <v>0.91600000000000004</v>
      </c>
      <c r="AB46">
        <v>1.125</v>
      </c>
      <c r="AC46">
        <v>1.4019999999999999</v>
      </c>
      <c r="AD46">
        <v>1.18</v>
      </c>
      <c r="AE46">
        <v>0.72399999999999998</v>
      </c>
      <c r="AF46">
        <v>0.97599999999999998</v>
      </c>
      <c r="AG46">
        <v>0.85299999999999998</v>
      </c>
      <c r="AH46">
        <v>0.88500000000000001</v>
      </c>
      <c r="AI46">
        <v>1.286</v>
      </c>
      <c r="AJ46">
        <v>0.58499999999999996</v>
      </c>
      <c r="AK46">
        <v>1.103</v>
      </c>
      <c r="AL46">
        <v>0.80800000000000005</v>
      </c>
      <c r="AM46">
        <v>0.83199999999999996</v>
      </c>
      <c r="AN46">
        <v>0.83199999999999996</v>
      </c>
      <c r="AO46">
        <v>0.83199999999999996</v>
      </c>
    </row>
    <row r="47" spans="1:41" x14ac:dyDescent="0.25">
      <c r="B47">
        <v>1</v>
      </c>
      <c r="C47">
        <v>1</v>
      </c>
      <c r="D47">
        <v>1</v>
      </c>
      <c r="E47">
        <v>0.83299999999999996</v>
      </c>
      <c r="F47">
        <v>1.0780000000000001</v>
      </c>
      <c r="G47">
        <v>0.40699999999999997</v>
      </c>
      <c r="H47">
        <v>0.627</v>
      </c>
      <c r="I47">
        <v>0.74299999999999999</v>
      </c>
      <c r="J47">
        <v>0.72799999999999998</v>
      </c>
      <c r="K47">
        <v>1.0780000000000001</v>
      </c>
      <c r="L47">
        <v>0.67300000000000004</v>
      </c>
      <c r="M47">
        <v>0.89400000000000002</v>
      </c>
      <c r="N47">
        <v>0.999</v>
      </c>
      <c r="O47">
        <v>0.65900000000000003</v>
      </c>
      <c r="P47">
        <v>0.71299999999999997</v>
      </c>
      <c r="Q47">
        <v>0.56699999999999995</v>
      </c>
      <c r="R47">
        <v>0.65400000000000003</v>
      </c>
      <c r="S47">
        <v>0.54300000000000004</v>
      </c>
      <c r="T47">
        <v>0.83499999999999996</v>
      </c>
      <c r="U47">
        <v>0.78300000000000003</v>
      </c>
      <c r="V47">
        <v>0.73799999999999999</v>
      </c>
      <c r="W47">
        <v>0.92400000000000004</v>
      </c>
      <c r="X47">
        <v>0.496</v>
      </c>
      <c r="Y47">
        <v>0.59899999999999998</v>
      </c>
      <c r="Z47">
        <v>0.67700000000000005</v>
      </c>
      <c r="AA47">
        <v>0.76700000000000002</v>
      </c>
      <c r="AB47">
        <v>0.92100000000000004</v>
      </c>
      <c r="AC47">
        <v>1.204</v>
      </c>
      <c r="AD47">
        <v>1.02</v>
      </c>
      <c r="AE47">
        <v>0.64100000000000001</v>
      </c>
      <c r="AF47">
        <v>0.745</v>
      </c>
      <c r="AG47">
        <v>0.80700000000000005</v>
      </c>
      <c r="AH47">
        <v>0.79900000000000004</v>
      </c>
      <c r="AI47">
        <v>1.1819999999999999</v>
      </c>
      <c r="AJ47">
        <v>0.57399999999999995</v>
      </c>
      <c r="AK47">
        <v>0.98099999999999998</v>
      </c>
      <c r="AL47">
        <v>0.83599999999999997</v>
      </c>
      <c r="AM47">
        <v>0.79700000000000004</v>
      </c>
      <c r="AN47">
        <v>0.79700000000000004</v>
      </c>
      <c r="AO47">
        <v>0.79700000000000004</v>
      </c>
    </row>
    <row r="48" spans="1:41" x14ac:dyDescent="0.25"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>
        <v>11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5"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5">
      <c r="B51">
        <v>1</v>
      </c>
      <c r="C51">
        <v>1</v>
      </c>
      <c r="D51">
        <v>1</v>
      </c>
      <c r="E51">
        <v>0.80400000000000005</v>
      </c>
      <c r="F51">
        <v>0.99399999999999999</v>
      </c>
      <c r="G51">
        <v>0.59199999999999997</v>
      </c>
      <c r="H51">
        <v>0.73699999999999999</v>
      </c>
      <c r="I51">
        <v>0.79800000000000004</v>
      </c>
      <c r="J51">
        <v>0.68100000000000005</v>
      </c>
      <c r="K51">
        <v>0.67300000000000004</v>
      </c>
      <c r="L51">
        <v>0.51300000000000001</v>
      </c>
      <c r="M51">
        <v>0.93300000000000005</v>
      </c>
      <c r="N51">
        <v>0.747</v>
      </c>
      <c r="O51">
        <v>0.41099999999999998</v>
      </c>
      <c r="P51">
        <v>0.59</v>
      </c>
      <c r="Q51">
        <v>0.42799999999999999</v>
      </c>
      <c r="R51">
        <v>0.628</v>
      </c>
      <c r="S51">
        <v>0.49399999999999999</v>
      </c>
      <c r="T51">
        <v>0.86799999999999999</v>
      </c>
      <c r="U51">
        <v>0.624</v>
      </c>
      <c r="V51">
        <v>0.60099999999999998</v>
      </c>
      <c r="W51">
        <v>0.78800000000000003</v>
      </c>
      <c r="X51">
        <v>0.40300000000000002</v>
      </c>
      <c r="Y51">
        <v>0.60399999999999998</v>
      </c>
      <c r="Z51">
        <v>0.55000000000000004</v>
      </c>
      <c r="AA51">
        <v>0.61</v>
      </c>
      <c r="AB51">
        <v>0.77100000000000002</v>
      </c>
      <c r="AC51">
        <v>0.91700000000000004</v>
      </c>
      <c r="AD51">
        <v>0.83599999999999997</v>
      </c>
      <c r="AE51">
        <v>0.53100000000000003</v>
      </c>
      <c r="AF51">
        <v>0.66800000000000004</v>
      </c>
      <c r="AG51">
        <v>0.51900000000000002</v>
      </c>
      <c r="AH51">
        <v>0.55800000000000005</v>
      </c>
      <c r="AI51">
        <v>0.76</v>
      </c>
      <c r="AJ51">
        <v>0.41099999999999998</v>
      </c>
      <c r="AK51">
        <v>0.72599999999999998</v>
      </c>
      <c r="AL51">
        <v>0.69499999999999995</v>
      </c>
      <c r="AM51">
        <v>0.61099999999999999</v>
      </c>
      <c r="AN51">
        <v>0.61099999999999999</v>
      </c>
      <c r="AO51">
        <v>0.61099999999999999</v>
      </c>
    </row>
    <row r="52" spans="1:41" x14ac:dyDescent="0.25"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>
        <v>12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B55">
        <v>1</v>
      </c>
      <c r="C55">
        <v>1</v>
      </c>
      <c r="D55">
        <v>1</v>
      </c>
      <c r="E55">
        <v>0.80400000000000005</v>
      </c>
      <c r="F55">
        <v>0.99399999999999999</v>
      </c>
      <c r="G55">
        <v>0.59199999999999997</v>
      </c>
      <c r="H55">
        <v>0.73699999999999999</v>
      </c>
      <c r="I55">
        <v>0.79800000000000004</v>
      </c>
      <c r="J55">
        <v>0.68100000000000005</v>
      </c>
      <c r="K55">
        <v>0.67300000000000004</v>
      </c>
      <c r="L55">
        <v>0.51300000000000001</v>
      </c>
      <c r="M55">
        <v>0.93300000000000005</v>
      </c>
      <c r="N55">
        <v>0.747</v>
      </c>
      <c r="O55">
        <v>0.41099999999999998</v>
      </c>
      <c r="P55">
        <v>0.59</v>
      </c>
      <c r="Q55">
        <v>0.42799999999999999</v>
      </c>
      <c r="R55">
        <v>0.628</v>
      </c>
      <c r="S55">
        <v>0.49399999999999999</v>
      </c>
      <c r="T55">
        <v>0.86799999999999999</v>
      </c>
      <c r="U55">
        <v>0.624</v>
      </c>
      <c r="V55">
        <v>0.60099999999999998</v>
      </c>
      <c r="W55">
        <v>0.78800000000000003</v>
      </c>
      <c r="X55">
        <v>0.40300000000000002</v>
      </c>
      <c r="Y55">
        <v>0.60399999999999998</v>
      </c>
      <c r="Z55">
        <v>0.55000000000000004</v>
      </c>
      <c r="AA55">
        <v>0.61</v>
      </c>
      <c r="AB55">
        <v>0.77100000000000002</v>
      </c>
      <c r="AC55">
        <v>0.91700000000000004</v>
      </c>
      <c r="AD55">
        <v>0.83599999999999997</v>
      </c>
      <c r="AE55">
        <v>0.53100000000000003</v>
      </c>
      <c r="AF55">
        <v>0.66800000000000004</v>
      </c>
      <c r="AG55">
        <v>0.51900000000000002</v>
      </c>
      <c r="AH55">
        <v>0.55800000000000005</v>
      </c>
      <c r="AI55">
        <v>0.76</v>
      </c>
      <c r="AJ55">
        <v>0.41099999999999998</v>
      </c>
      <c r="AK55">
        <v>0.72599999999999998</v>
      </c>
      <c r="AL55">
        <v>0.69499999999999995</v>
      </c>
      <c r="AM55">
        <v>0.61099999999999999</v>
      </c>
      <c r="AN55">
        <v>0.61099999999999999</v>
      </c>
      <c r="AO55">
        <v>0.61099999999999999</v>
      </c>
    </row>
    <row r="56" spans="1:41" x14ac:dyDescent="0.25"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>
        <v>13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5">
      <c r="B59">
        <v>1</v>
      </c>
      <c r="C59">
        <v>1</v>
      </c>
      <c r="D59">
        <v>1</v>
      </c>
      <c r="E59">
        <v>0.72899999999999998</v>
      </c>
      <c r="F59">
        <v>0.98899999999999999</v>
      </c>
      <c r="G59">
        <v>0.69599999999999995</v>
      </c>
      <c r="H59">
        <v>0.72899999999999998</v>
      </c>
      <c r="I59">
        <v>0.81399999999999995</v>
      </c>
      <c r="J59">
        <v>0.44</v>
      </c>
      <c r="K59">
        <v>0.38600000000000001</v>
      </c>
      <c r="L59">
        <v>0.40600000000000003</v>
      </c>
      <c r="M59">
        <v>0.73699999999999999</v>
      </c>
      <c r="N59">
        <v>0.55900000000000005</v>
      </c>
      <c r="O59">
        <v>0.26700000000000002</v>
      </c>
      <c r="P59">
        <v>0.55900000000000005</v>
      </c>
      <c r="Q59">
        <v>0.41599999999999998</v>
      </c>
      <c r="R59">
        <v>0.49399999999999999</v>
      </c>
      <c r="S59">
        <v>0.36899999999999999</v>
      </c>
      <c r="T59">
        <v>0.95099999999999996</v>
      </c>
      <c r="U59">
        <v>0.59399999999999997</v>
      </c>
      <c r="V59">
        <v>0.623</v>
      </c>
      <c r="W59">
        <v>0.89</v>
      </c>
      <c r="X59">
        <v>0.41399999999999998</v>
      </c>
      <c r="Y59">
        <v>0.68899999999999995</v>
      </c>
      <c r="Z59">
        <v>0.54</v>
      </c>
      <c r="AA59">
        <v>0.60199999999999998</v>
      </c>
      <c r="AB59">
        <v>0.77200000000000002</v>
      </c>
      <c r="AC59">
        <v>0.86499999999999999</v>
      </c>
      <c r="AD59">
        <v>0.751</v>
      </c>
      <c r="AE59">
        <v>0.443</v>
      </c>
      <c r="AF59">
        <v>0.70799999999999996</v>
      </c>
      <c r="AG59">
        <v>0.46200000000000002</v>
      </c>
      <c r="AH59">
        <v>0.51600000000000001</v>
      </c>
      <c r="AI59">
        <v>0.73</v>
      </c>
      <c r="AJ59">
        <v>0.33600000000000002</v>
      </c>
      <c r="AK59">
        <v>0.65800000000000003</v>
      </c>
      <c r="AL59">
        <v>0.439</v>
      </c>
      <c r="AM59">
        <v>0.47699999999999998</v>
      </c>
      <c r="AN59">
        <v>0.47699999999999998</v>
      </c>
      <c r="AO59">
        <v>0.47699999999999998</v>
      </c>
    </row>
    <row r="60" spans="1:41" x14ac:dyDescent="0.25">
      <c r="B60">
        <v>1</v>
      </c>
      <c r="C60">
        <v>1</v>
      </c>
      <c r="D60">
        <v>1</v>
      </c>
      <c r="E60">
        <v>0.88700000000000001</v>
      </c>
      <c r="F60">
        <v>0.59199999999999997</v>
      </c>
      <c r="G60">
        <v>0.94</v>
      </c>
      <c r="H60">
        <v>0.58499999999999996</v>
      </c>
      <c r="I60">
        <v>0.154</v>
      </c>
      <c r="J60">
        <v>0.16600000000000001</v>
      </c>
      <c r="K60">
        <v>1E-3</v>
      </c>
      <c r="L60">
        <v>0.20100000000000001</v>
      </c>
      <c r="M60">
        <v>0.111</v>
      </c>
      <c r="N60">
        <v>0.218</v>
      </c>
      <c r="O60">
        <v>6.4000000000000001E-2</v>
      </c>
      <c r="P60">
        <v>2.1000000000000001E-2</v>
      </c>
      <c r="Q60">
        <v>3.5999999999999997E-2</v>
      </c>
      <c r="R60">
        <v>4.5999999999999999E-2</v>
      </c>
      <c r="S60">
        <v>9.0999999999999998E-2</v>
      </c>
      <c r="T60">
        <v>0.15</v>
      </c>
      <c r="U60">
        <v>5.3999999999999999E-2</v>
      </c>
      <c r="V60">
        <v>0.11</v>
      </c>
      <c r="W60">
        <v>8.5999999999999993E-2</v>
      </c>
      <c r="X60">
        <v>7.0999999999999994E-2</v>
      </c>
      <c r="Y60">
        <v>0.06</v>
      </c>
      <c r="Z60">
        <v>0.06</v>
      </c>
      <c r="AA60">
        <v>6.5000000000000002E-2</v>
      </c>
      <c r="AB60">
        <v>0.107</v>
      </c>
      <c r="AC60">
        <v>0.115</v>
      </c>
      <c r="AD60">
        <v>0.13800000000000001</v>
      </c>
      <c r="AE60">
        <v>7.5999999999999998E-2</v>
      </c>
      <c r="AF60">
        <v>0.14799999999999999</v>
      </c>
      <c r="AG60">
        <v>4.3999999999999997E-2</v>
      </c>
      <c r="AH60">
        <v>4.8000000000000001E-2</v>
      </c>
      <c r="AI60">
        <v>9.4E-2</v>
      </c>
      <c r="AJ60">
        <v>9.1999999999999998E-2</v>
      </c>
      <c r="AK60">
        <v>8.1000000000000003E-2</v>
      </c>
      <c r="AL60">
        <v>8.7999999999999995E-2</v>
      </c>
      <c r="AM60">
        <v>8.6999999999999994E-2</v>
      </c>
      <c r="AN60">
        <v>8.6999999999999994E-2</v>
      </c>
      <c r="AO60">
        <v>8.6999999999999994E-2</v>
      </c>
    </row>
    <row r="61" spans="1:41" x14ac:dyDescent="0.25">
      <c r="A61">
        <v>15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5">
      <c r="B62">
        <v>1</v>
      </c>
      <c r="C62">
        <v>1</v>
      </c>
      <c r="D62">
        <v>1</v>
      </c>
      <c r="E62">
        <v>0.69899999999999995</v>
      </c>
      <c r="F62">
        <v>1.149</v>
      </c>
      <c r="G62">
        <v>0.61599999999999999</v>
      </c>
      <c r="H62">
        <v>0.82199999999999995</v>
      </c>
      <c r="I62">
        <v>1.107</v>
      </c>
      <c r="J62">
        <v>0.621</v>
      </c>
      <c r="K62">
        <v>0.57099999999999995</v>
      </c>
      <c r="L62">
        <v>0.52300000000000002</v>
      </c>
      <c r="M62">
        <v>1.1080000000000001</v>
      </c>
      <c r="N62">
        <v>0.79700000000000004</v>
      </c>
      <c r="O62">
        <v>0.41399999999999998</v>
      </c>
      <c r="P62">
        <v>0.80400000000000005</v>
      </c>
      <c r="Q62">
        <v>0.57299999999999995</v>
      </c>
      <c r="R62">
        <v>0.71799999999999997</v>
      </c>
      <c r="S62">
        <v>0.55500000000000005</v>
      </c>
      <c r="T62">
        <v>1.3160000000000001</v>
      </c>
      <c r="U62">
        <v>0.81699999999999995</v>
      </c>
      <c r="V62">
        <v>0.83899999999999997</v>
      </c>
      <c r="W62">
        <v>1.1930000000000001</v>
      </c>
      <c r="X62">
        <v>0.55400000000000005</v>
      </c>
      <c r="Y62">
        <v>0.93500000000000005</v>
      </c>
      <c r="Z62">
        <v>0.73399999999999999</v>
      </c>
      <c r="AA62">
        <v>0.82099999999999995</v>
      </c>
      <c r="AB62">
        <v>1.0429999999999999</v>
      </c>
      <c r="AC62">
        <v>1.23</v>
      </c>
      <c r="AD62">
        <v>1.093</v>
      </c>
      <c r="AE62">
        <v>0.68100000000000005</v>
      </c>
      <c r="AF62">
        <v>0.94699999999999995</v>
      </c>
      <c r="AG62">
        <v>0.65400000000000003</v>
      </c>
      <c r="AH62">
        <v>0.72499999999999998</v>
      </c>
      <c r="AI62">
        <v>0.98299999999999998</v>
      </c>
      <c r="AJ62">
        <v>0.48299999999999998</v>
      </c>
      <c r="AK62">
        <v>0.94599999999999995</v>
      </c>
      <c r="AL62">
        <v>0.77200000000000002</v>
      </c>
      <c r="AM62">
        <v>0.73399999999999999</v>
      </c>
      <c r="AN62">
        <v>0.73399999999999999</v>
      </c>
      <c r="AO62">
        <v>0.73399999999999999</v>
      </c>
    </row>
    <row r="63" spans="1:41" x14ac:dyDescent="0.25">
      <c r="B63">
        <v>1</v>
      </c>
      <c r="C63">
        <v>1</v>
      </c>
      <c r="D63">
        <v>1</v>
      </c>
      <c r="E63">
        <v>0.88300000000000001</v>
      </c>
      <c r="F63">
        <v>0.99199999999999999</v>
      </c>
      <c r="G63">
        <v>0.61099999999999999</v>
      </c>
      <c r="H63">
        <v>0.66</v>
      </c>
      <c r="I63">
        <v>0.66600000000000004</v>
      </c>
      <c r="J63">
        <v>0.57799999999999996</v>
      </c>
      <c r="K63">
        <v>0.80400000000000005</v>
      </c>
      <c r="L63">
        <v>0.626</v>
      </c>
      <c r="M63">
        <v>0.83599999999999997</v>
      </c>
      <c r="N63">
        <v>1.0309999999999999</v>
      </c>
      <c r="O63">
        <v>0.67600000000000005</v>
      </c>
      <c r="P63">
        <v>0.65300000000000002</v>
      </c>
      <c r="Q63">
        <v>0.504</v>
      </c>
      <c r="R63">
        <v>0.51200000000000001</v>
      </c>
      <c r="S63">
        <v>0.54900000000000004</v>
      </c>
      <c r="T63">
        <v>0.86099999999999999</v>
      </c>
      <c r="U63">
        <v>0.66400000000000003</v>
      </c>
      <c r="V63">
        <v>0.69599999999999995</v>
      </c>
      <c r="W63">
        <v>0.82399999999999995</v>
      </c>
      <c r="X63">
        <v>0.45100000000000001</v>
      </c>
      <c r="Y63">
        <v>0.52700000000000002</v>
      </c>
      <c r="Z63">
        <v>0.57899999999999996</v>
      </c>
      <c r="AA63">
        <v>0.67</v>
      </c>
      <c r="AB63">
        <v>0.79900000000000004</v>
      </c>
      <c r="AC63">
        <v>1.204</v>
      </c>
      <c r="AD63">
        <v>1.085</v>
      </c>
      <c r="AE63">
        <v>0.73099999999999998</v>
      </c>
      <c r="AF63">
        <v>0.71399999999999997</v>
      </c>
      <c r="AG63">
        <v>0.76600000000000001</v>
      </c>
      <c r="AH63">
        <v>0.746</v>
      </c>
      <c r="AI63">
        <v>1.0740000000000001</v>
      </c>
      <c r="AJ63">
        <v>0.6</v>
      </c>
      <c r="AK63">
        <v>0.97799999999999998</v>
      </c>
      <c r="AL63">
        <v>1.026</v>
      </c>
      <c r="AM63">
        <v>0.86799999999999999</v>
      </c>
      <c r="AN63">
        <v>0.86799999999999999</v>
      </c>
      <c r="AO63">
        <v>0.86799999999999999</v>
      </c>
    </row>
    <row r="64" spans="1:41" x14ac:dyDescent="0.25">
      <c r="B64">
        <v>1</v>
      </c>
      <c r="C64">
        <v>1</v>
      </c>
      <c r="D64">
        <v>1</v>
      </c>
      <c r="E64">
        <v>1.0389999999999999</v>
      </c>
      <c r="F64">
        <v>0.73599999999999999</v>
      </c>
      <c r="G64">
        <v>0.90400000000000003</v>
      </c>
      <c r="H64">
        <v>0.72599999999999998</v>
      </c>
      <c r="I64">
        <v>0.40400000000000003</v>
      </c>
      <c r="J64">
        <v>0.55600000000000005</v>
      </c>
      <c r="K64">
        <v>0.44500000000000001</v>
      </c>
      <c r="L64">
        <v>0.52600000000000002</v>
      </c>
      <c r="M64">
        <v>0.80600000000000005</v>
      </c>
      <c r="N64">
        <v>0.995</v>
      </c>
      <c r="O64">
        <v>0.623</v>
      </c>
      <c r="P64">
        <v>0.38300000000000001</v>
      </c>
      <c r="Q64">
        <v>0.251</v>
      </c>
      <c r="R64">
        <v>0.35099999999999998</v>
      </c>
      <c r="S64">
        <v>0.56699999999999995</v>
      </c>
      <c r="T64">
        <v>0.57999999999999996</v>
      </c>
      <c r="U64">
        <v>0.311</v>
      </c>
      <c r="V64">
        <v>0.39200000000000002</v>
      </c>
      <c r="W64">
        <v>0.29199999999999998</v>
      </c>
      <c r="X64">
        <v>0.23200000000000001</v>
      </c>
      <c r="Y64">
        <v>0.18</v>
      </c>
      <c r="Z64">
        <v>0.26500000000000001</v>
      </c>
      <c r="AA64">
        <v>0.31900000000000001</v>
      </c>
      <c r="AB64">
        <v>0.38</v>
      </c>
      <c r="AC64">
        <v>0.85299999999999998</v>
      </c>
      <c r="AD64">
        <v>0.94</v>
      </c>
      <c r="AE64">
        <v>0.73299999999999998</v>
      </c>
      <c r="AF64">
        <v>0.42499999999999999</v>
      </c>
      <c r="AG64">
        <v>0.47799999999999998</v>
      </c>
      <c r="AH64">
        <v>0.44400000000000001</v>
      </c>
      <c r="AI64">
        <v>0.54200000000000004</v>
      </c>
      <c r="AJ64">
        <v>0.52900000000000003</v>
      </c>
      <c r="AK64">
        <v>0.71299999999999997</v>
      </c>
      <c r="AL64">
        <v>1.2869999999999999</v>
      </c>
      <c r="AM64">
        <v>0.84299999999999997</v>
      </c>
      <c r="AN64">
        <v>0.84299999999999997</v>
      </c>
      <c r="AO64">
        <v>0.84299999999999997</v>
      </c>
    </row>
    <row r="65" spans="1:41" x14ac:dyDescent="0.25">
      <c r="A65">
        <v>16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5"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5">
      <c r="B67">
        <v>1</v>
      </c>
      <c r="C67">
        <v>1</v>
      </c>
      <c r="D67">
        <v>1</v>
      </c>
      <c r="E67">
        <v>0.95699999999999996</v>
      </c>
      <c r="F67">
        <v>1.044</v>
      </c>
      <c r="G67">
        <v>0.36</v>
      </c>
      <c r="H67">
        <v>0.44800000000000001</v>
      </c>
      <c r="I67">
        <v>0.437</v>
      </c>
      <c r="J67">
        <v>0.59</v>
      </c>
      <c r="K67">
        <v>1.3720000000000001</v>
      </c>
      <c r="L67">
        <v>0.83499999999999996</v>
      </c>
      <c r="M67">
        <v>0.627</v>
      </c>
      <c r="N67">
        <v>1.3460000000000001</v>
      </c>
      <c r="O67">
        <v>1.0189999999999999</v>
      </c>
      <c r="P67">
        <v>0.73299999999999998</v>
      </c>
      <c r="Q67">
        <v>0.64600000000000002</v>
      </c>
      <c r="R67">
        <v>0.45600000000000002</v>
      </c>
      <c r="S67">
        <v>0.55700000000000005</v>
      </c>
      <c r="T67">
        <v>0.63200000000000001</v>
      </c>
      <c r="U67">
        <v>0.80500000000000005</v>
      </c>
      <c r="V67">
        <v>0.80400000000000005</v>
      </c>
      <c r="W67">
        <v>0.875</v>
      </c>
      <c r="X67">
        <v>0.52600000000000002</v>
      </c>
      <c r="Y67">
        <v>0.38700000000000001</v>
      </c>
      <c r="Z67">
        <v>0.68200000000000005</v>
      </c>
      <c r="AA67">
        <v>0.80800000000000005</v>
      </c>
      <c r="AB67">
        <v>0.89900000000000002</v>
      </c>
      <c r="AC67">
        <v>1.494</v>
      </c>
      <c r="AD67">
        <v>1.2350000000000001</v>
      </c>
      <c r="AE67">
        <v>0.81399999999999995</v>
      </c>
      <c r="AF67">
        <v>0.71599999999999997</v>
      </c>
      <c r="AG67">
        <v>1.1339999999999999</v>
      </c>
      <c r="AH67">
        <v>1.028</v>
      </c>
      <c r="AI67">
        <v>1.615</v>
      </c>
      <c r="AJ67">
        <v>0.80100000000000005</v>
      </c>
      <c r="AK67">
        <v>1.2549999999999999</v>
      </c>
      <c r="AL67">
        <v>1.145</v>
      </c>
      <c r="AM67">
        <v>1.0669999999999999</v>
      </c>
      <c r="AN67">
        <v>1.0669999999999999</v>
      </c>
      <c r="AO67">
        <v>1.0669999999999999</v>
      </c>
    </row>
    <row r="68" spans="1:41" x14ac:dyDescent="0.25"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>
        <v>17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5"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5">
      <c r="B71">
        <v>1</v>
      </c>
      <c r="C71">
        <v>1</v>
      </c>
      <c r="D71">
        <v>1</v>
      </c>
      <c r="E71">
        <v>0.95699999999999996</v>
      </c>
      <c r="F71">
        <v>1.044</v>
      </c>
      <c r="G71">
        <v>0.36</v>
      </c>
      <c r="H71">
        <v>0.44800000000000001</v>
      </c>
      <c r="I71">
        <v>0.437</v>
      </c>
      <c r="J71">
        <v>0.59</v>
      </c>
      <c r="K71">
        <v>1.3720000000000001</v>
      </c>
      <c r="L71">
        <v>0.83499999999999996</v>
      </c>
      <c r="M71">
        <v>0.627</v>
      </c>
      <c r="N71">
        <v>1.3460000000000001</v>
      </c>
      <c r="O71">
        <v>1.0189999999999999</v>
      </c>
      <c r="P71">
        <v>0.73299999999999998</v>
      </c>
      <c r="Q71">
        <v>0.64600000000000002</v>
      </c>
      <c r="R71">
        <v>0.45600000000000002</v>
      </c>
      <c r="S71">
        <v>0.55700000000000005</v>
      </c>
      <c r="T71">
        <v>0.63200000000000001</v>
      </c>
      <c r="U71">
        <v>0.80500000000000005</v>
      </c>
      <c r="V71">
        <v>0.80400000000000005</v>
      </c>
      <c r="W71">
        <v>0.875</v>
      </c>
      <c r="X71">
        <v>0.52600000000000002</v>
      </c>
      <c r="Y71">
        <v>0.38700000000000001</v>
      </c>
      <c r="Z71">
        <v>0.68200000000000005</v>
      </c>
      <c r="AA71">
        <v>0.80800000000000005</v>
      </c>
      <c r="AB71">
        <v>0.89900000000000002</v>
      </c>
      <c r="AC71">
        <v>1.494</v>
      </c>
      <c r="AD71">
        <v>1.2350000000000001</v>
      </c>
      <c r="AE71">
        <v>0.81399999999999995</v>
      </c>
      <c r="AF71">
        <v>0.71599999999999997</v>
      </c>
      <c r="AG71">
        <v>1.1339999999999999</v>
      </c>
      <c r="AH71">
        <v>1.028</v>
      </c>
      <c r="AI71">
        <v>1.615</v>
      </c>
      <c r="AJ71">
        <v>0.80100000000000005</v>
      </c>
      <c r="AK71">
        <v>1.2549999999999999</v>
      </c>
      <c r="AL71">
        <v>1.145</v>
      </c>
      <c r="AM71">
        <v>1.0669999999999999</v>
      </c>
      <c r="AN71">
        <v>1.0669999999999999</v>
      </c>
      <c r="AO71">
        <v>1.0669999999999999</v>
      </c>
    </row>
    <row r="72" spans="1:41" x14ac:dyDescent="0.25"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5">
      <c r="A73">
        <v>18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5">
      <c r="B74">
        <v>1</v>
      </c>
      <c r="C74">
        <v>1</v>
      </c>
      <c r="D74">
        <v>1</v>
      </c>
      <c r="E74">
        <v>0.69799999999999995</v>
      </c>
      <c r="F74">
        <v>1.1459999999999999</v>
      </c>
      <c r="G74">
        <v>0.51500000000000001</v>
      </c>
      <c r="H74">
        <v>0.80400000000000005</v>
      </c>
      <c r="I74">
        <v>1.0860000000000001</v>
      </c>
      <c r="J74">
        <v>0.74</v>
      </c>
      <c r="K74">
        <v>0.71099999999999997</v>
      </c>
      <c r="L74">
        <v>0.53</v>
      </c>
      <c r="M74">
        <v>1.1279999999999999</v>
      </c>
      <c r="N74">
        <v>0.74</v>
      </c>
      <c r="O74">
        <v>0.373</v>
      </c>
      <c r="P74">
        <v>0.76800000000000002</v>
      </c>
      <c r="Q74">
        <v>0.55100000000000005</v>
      </c>
      <c r="R74">
        <v>0.78900000000000003</v>
      </c>
      <c r="S74">
        <v>0.54200000000000004</v>
      </c>
      <c r="T74">
        <v>1.1910000000000001</v>
      </c>
      <c r="U74">
        <v>0.81299999999999994</v>
      </c>
      <c r="V74">
        <v>0.77900000000000003</v>
      </c>
      <c r="W74">
        <v>1.1180000000000001</v>
      </c>
      <c r="X74">
        <v>0.52600000000000002</v>
      </c>
      <c r="Y74">
        <v>0.88900000000000001</v>
      </c>
      <c r="Z74">
        <v>0.72399999999999998</v>
      </c>
      <c r="AA74">
        <v>0.79900000000000004</v>
      </c>
      <c r="AB74">
        <v>1.02</v>
      </c>
      <c r="AC74">
        <v>1.1060000000000001</v>
      </c>
      <c r="AD74">
        <v>0.96799999999999997</v>
      </c>
      <c r="AE74">
        <v>0.58199999999999996</v>
      </c>
      <c r="AF74">
        <v>0.879</v>
      </c>
      <c r="AG74">
        <v>0.59799999999999998</v>
      </c>
      <c r="AH74">
        <v>0.67600000000000005</v>
      </c>
      <c r="AI74">
        <v>0.91700000000000004</v>
      </c>
      <c r="AJ74">
        <v>0.42799999999999999</v>
      </c>
      <c r="AK74">
        <v>0.85499999999999998</v>
      </c>
      <c r="AL74">
        <v>0.64500000000000002</v>
      </c>
      <c r="AM74">
        <v>0.64300000000000002</v>
      </c>
      <c r="AN74">
        <v>0.64300000000000002</v>
      </c>
      <c r="AO74">
        <v>0.64300000000000002</v>
      </c>
    </row>
    <row r="75" spans="1:41" x14ac:dyDescent="0.25">
      <c r="B75">
        <v>1</v>
      </c>
      <c r="C75">
        <v>1</v>
      </c>
      <c r="D75">
        <v>1</v>
      </c>
      <c r="E75">
        <v>0.98099999999999998</v>
      </c>
      <c r="F75">
        <v>0.77100000000000002</v>
      </c>
      <c r="G75">
        <v>0.71099999999999997</v>
      </c>
      <c r="H75">
        <v>0.72399999999999998</v>
      </c>
      <c r="I75">
        <v>0.46800000000000003</v>
      </c>
      <c r="J75">
        <v>0.76800000000000002</v>
      </c>
      <c r="K75">
        <v>0.63700000000000001</v>
      </c>
      <c r="L75">
        <v>0.502</v>
      </c>
      <c r="M75">
        <v>0.878</v>
      </c>
      <c r="N75">
        <v>0.79900000000000004</v>
      </c>
      <c r="O75">
        <v>0.46100000000000002</v>
      </c>
      <c r="P75">
        <v>0.34499999999999997</v>
      </c>
      <c r="Q75">
        <v>0.224</v>
      </c>
      <c r="R75">
        <v>0.52200000000000002</v>
      </c>
      <c r="S75">
        <v>0.52200000000000002</v>
      </c>
      <c r="T75">
        <v>0.44800000000000001</v>
      </c>
      <c r="U75">
        <v>0.34</v>
      </c>
      <c r="V75">
        <v>0.311</v>
      </c>
      <c r="W75">
        <v>0.249</v>
      </c>
      <c r="X75">
        <v>0.20499999999999999</v>
      </c>
      <c r="Y75">
        <v>0.19900000000000001</v>
      </c>
      <c r="Z75">
        <v>0.28399999999999997</v>
      </c>
      <c r="AA75">
        <v>0.314</v>
      </c>
      <c r="AB75">
        <v>0.39700000000000002</v>
      </c>
      <c r="AC75">
        <v>0.61</v>
      </c>
      <c r="AD75">
        <v>0.68</v>
      </c>
      <c r="AE75">
        <v>0.50800000000000001</v>
      </c>
      <c r="AF75">
        <v>0.35299999999999998</v>
      </c>
      <c r="AG75">
        <v>0.33800000000000002</v>
      </c>
      <c r="AH75">
        <v>0.34</v>
      </c>
      <c r="AI75">
        <v>0.39400000000000002</v>
      </c>
      <c r="AJ75">
        <v>0.38300000000000001</v>
      </c>
      <c r="AK75">
        <v>0.51700000000000002</v>
      </c>
      <c r="AL75">
        <v>0.92900000000000005</v>
      </c>
      <c r="AM75">
        <v>0.61</v>
      </c>
      <c r="AN75">
        <v>0.61</v>
      </c>
      <c r="AO75">
        <v>0.61</v>
      </c>
    </row>
    <row r="76" spans="1:41" x14ac:dyDescent="0.25">
      <c r="B76">
        <v>1</v>
      </c>
      <c r="C76">
        <v>1</v>
      </c>
      <c r="D76">
        <v>1</v>
      </c>
      <c r="E76">
        <v>0.92900000000000005</v>
      </c>
      <c r="F76">
        <v>0.84399999999999997</v>
      </c>
      <c r="G76">
        <v>0.39400000000000002</v>
      </c>
      <c r="H76">
        <v>0.69199999999999995</v>
      </c>
      <c r="I76">
        <v>0.53800000000000003</v>
      </c>
      <c r="J76">
        <v>1.0940000000000001</v>
      </c>
      <c r="K76">
        <v>1.0509999999999999</v>
      </c>
      <c r="L76">
        <v>0.54100000000000004</v>
      </c>
      <c r="M76">
        <v>1</v>
      </c>
      <c r="N76">
        <v>0.66700000000000004</v>
      </c>
      <c r="O76">
        <v>0.36</v>
      </c>
      <c r="P76">
        <v>0.34399999999999997</v>
      </c>
      <c r="Q76">
        <v>0.23799999999999999</v>
      </c>
      <c r="R76">
        <v>0.77300000000000002</v>
      </c>
      <c r="S76">
        <v>0.50600000000000001</v>
      </c>
      <c r="T76">
        <v>0.26900000000000002</v>
      </c>
      <c r="U76">
        <v>0.435</v>
      </c>
      <c r="V76">
        <v>0.253</v>
      </c>
      <c r="W76">
        <v>0.22700000000000001</v>
      </c>
      <c r="X76">
        <v>0.2</v>
      </c>
      <c r="Y76">
        <v>0.214</v>
      </c>
      <c r="Z76">
        <v>0.35299999999999998</v>
      </c>
      <c r="AA76">
        <v>0.36099999999999999</v>
      </c>
      <c r="AB76">
        <v>0.47</v>
      </c>
      <c r="AC76">
        <v>0.40899999999999997</v>
      </c>
      <c r="AD76">
        <v>0.434</v>
      </c>
      <c r="AE76">
        <v>0.28100000000000003</v>
      </c>
      <c r="AF76">
        <v>0.28599999999999998</v>
      </c>
      <c r="AG76">
        <v>0.26300000000000001</v>
      </c>
      <c r="AH76">
        <v>0.29399999999999998</v>
      </c>
      <c r="AI76">
        <v>0.34699999999999998</v>
      </c>
      <c r="AJ76">
        <v>0.26500000000000001</v>
      </c>
      <c r="AK76">
        <v>0.36699999999999999</v>
      </c>
      <c r="AL76">
        <v>0.57399999999999995</v>
      </c>
      <c r="AM76">
        <v>0.40200000000000002</v>
      </c>
      <c r="AN76">
        <v>0.40200000000000002</v>
      </c>
      <c r="AO76">
        <v>0.40200000000000002</v>
      </c>
    </row>
    <row r="77" spans="1:41" x14ac:dyDescent="0.25">
      <c r="A77">
        <v>19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B78">
        <v>1</v>
      </c>
      <c r="C78">
        <v>1</v>
      </c>
      <c r="D78">
        <v>1</v>
      </c>
      <c r="E78">
        <v>0.72099999999999997</v>
      </c>
      <c r="F78">
        <v>1.095</v>
      </c>
      <c r="G78">
        <v>0.60199999999999998</v>
      </c>
      <c r="H78">
        <v>0.79700000000000004</v>
      </c>
      <c r="I78">
        <v>1.0109999999999999</v>
      </c>
      <c r="J78">
        <v>0.64500000000000002</v>
      </c>
      <c r="K78">
        <v>0.58799999999999997</v>
      </c>
      <c r="L78">
        <v>0.501</v>
      </c>
      <c r="M78">
        <v>1.042</v>
      </c>
      <c r="N78">
        <v>0.73099999999999998</v>
      </c>
      <c r="O78">
        <v>0.372</v>
      </c>
      <c r="P78">
        <v>0.71799999999999997</v>
      </c>
      <c r="Q78">
        <v>0.51300000000000001</v>
      </c>
      <c r="R78">
        <v>0.69499999999999995</v>
      </c>
      <c r="S78">
        <v>0.51700000000000002</v>
      </c>
      <c r="T78">
        <v>1.153</v>
      </c>
      <c r="U78">
        <v>0.74399999999999999</v>
      </c>
      <c r="V78">
        <v>0.74299999999999999</v>
      </c>
      <c r="W78">
        <v>1.05</v>
      </c>
      <c r="X78">
        <v>0.495</v>
      </c>
      <c r="Y78">
        <v>0.83</v>
      </c>
      <c r="Z78">
        <v>0.66600000000000004</v>
      </c>
      <c r="AA78">
        <v>0.74</v>
      </c>
      <c r="AB78">
        <v>0.94399999999999995</v>
      </c>
      <c r="AC78">
        <v>1.0760000000000001</v>
      </c>
      <c r="AD78">
        <v>0.95899999999999996</v>
      </c>
      <c r="AE78">
        <v>0.59099999999999997</v>
      </c>
      <c r="AF78">
        <v>0.84199999999999997</v>
      </c>
      <c r="AG78">
        <v>0.57399999999999995</v>
      </c>
      <c r="AH78">
        <v>0.64100000000000001</v>
      </c>
      <c r="AI78">
        <v>0.86699999999999999</v>
      </c>
      <c r="AJ78">
        <v>0.42799999999999999</v>
      </c>
      <c r="AK78">
        <v>0.83099999999999996</v>
      </c>
      <c r="AL78">
        <v>0.67800000000000005</v>
      </c>
      <c r="AM78">
        <v>0.64500000000000002</v>
      </c>
      <c r="AN78">
        <v>0.64500000000000002</v>
      </c>
      <c r="AO78">
        <v>0.64500000000000002</v>
      </c>
    </row>
    <row r="79" spans="1:41" x14ac:dyDescent="0.25">
      <c r="B79">
        <v>1</v>
      </c>
      <c r="C79">
        <v>1</v>
      </c>
      <c r="D79">
        <v>1</v>
      </c>
      <c r="E79">
        <v>0.88500000000000001</v>
      </c>
      <c r="F79">
        <v>0.90400000000000003</v>
      </c>
      <c r="G79">
        <v>0.67</v>
      </c>
      <c r="H79">
        <v>0.747</v>
      </c>
      <c r="I79">
        <v>0.67900000000000005</v>
      </c>
      <c r="J79">
        <v>0.70799999999999996</v>
      </c>
      <c r="K79">
        <v>0.63200000000000001</v>
      </c>
      <c r="L79">
        <v>0.51700000000000002</v>
      </c>
      <c r="M79">
        <v>0.94099999999999995</v>
      </c>
      <c r="N79">
        <v>0.81100000000000005</v>
      </c>
      <c r="O79">
        <v>0.45900000000000002</v>
      </c>
      <c r="P79">
        <v>0.50800000000000001</v>
      </c>
      <c r="Q79">
        <v>0.35299999999999998</v>
      </c>
      <c r="R79">
        <v>0.58199999999999996</v>
      </c>
      <c r="S79">
        <v>0.53100000000000003</v>
      </c>
      <c r="T79">
        <v>0.74299999999999999</v>
      </c>
      <c r="U79">
        <v>0.51200000000000001</v>
      </c>
      <c r="V79">
        <v>0.502</v>
      </c>
      <c r="W79">
        <v>0.58399999999999996</v>
      </c>
      <c r="X79">
        <v>0.33100000000000002</v>
      </c>
      <c r="Y79">
        <v>0.45100000000000001</v>
      </c>
      <c r="Z79">
        <v>0.44600000000000001</v>
      </c>
      <c r="AA79">
        <v>0.498</v>
      </c>
      <c r="AB79">
        <v>0.627</v>
      </c>
      <c r="AC79">
        <v>0.84199999999999997</v>
      </c>
      <c r="AD79">
        <v>0.83199999999999996</v>
      </c>
      <c r="AE79">
        <v>0.57299999999999995</v>
      </c>
      <c r="AF79">
        <v>0.56200000000000006</v>
      </c>
      <c r="AG79">
        <v>0.46600000000000003</v>
      </c>
      <c r="AH79">
        <v>0.48799999999999999</v>
      </c>
      <c r="AI79">
        <v>0.627</v>
      </c>
      <c r="AJ79">
        <v>0.42699999999999999</v>
      </c>
      <c r="AK79">
        <v>0.68100000000000005</v>
      </c>
      <c r="AL79">
        <v>0.877</v>
      </c>
      <c r="AM79">
        <v>0.66200000000000003</v>
      </c>
      <c r="AN79">
        <v>0.66200000000000003</v>
      </c>
      <c r="AO79">
        <v>0.66200000000000003</v>
      </c>
    </row>
    <row r="80" spans="1:41" x14ac:dyDescent="0.25">
      <c r="B80">
        <v>1</v>
      </c>
      <c r="C80">
        <v>1</v>
      </c>
      <c r="D80">
        <v>1</v>
      </c>
      <c r="E80">
        <v>0.93700000000000006</v>
      </c>
      <c r="F80">
        <v>0.89300000000000002</v>
      </c>
      <c r="G80">
        <v>0.57299999999999995</v>
      </c>
      <c r="H80">
        <v>0.65200000000000002</v>
      </c>
      <c r="I80">
        <v>0.53200000000000003</v>
      </c>
      <c r="J80">
        <v>0.72699999999999998</v>
      </c>
      <c r="K80">
        <v>0.86799999999999999</v>
      </c>
      <c r="L80">
        <v>0.59699999999999998</v>
      </c>
      <c r="M80">
        <v>0.83499999999999996</v>
      </c>
      <c r="N80">
        <v>0.92900000000000005</v>
      </c>
      <c r="O80">
        <v>0.59499999999999997</v>
      </c>
      <c r="P80">
        <v>0.498</v>
      </c>
      <c r="Q80">
        <v>0.378</v>
      </c>
      <c r="R80">
        <v>0.54400000000000004</v>
      </c>
      <c r="S80">
        <v>0.52700000000000002</v>
      </c>
      <c r="T80">
        <v>0.57099999999999995</v>
      </c>
      <c r="U80">
        <v>0.52700000000000002</v>
      </c>
      <c r="V80">
        <v>0.497</v>
      </c>
      <c r="W80">
        <v>0.52200000000000002</v>
      </c>
      <c r="X80">
        <v>0.33</v>
      </c>
      <c r="Y80">
        <v>0.33100000000000002</v>
      </c>
      <c r="Z80">
        <v>0.44800000000000001</v>
      </c>
      <c r="AA80">
        <v>0.50800000000000001</v>
      </c>
      <c r="AB80">
        <v>0.61099999999999999</v>
      </c>
      <c r="AC80">
        <v>0.89600000000000002</v>
      </c>
      <c r="AD80">
        <v>0.84599999999999997</v>
      </c>
      <c r="AE80">
        <v>0.58299999999999996</v>
      </c>
      <c r="AF80">
        <v>0.50900000000000001</v>
      </c>
      <c r="AG80">
        <v>0.58199999999999996</v>
      </c>
      <c r="AH80">
        <v>0.56399999999999995</v>
      </c>
      <c r="AI80">
        <v>0.78900000000000003</v>
      </c>
      <c r="AJ80">
        <v>0.49399999999999999</v>
      </c>
      <c r="AK80">
        <v>0.747</v>
      </c>
      <c r="AL80">
        <v>0.92300000000000004</v>
      </c>
      <c r="AM80">
        <v>0.72099999999999997</v>
      </c>
      <c r="AN80">
        <v>0.72099999999999997</v>
      </c>
      <c r="AO80">
        <v>0.72099999999999997</v>
      </c>
    </row>
    <row r="81" spans="1:41" x14ac:dyDescent="0.25">
      <c r="A81">
        <v>22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5"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5">
      <c r="B83">
        <v>1</v>
      </c>
      <c r="C83">
        <v>1</v>
      </c>
      <c r="D83">
        <v>1</v>
      </c>
      <c r="E83">
        <v>0.94299999999999995</v>
      </c>
      <c r="F83">
        <v>0.81799999999999995</v>
      </c>
      <c r="G83">
        <v>0.73599999999999999</v>
      </c>
      <c r="H83">
        <v>0.73699999999999999</v>
      </c>
      <c r="I83">
        <v>0.54900000000000004</v>
      </c>
      <c r="J83">
        <v>0.69299999999999995</v>
      </c>
      <c r="K83">
        <v>0.57199999999999995</v>
      </c>
      <c r="L83">
        <v>0.498</v>
      </c>
      <c r="M83">
        <v>0.88100000000000001</v>
      </c>
      <c r="N83">
        <v>0.81</v>
      </c>
      <c r="O83">
        <v>0.46500000000000002</v>
      </c>
      <c r="P83">
        <v>0.41099999999999998</v>
      </c>
      <c r="Q83">
        <v>0.27500000000000002</v>
      </c>
      <c r="R83">
        <v>0.51100000000000001</v>
      </c>
      <c r="S83">
        <v>0.52100000000000002</v>
      </c>
      <c r="T83">
        <v>0.59599999999999997</v>
      </c>
      <c r="U83">
        <v>0.39900000000000002</v>
      </c>
      <c r="V83">
        <v>0.39900000000000002</v>
      </c>
      <c r="W83">
        <v>0.39700000000000002</v>
      </c>
      <c r="X83">
        <v>0.25800000000000001</v>
      </c>
      <c r="Y83">
        <v>0.307</v>
      </c>
      <c r="Z83">
        <v>0.34300000000000003</v>
      </c>
      <c r="AA83">
        <v>0.38500000000000001</v>
      </c>
      <c r="AB83">
        <v>0.48499999999999999</v>
      </c>
      <c r="AC83">
        <v>0.72699999999999998</v>
      </c>
      <c r="AD83">
        <v>0.76800000000000002</v>
      </c>
      <c r="AE83">
        <v>0.55700000000000005</v>
      </c>
      <c r="AF83">
        <v>0.45</v>
      </c>
      <c r="AG83">
        <v>0.39700000000000002</v>
      </c>
      <c r="AH83">
        <v>0.40500000000000003</v>
      </c>
      <c r="AI83">
        <v>0.495</v>
      </c>
      <c r="AJ83">
        <v>0.41099999999999998</v>
      </c>
      <c r="AK83">
        <v>0.59899999999999998</v>
      </c>
      <c r="AL83">
        <v>0.93500000000000005</v>
      </c>
      <c r="AM83">
        <v>0.64800000000000002</v>
      </c>
      <c r="AN83">
        <v>0.64800000000000002</v>
      </c>
      <c r="AO83">
        <v>0.64800000000000002</v>
      </c>
    </row>
    <row r="84" spans="1:41" x14ac:dyDescent="0.25">
      <c r="B84">
        <v>1</v>
      </c>
      <c r="C84">
        <v>1</v>
      </c>
      <c r="D84">
        <v>1</v>
      </c>
      <c r="E84">
        <v>1.0669999999999999</v>
      </c>
      <c r="F84">
        <v>0.63300000000000001</v>
      </c>
      <c r="G84">
        <v>1.085</v>
      </c>
      <c r="H84">
        <v>0.81899999999999995</v>
      </c>
      <c r="I84">
        <v>0.39300000000000002</v>
      </c>
      <c r="J84">
        <v>0.54400000000000004</v>
      </c>
      <c r="K84">
        <v>0.13700000000000001</v>
      </c>
      <c r="L84">
        <v>0.42299999999999999</v>
      </c>
      <c r="M84">
        <v>0.86599999999999999</v>
      </c>
      <c r="N84">
        <v>0.878</v>
      </c>
      <c r="O84">
        <v>0.49099999999999999</v>
      </c>
      <c r="P84">
        <v>0.26700000000000002</v>
      </c>
      <c r="Q84">
        <v>0.11899999999999999</v>
      </c>
      <c r="R84">
        <v>0.316</v>
      </c>
      <c r="S84">
        <v>0.56999999999999995</v>
      </c>
      <c r="T84">
        <v>0.56299999999999994</v>
      </c>
      <c r="U84">
        <v>0.14599999999999999</v>
      </c>
      <c r="V84">
        <v>0.254</v>
      </c>
      <c r="W84">
        <v>9.8000000000000004E-2</v>
      </c>
      <c r="X84">
        <v>0.13400000000000001</v>
      </c>
      <c r="Y84">
        <v>0.111</v>
      </c>
      <c r="Z84">
        <v>0.126</v>
      </c>
      <c r="AA84">
        <v>0.156</v>
      </c>
      <c r="AB84">
        <v>0.20599999999999999</v>
      </c>
      <c r="AC84">
        <v>0.64</v>
      </c>
      <c r="AD84">
        <v>0.84099999999999997</v>
      </c>
      <c r="AE84">
        <v>0.70599999999999996</v>
      </c>
      <c r="AF84">
        <v>0.32800000000000001</v>
      </c>
      <c r="AG84">
        <v>0.26</v>
      </c>
      <c r="AH84">
        <v>0.249</v>
      </c>
      <c r="AI84">
        <v>0.184</v>
      </c>
      <c r="AJ84">
        <v>0.439</v>
      </c>
      <c r="AK84">
        <v>0.53200000000000003</v>
      </c>
      <c r="AL84">
        <v>1.3340000000000001</v>
      </c>
      <c r="AM84">
        <v>0.76800000000000002</v>
      </c>
      <c r="AN84">
        <v>0.76800000000000002</v>
      </c>
      <c r="AO84">
        <v>0.76800000000000002</v>
      </c>
    </row>
    <row r="85" spans="1:41" x14ac:dyDescent="0.25">
      <c r="A85">
        <v>23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5">
      <c r="B86">
        <v>1</v>
      </c>
      <c r="C86">
        <v>1</v>
      </c>
      <c r="D86">
        <v>1</v>
      </c>
      <c r="E86">
        <v>0.624</v>
      </c>
      <c r="F86">
        <v>1.254</v>
      </c>
      <c r="G86">
        <v>0.53300000000000003</v>
      </c>
      <c r="H86">
        <v>0.82499999999999996</v>
      </c>
      <c r="I86">
        <v>1.2549999999999999</v>
      </c>
      <c r="J86">
        <v>0.623</v>
      </c>
      <c r="K86">
        <v>0.64300000000000002</v>
      </c>
      <c r="L86">
        <v>0.54300000000000004</v>
      </c>
      <c r="M86">
        <v>1.155</v>
      </c>
      <c r="N86">
        <v>0.78700000000000003</v>
      </c>
      <c r="O86">
        <v>0.40300000000000002</v>
      </c>
      <c r="P86">
        <v>0.91800000000000004</v>
      </c>
      <c r="Q86">
        <v>0.66900000000000004</v>
      </c>
      <c r="R86">
        <v>0.79200000000000004</v>
      </c>
      <c r="S86">
        <v>0.55400000000000005</v>
      </c>
      <c r="T86">
        <v>1.484</v>
      </c>
      <c r="U86">
        <v>0.95399999999999996</v>
      </c>
      <c r="V86">
        <v>0.96499999999999997</v>
      </c>
      <c r="W86">
        <v>1.4259999999999999</v>
      </c>
      <c r="X86">
        <v>0.64300000000000002</v>
      </c>
      <c r="Y86">
        <v>1.109</v>
      </c>
      <c r="Z86">
        <v>0.86</v>
      </c>
      <c r="AA86">
        <v>0.96</v>
      </c>
      <c r="AB86">
        <v>1.216</v>
      </c>
      <c r="AC86">
        <v>1.365</v>
      </c>
      <c r="AD86">
        <v>1.159</v>
      </c>
      <c r="AE86">
        <v>0.68799999999999994</v>
      </c>
      <c r="AF86">
        <v>1.081</v>
      </c>
      <c r="AG86">
        <v>0.74099999999999999</v>
      </c>
      <c r="AH86">
        <v>0.82799999999999996</v>
      </c>
      <c r="AI86">
        <v>1.1539999999999999</v>
      </c>
      <c r="AJ86">
        <v>0.498</v>
      </c>
      <c r="AK86">
        <v>1.042</v>
      </c>
      <c r="AL86">
        <v>0.67300000000000004</v>
      </c>
      <c r="AM86">
        <v>0.73699999999999999</v>
      </c>
      <c r="AN86">
        <v>0.73699999999999999</v>
      </c>
      <c r="AO86">
        <v>0.73699999999999999</v>
      </c>
    </row>
    <row r="87" spans="1:41" x14ac:dyDescent="0.25">
      <c r="B87">
        <v>1</v>
      </c>
      <c r="C87">
        <v>1</v>
      </c>
      <c r="D87">
        <v>1</v>
      </c>
      <c r="E87">
        <v>0.96699999999999997</v>
      </c>
      <c r="F87">
        <v>0.81200000000000006</v>
      </c>
      <c r="G87">
        <v>0.77800000000000002</v>
      </c>
      <c r="H87">
        <v>0.73</v>
      </c>
      <c r="I87">
        <v>0.52300000000000002</v>
      </c>
      <c r="J87">
        <v>0.64100000000000001</v>
      </c>
      <c r="K87">
        <v>0.55200000000000005</v>
      </c>
      <c r="L87">
        <v>0.52</v>
      </c>
      <c r="M87">
        <v>0.86199999999999999</v>
      </c>
      <c r="N87">
        <v>0.89300000000000002</v>
      </c>
      <c r="O87">
        <v>0.53600000000000003</v>
      </c>
      <c r="P87">
        <v>0.43099999999999999</v>
      </c>
      <c r="Q87">
        <v>0.29199999999999998</v>
      </c>
      <c r="R87">
        <v>0.46500000000000002</v>
      </c>
      <c r="S87">
        <v>0.54200000000000004</v>
      </c>
      <c r="T87">
        <v>0.628</v>
      </c>
      <c r="U87">
        <v>0.40100000000000002</v>
      </c>
      <c r="V87">
        <v>0.43</v>
      </c>
      <c r="W87">
        <v>0.41199999999999998</v>
      </c>
      <c r="X87">
        <v>0.27100000000000002</v>
      </c>
      <c r="Y87">
        <v>0.29499999999999998</v>
      </c>
      <c r="Z87">
        <v>0.34499999999999997</v>
      </c>
      <c r="AA87">
        <v>0.39500000000000002</v>
      </c>
      <c r="AB87">
        <v>0.48699999999999999</v>
      </c>
      <c r="AC87">
        <v>0.82</v>
      </c>
      <c r="AD87">
        <v>0.86099999999999999</v>
      </c>
      <c r="AE87">
        <v>0.63500000000000001</v>
      </c>
      <c r="AF87">
        <v>0.47399999999999998</v>
      </c>
      <c r="AG87">
        <v>0.46</v>
      </c>
      <c r="AH87">
        <v>0.45300000000000001</v>
      </c>
      <c r="AI87">
        <v>0.56799999999999995</v>
      </c>
      <c r="AJ87">
        <v>0.46899999999999997</v>
      </c>
      <c r="AK87">
        <v>0.67700000000000005</v>
      </c>
      <c r="AL87">
        <v>1.0629999999999999</v>
      </c>
      <c r="AM87">
        <v>0.73599999999999999</v>
      </c>
      <c r="AN87">
        <v>0.73599999999999999</v>
      </c>
      <c r="AO87">
        <v>0.73599999999999999</v>
      </c>
    </row>
    <row r="88" spans="1:41" x14ac:dyDescent="0.25">
      <c r="B88">
        <v>1</v>
      </c>
      <c r="C88">
        <v>1</v>
      </c>
      <c r="D88">
        <v>1</v>
      </c>
      <c r="E88">
        <v>0.873</v>
      </c>
      <c r="F88">
        <v>0.94099999999999995</v>
      </c>
      <c r="G88">
        <v>0.55300000000000005</v>
      </c>
      <c r="H88">
        <v>0.67800000000000005</v>
      </c>
      <c r="I88">
        <v>0.64200000000000002</v>
      </c>
      <c r="J88">
        <v>0.72099999999999997</v>
      </c>
      <c r="K88">
        <v>0.81699999999999995</v>
      </c>
      <c r="L88">
        <v>0.56100000000000005</v>
      </c>
      <c r="M88">
        <v>0.86399999999999999</v>
      </c>
      <c r="N88">
        <v>0.83</v>
      </c>
      <c r="O88">
        <v>0.504</v>
      </c>
      <c r="P88">
        <v>0.53300000000000003</v>
      </c>
      <c r="Q88">
        <v>0.40100000000000002</v>
      </c>
      <c r="R88">
        <v>0.59</v>
      </c>
      <c r="S88">
        <v>0.501</v>
      </c>
      <c r="T88">
        <v>0.67300000000000004</v>
      </c>
      <c r="U88">
        <v>0.57499999999999996</v>
      </c>
      <c r="V88">
        <v>0.53600000000000003</v>
      </c>
      <c r="W88">
        <v>0.63600000000000001</v>
      </c>
      <c r="X88">
        <v>0.36099999999999999</v>
      </c>
      <c r="Y88">
        <v>0.44700000000000001</v>
      </c>
      <c r="Z88">
        <v>0.496</v>
      </c>
      <c r="AA88">
        <v>0.55500000000000005</v>
      </c>
      <c r="AB88">
        <v>0.68400000000000005</v>
      </c>
      <c r="AC88">
        <v>0.88300000000000001</v>
      </c>
      <c r="AD88">
        <v>0.81100000000000005</v>
      </c>
      <c r="AE88">
        <v>0.53100000000000003</v>
      </c>
      <c r="AF88">
        <v>0.56899999999999995</v>
      </c>
      <c r="AG88">
        <v>0.55000000000000004</v>
      </c>
      <c r="AH88">
        <v>0.55800000000000005</v>
      </c>
      <c r="AI88">
        <v>0.77900000000000003</v>
      </c>
      <c r="AJ88">
        <v>0.44500000000000001</v>
      </c>
      <c r="AK88">
        <v>0.72099999999999997</v>
      </c>
      <c r="AL88">
        <v>0.77300000000000002</v>
      </c>
      <c r="AM88">
        <v>0.64600000000000002</v>
      </c>
      <c r="AN88">
        <v>0.64600000000000002</v>
      </c>
      <c r="AO88">
        <v>0.64600000000000002</v>
      </c>
    </row>
    <row r="89" spans="1:41" x14ac:dyDescent="0.25">
      <c r="A89">
        <v>24</v>
      </c>
      <c r="B89">
        <v>1</v>
      </c>
      <c r="C89">
        <v>1</v>
      </c>
      <c r="D89">
        <v>1</v>
      </c>
      <c r="E89">
        <v>0.77100000000000002</v>
      </c>
      <c r="F89">
        <v>1.0349999999999999</v>
      </c>
      <c r="G89">
        <v>0.40600000000000003</v>
      </c>
      <c r="H89">
        <v>0.76800000000000002</v>
      </c>
      <c r="I89">
        <v>0.89700000000000002</v>
      </c>
      <c r="J89">
        <v>0.96499999999999997</v>
      </c>
      <c r="K89">
        <v>0.90200000000000002</v>
      </c>
      <c r="L89">
        <v>0.52300000000000002</v>
      </c>
      <c r="M89">
        <v>1.119</v>
      </c>
      <c r="N89">
        <v>0.64200000000000002</v>
      </c>
      <c r="O89">
        <v>0.30599999999999999</v>
      </c>
      <c r="P89">
        <v>0.58299999999999996</v>
      </c>
      <c r="Q89">
        <v>0.41099999999999998</v>
      </c>
      <c r="R89">
        <v>0.84899999999999998</v>
      </c>
      <c r="S89">
        <v>0.51800000000000002</v>
      </c>
      <c r="T89">
        <v>0.78200000000000003</v>
      </c>
      <c r="U89">
        <v>0.66700000000000004</v>
      </c>
      <c r="V89">
        <v>0.53600000000000003</v>
      </c>
      <c r="W89">
        <v>0.74</v>
      </c>
      <c r="X89">
        <v>0.38200000000000001</v>
      </c>
      <c r="Y89">
        <v>0.627</v>
      </c>
      <c r="Z89">
        <v>0.57799999999999996</v>
      </c>
      <c r="AA89">
        <v>0.61699999999999999</v>
      </c>
      <c r="AB89">
        <v>0.80200000000000005</v>
      </c>
      <c r="AC89">
        <v>0.73599999999999999</v>
      </c>
      <c r="AD89">
        <v>0.66600000000000004</v>
      </c>
      <c r="AE89">
        <v>0.38700000000000001</v>
      </c>
      <c r="AF89">
        <v>0.61499999999999999</v>
      </c>
      <c r="AG89">
        <v>0.40400000000000003</v>
      </c>
      <c r="AH89">
        <v>0.47899999999999998</v>
      </c>
      <c r="AI89">
        <v>0.61899999999999999</v>
      </c>
      <c r="AJ89">
        <v>0.309</v>
      </c>
      <c r="AK89">
        <v>0.58599999999999997</v>
      </c>
      <c r="AL89">
        <v>0.505</v>
      </c>
      <c r="AM89">
        <v>0.46700000000000003</v>
      </c>
      <c r="AN89">
        <v>0.46700000000000003</v>
      </c>
      <c r="AO89">
        <v>0.46700000000000003</v>
      </c>
    </row>
    <row r="90" spans="1:41" x14ac:dyDescent="0.25">
      <c r="B90">
        <v>1</v>
      </c>
      <c r="C90">
        <v>1</v>
      </c>
      <c r="D90">
        <v>1</v>
      </c>
      <c r="E90">
        <v>0.89700000000000002</v>
      </c>
      <c r="F90">
        <v>0.89100000000000001</v>
      </c>
      <c r="G90">
        <v>0.69399999999999995</v>
      </c>
      <c r="H90">
        <v>0.73299999999999998</v>
      </c>
      <c r="I90">
        <v>0.64200000000000002</v>
      </c>
      <c r="J90">
        <v>0.66300000000000003</v>
      </c>
      <c r="K90">
        <v>0.61099999999999999</v>
      </c>
      <c r="L90">
        <v>0.51900000000000002</v>
      </c>
      <c r="M90">
        <v>0.89500000000000002</v>
      </c>
      <c r="N90">
        <v>0.83199999999999996</v>
      </c>
      <c r="O90">
        <v>0.48299999999999998</v>
      </c>
      <c r="P90">
        <v>0.5</v>
      </c>
      <c r="Q90">
        <v>0.35099999999999998</v>
      </c>
      <c r="R90">
        <v>0.53900000000000003</v>
      </c>
      <c r="S90">
        <v>0.52300000000000002</v>
      </c>
      <c r="T90">
        <v>0.72899999999999998</v>
      </c>
      <c r="U90">
        <v>0.499</v>
      </c>
      <c r="V90">
        <v>0.504</v>
      </c>
      <c r="W90">
        <v>0.57399999999999995</v>
      </c>
      <c r="X90">
        <v>0.32900000000000001</v>
      </c>
      <c r="Y90">
        <v>0.42799999999999999</v>
      </c>
      <c r="Z90">
        <v>0.434</v>
      </c>
      <c r="AA90">
        <v>0.48899999999999999</v>
      </c>
      <c r="AB90">
        <v>0.61099999999999999</v>
      </c>
      <c r="AC90">
        <v>0.86199999999999999</v>
      </c>
      <c r="AD90">
        <v>0.84899999999999998</v>
      </c>
      <c r="AE90">
        <v>0.59</v>
      </c>
      <c r="AF90">
        <v>0.55700000000000005</v>
      </c>
      <c r="AG90">
        <v>0.48699999999999999</v>
      </c>
      <c r="AH90">
        <v>0.499</v>
      </c>
      <c r="AI90">
        <v>0.65200000000000002</v>
      </c>
      <c r="AJ90">
        <v>0.44400000000000001</v>
      </c>
      <c r="AK90">
        <v>0.69799999999999995</v>
      </c>
      <c r="AL90">
        <v>0.90400000000000003</v>
      </c>
      <c r="AM90">
        <v>0.68200000000000005</v>
      </c>
      <c r="AN90">
        <v>0.68200000000000005</v>
      </c>
      <c r="AO90">
        <v>0.68200000000000005</v>
      </c>
    </row>
    <row r="91" spans="1:41" x14ac:dyDescent="0.25">
      <c r="B91">
        <v>1</v>
      </c>
      <c r="C91">
        <v>1</v>
      </c>
      <c r="D91">
        <v>1</v>
      </c>
      <c r="E91">
        <v>0.94099999999999995</v>
      </c>
      <c r="F91">
        <v>0.79</v>
      </c>
      <c r="G91">
        <v>0.627</v>
      </c>
      <c r="H91">
        <v>0.72799999999999998</v>
      </c>
      <c r="I91">
        <v>0.51300000000000001</v>
      </c>
      <c r="J91">
        <v>0.85299999999999998</v>
      </c>
      <c r="K91">
        <v>0.69499999999999995</v>
      </c>
      <c r="L91">
        <v>0.47599999999999998</v>
      </c>
      <c r="M91">
        <v>0.90400000000000003</v>
      </c>
      <c r="N91">
        <v>0.67700000000000005</v>
      </c>
      <c r="O91">
        <v>0.35799999999999998</v>
      </c>
      <c r="P91">
        <v>0.32500000000000001</v>
      </c>
      <c r="Q91">
        <v>0.20899999999999999</v>
      </c>
      <c r="R91">
        <v>0.6</v>
      </c>
      <c r="S91">
        <v>0.48799999999999999</v>
      </c>
      <c r="T91">
        <v>0.40200000000000002</v>
      </c>
      <c r="U91">
        <v>0.35299999999999998</v>
      </c>
      <c r="V91">
        <v>0.27500000000000002</v>
      </c>
      <c r="W91">
        <v>0.24399999999999999</v>
      </c>
      <c r="X91">
        <v>0.193</v>
      </c>
      <c r="Y91">
        <v>0.22600000000000001</v>
      </c>
      <c r="Z91">
        <v>0.29499999999999998</v>
      </c>
      <c r="AA91">
        <v>0.312</v>
      </c>
      <c r="AB91">
        <v>0.40899999999999997</v>
      </c>
      <c r="AC91">
        <v>0.48199999999999998</v>
      </c>
      <c r="AD91">
        <v>0.54300000000000004</v>
      </c>
      <c r="AE91">
        <v>0.38700000000000001</v>
      </c>
      <c r="AF91">
        <v>0.32600000000000001</v>
      </c>
      <c r="AG91">
        <v>0.25700000000000001</v>
      </c>
      <c r="AH91">
        <v>0.28100000000000003</v>
      </c>
      <c r="AI91">
        <v>0.31</v>
      </c>
      <c r="AJ91">
        <v>0.29899999999999999</v>
      </c>
      <c r="AK91">
        <v>0.41</v>
      </c>
      <c r="AL91">
        <v>0.72199999999999998</v>
      </c>
      <c r="AM91">
        <v>0.47699999999999998</v>
      </c>
      <c r="AN91">
        <v>0.47699999999999998</v>
      </c>
      <c r="AO91">
        <v>0.47699999999999998</v>
      </c>
    </row>
    <row r="92" spans="1:41" x14ac:dyDescent="0.25"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5">
      <c r="A93">
        <v>25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5">
      <c r="B94">
        <v>1</v>
      </c>
      <c r="C94">
        <v>1</v>
      </c>
      <c r="D94">
        <v>1</v>
      </c>
      <c r="E94">
        <v>1.002</v>
      </c>
      <c r="F94">
        <v>0.753</v>
      </c>
      <c r="G94">
        <v>0.85699999999999998</v>
      </c>
      <c r="H94">
        <v>0.73099999999999998</v>
      </c>
      <c r="I94">
        <v>0.44500000000000001</v>
      </c>
      <c r="J94">
        <v>0.59199999999999997</v>
      </c>
      <c r="K94">
        <v>0.45600000000000002</v>
      </c>
      <c r="L94">
        <v>0.498</v>
      </c>
      <c r="M94">
        <v>0.81299999999999994</v>
      </c>
      <c r="N94">
        <v>0.89400000000000002</v>
      </c>
      <c r="O94">
        <v>0.53900000000000003</v>
      </c>
      <c r="P94">
        <v>0.372</v>
      </c>
      <c r="Q94">
        <v>0.24299999999999999</v>
      </c>
      <c r="R94">
        <v>0.39600000000000002</v>
      </c>
      <c r="S94">
        <v>0.53400000000000003</v>
      </c>
      <c r="T94">
        <v>0.56799999999999995</v>
      </c>
      <c r="U94">
        <v>0.32200000000000001</v>
      </c>
      <c r="V94">
        <v>0.374</v>
      </c>
      <c r="W94">
        <v>0.308</v>
      </c>
      <c r="X94">
        <v>0.22900000000000001</v>
      </c>
      <c r="Y94">
        <v>0.216</v>
      </c>
      <c r="Z94">
        <v>0.27600000000000002</v>
      </c>
      <c r="AA94">
        <v>0.32200000000000001</v>
      </c>
      <c r="AB94">
        <v>0.39500000000000002</v>
      </c>
      <c r="AC94">
        <v>0.76700000000000002</v>
      </c>
      <c r="AD94">
        <v>0.84299999999999997</v>
      </c>
      <c r="AE94">
        <v>0.64500000000000002</v>
      </c>
      <c r="AF94">
        <v>0.41699999999999998</v>
      </c>
      <c r="AG94">
        <v>0.41899999999999998</v>
      </c>
      <c r="AH94">
        <v>0.40300000000000002</v>
      </c>
      <c r="AI94">
        <v>0.48499999999999999</v>
      </c>
      <c r="AJ94">
        <v>0.46600000000000003</v>
      </c>
      <c r="AK94">
        <v>0.63700000000000001</v>
      </c>
      <c r="AL94">
        <v>1.123</v>
      </c>
      <c r="AM94">
        <v>0.74199999999999999</v>
      </c>
      <c r="AN94">
        <v>0.74199999999999999</v>
      </c>
      <c r="AO94">
        <v>0.74199999999999999</v>
      </c>
    </row>
    <row r="95" spans="1:41" x14ac:dyDescent="0.25">
      <c r="B95">
        <v>1</v>
      </c>
      <c r="C95">
        <v>1</v>
      </c>
      <c r="D95">
        <v>1</v>
      </c>
      <c r="E95">
        <v>0.90600000000000003</v>
      </c>
      <c r="F95">
        <v>0.72599999999999998</v>
      </c>
      <c r="G95">
        <v>0.54400000000000004</v>
      </c>
      <c r="H95">
        <v>0.66</v>
      </c>
      <c r="I95">
        <v>0.38400000000000001</v>
      </c>
      <c r="J95">
        <v>0.85</v>
      </c>
      <c r="K95">
        <v>0.69699999999999995</v>
      </c>
      <c r="L95">
        <v>0.38300000000000001</v>
      </c>
      <c r="M95">
        <v>0.69399999999999995</v>
      </c>
      <c r="N95">
        <v>0.38500000000000001</v>
      </c>
      <c r="O95">
        <v>0.151</v>
      </c>
      <c r="P95">
        <v>0.158</v>
      </c>
      <c r="Q95">
        <v>0.107</v>
      </c>
      <c r="R95">
        <v>0.56200000000000006</v>
      </c>
      <c r="S95">
        <v>0.32600000000000001</v>
      </c>
      <c r="T95">
        <v>0.108</v>
      </c>
      <c r="U95">
        <v>0.25</v>
      </c>
      <c r="V95">
        <v>0.108</v>
      </c>
      <c r="W95">
        <v>6.6000000000000003E-2</v>
      </c>
      <c r="X95">
        <v>0.10199999999999999</v>
      </c>
      <c r="Y95">
        <v>0.11</v>
      </c>
      <c r="Z95">
        <v>0.20200000000000001</v>
      </c>
      <c r="AA95">
        <v>0.19</v>
      </c>
      <c r="AB95">
        <v>0.27500000000000002</v>
      </c>
      <c r="AC95">
        <v>0.111</v>
      </c>
      <c r="AD95">
        <v>0.159</v>
      </c>
      <c r="AE95">
        <v>8.2000000000000003E-2</v>
      </c>
      <c r="AF95">
        <v>0.14899999999999999</v>
      </c>
      <c r="AG95">
        <v>5.8000000000000003E-2</v>
      </c>
      <c r="AH95">
        <v>9.7000000000000003E-2</v>
      </c>
      <c r="AI95">
        <v>8.7999999999999995E-2</v>
      </c>
      <c r="AJ95">
        <v>0.109</v>
      </c>
      <c r="AK95">
        <v>0.111</v>
      </c>
      <c r="AL95">
        <v>0.23699999999999999</v>
      </c>
      <c r="AM95">
        <v>0.152</v>
      </c>
      <c r="AN95">
        <v>0.152</v>
      </c>
      <c r="AO95">
        <v>0.152</v>
      </c>
    </row>
    <row r="96" spans="1:41" x14ac:dyDescent="0.25"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5">
      <c r="A97">
        <v>26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5"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5">
      <c r="B99">
        <v>1</v>
      </c>
      <c r="C99">
        <v>1</v>
      </c>
      <c r="D99">
        <v>1</v>
      </c>
      <c r="E99">
        <v>0.84799999999999998</v>
      </c>
      <c r="F99">
        <v>0.93500000000000005</v>
      </c>
      <c r="G99">
        <v>0.71399999999999997</v>
      </c>
      <c r="H99">
        <v>0.76700000000000002</v>
      </c>
      <c r="I99">
        <v>0.75</v>
      </c>
      <c r="J99">
        <v>0.629</v>
      </c>
      <c r="K99">
        <v>0.52800000000000002</v>
      </c>
      <c r="L99">
        <v>0.49399999999999999</v>
      </c>
      <c r="M99">
        <v>0.93600000000000005</v>
      </c>
      <c r="N99">
        <v>0.78800000000000003</v>
      </c>
      <c r="O99">
        <v>0.434</v>
      </c>
      <c r="P99">
        <v>0.55100000000000005</v>
      </c>
      <c r="Q99">
        <v>0.38200000000000001</v>
      </c>
      <c r="R99">
        <v>0.56299999999999994</v>
      </c>
      <c r="S99">
        <v>0.51900000000000002</v>
      </c>
      <c r="T99">
        <v>0.872</v>
      </c>
      <c r="U99">
        <v>0.54500000000000004</v>
      </c>
      <c r="V99">
        <v>0.56299999999999994</v>
      </c>
      <c r="W99">
        <v>0.69799999999999995</v>
      </c>
      <c r="X99">
        <v>0.36699999999999999</v>
      </c>
      <c r="Y99">
        <v>0.54400000000000004</v>
      </c>
      <c r="Z99">
        <v>0.48199999999999998</v>
      </c>
      <c r="AA99">
        <v>0.54100000000000004</v>
      </c>
      <c r="AB99">
        <v>0.68500000000000005</v>
      </c>
      <c r="AC99">
        <v>0.91</v>
      </c>
      <c r="AD99">
        <v>0.88400000000000001</v>
      </c>
      <c r="AE99">
        <v>0.59899999999999998</v>
      </c>
      <c r="AF99">
        <v>0.63700000000000001</v>
      </c>
      <c r="AG99">
        <v>0.48699999999999999</v>
      </c>
      <c r="AH99">
        <v>0.51800000000000002</v>
      </c>
      <c r="AI99">
        <v>0.67100000000000004</v>
      </c>
      <c r="AJ99">
        <v>0.433</v>
      </c>
      <c r="AK99">
        <v>0.72199999999999998</v>
      </c>
      <c r="AL99">
        <v>0.85799999999999998</v>
      </c>
      <c r="AM99">
        <v>0.67100000000000004</v>
      </c>
      <c r="AN99">
        <v>0.67100000000000004</v>
      </c>
      <c r="AO99">
        <v>0.67100000000000004</v>
      </c>
    </row>
    <row r="100" spans="1:41" x14ac:dyDescent="0.25">
      <c r="B100">
        <v>1</v>
      </c>
      <c r="C100">
        <v>1</v>
      </c>
      <c r="D100">
        <v>1</v>
      </c>
      <c r="E100">
        <v>0.97299999999999998</v>
      </c>
      <c r="F100">
        <v>0.98499999999999999</v>
      </c>
      <c r="G100">
        <v>0.46400000000000002</v>
      </c>
      <c r="H100">
        <v>0.501</v>
      </c>
      <c r="I100">
        <v>0.43</v>
      </c>
      <c r="J100">
        <v>0.58399999999999996</v>
      </c>
      <c r="K100">
        <v>1.1950000000000001</v>
      </c>
      <c r="L100">
        <v>0.77600000000000002</v>
      </c>
      <c r="M100">
        <v>0.66200000000000003</v>
      </c>
      <c r="N100">
        <v>1.2789999999999999</v>
      </c>
      <c r="O100">
        <v>0.94399999999999995</v>
      </c>
      <c r="P100">
        <v>0.66700000000000004</v>
      </c>
      <c r="Q100">
        <v>0.57099999999999995</v>
      </c>
      <c r="R100">
        <v>0.436</v>
      </c>
      <c r="S100">
        <v>0.55900000000000005</v>
      </c>
      <c r="T100">
        <v>0.622</v>
      </c>
      <c r="U100">
        <v>0.71099999999999997</v>
      </c>
      <c r="V100">
        <v>0.72599999999999998</v>
      </c>
      <c r="W100">
        <v>0.76400000000000001</v>
      </c>
      <c r="X100">
        <v>0.47</v>
      </c>
      <c r="Y100">
        <v>0.34799999999999998</v>
      </c>
      <c r="Z100">
        <v>0.60299999999999998</v>
      </c>
      <c r="AA100">
        <v>0.71499999999999997</v>
      </c>
      <c r="AB100">
        <v>0.8</v>
      </c>
      <c r="AC100">
        <v>1.3720000000000001</v>
      </c>
      <c r="AD100">
        <v>1.1779999999999999</v>
      </c>
      <c r="AE100">
        <v>0.79900000000000004</v>
      </c>
      <c r="AF100">
        <v>0.66100000000000003</v>
      </c>
      <c r="AG100">
        <v>1.0089999999999999</v>
      </c>
      <c r="AH100">
        <v>0.91700000000000004</v>
      </c>
      <c r="AI100">
        <v>1.411</v>
      </c>
      <c r="AJ100">
        <v>0.75</v>
      </c>
      <c r="AK100">
        <v>1.1519999999999999</v>
      </c>
      <c r="AL100">
        <v>1.1719999999999999</v>
      </c>
      <c r="AM100">
        <v>1.0249999999999999</v>
      </c>
      <c r="AN100">
        <v>1.0249999999999999</v>
      </c>
      <c r="AO100">
        <v>1.0249999999999999</v>
      </c>
    </row>
    <row r="101" spans="1:41" x14ac:dyDescent="0.25">
      <c r="A101">
        <v>27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5">
      <c r="B102">
        <v>1</v>
      </c>
      <c r="C102">
        <v>1</v>
      </c>
      <c r="D102">
        <v>1</v>
      </c>
      <c r="E102">
        <v>0.73199999999999998</v>
      </c>
      <c r="F102">
        <v>1.0980000000000001</v>
      </c>
      <c r="G102">
        <v>0.55100000000000005</v>
      </c>
      <c r="H102">
        <v>0.80300000000000005</v>
      </c>
      <c r="I102">
        <v>1.0169999999999999</v>
      </c>
      <c r="J102">
        <v>0.74199999999999999</v>
      </c>
      <c r="K102">
        <v>0.68100000000000005</v>
      </c>
      <c r="L102">
        <v>0.52100000000000002</v>
      </c>
      <c r="M102">
        <v>1.107</v>
      </c>
      <c r="N102">
        <v>0.74299999999999999</v>
      </c>
      <c r="O102">
        <v>0.377</v>
      </c>
      <c r="P102">
        <v>0.71399999999999997</v>
      </c>
      <c r="Q102">
        <v>0.50600000000000001</v>
      </c>
      <c r="R102">
        <v>0.75700000000000001</v>
      </c>
      <c r="S102">
        <v>0.54200000000000004</v>
      </c>
      <c r="T102">
        <v>1.1100000000000001</v>
      </c>
      <c r="U102">
        <v>0.75</v>
      </c>
      <c r="V102">
        <v>0.71899999999999997</v>
      </c>
      <c r="W102">
        <v>1.0089999999999999</v>
      </c>
      <c r="X102">
        <v>0.48399999999999999</v>
      </c>
      <c r="Y102">
        <v>0.80800000000000005</v>
      </c>
      <c r="Z102">
        <v>0.66600000000000004</v>
      </c>
      <c r="AA102">
        <v>0.73499999999999999</v>
      </c>
      <c r="AB102">
        <v>0.93899999999999995</v>
      </c>
      <c r="AC102">
        <v>1.0409999999999999</v>
      </c>
      <c r="AD102">
        <v>0.93500000000000005</v>
      </c>
      <c r="AE102">
        <v>0.57599999999999996</v>
      </c>
      <c r="AF102">
        <v>0.81599999999999995</v>
      </c>
      <c r="AG102">
        <v>0.55700000000000005</v>
      </c>
      <c r="AH102">
        <v>0.627</v>
      </c>
      <c r="AI102">
        <v>0.83599999999999997</v>
      </c>
      <c r="AJ102">
        <v>0.42</v>
      </c>
      <c r="AK102">
        <v>0.80900000000000005</v>
      </c>
      <c r="AL102">
        <v>0.68799999999999994</v>
      </c>
      <c r="AM102">
        <v>0.63900000000000001</v>
      </c>
      <c r="AN102">
        <v>0.63900000000000001</v>
      </c>
      <c r="AO102">
        <v>0.63900000000000001</v>
      </c>
    </row>
    <row r="103" spans="1:41" x14ac:dyDescent="0.25">
      <c r="B103">
        <v>1</v>
      </c>
      <c r="C103">
        <v>1</v>
      </c>
      <c r="D103">
        <v>1</v>
      </c>
      <c r="E103">
        <v>0.85799999999999998</v>
      </c>
      <c r="F103">
        <v>0.93100000000000005</v>
      </c>
      <c r="G103">
        <v>0.64400000000000002</v>
      </c>
      <c r="H103">
        <v>0.76900000000000002</v>
      </c>
      <c r="I103">
        <v>0.746</v>
      </c>
      <c r="J103">
        <v>0.749</v>
      </c>
      <c r="K103">
        <v>0.63900000000000001</v>
      </c>
      <c r="L103">
        <v>0.50800000000000001</v>
      </c>
      <c r="M103">
        <v>0.998</v>
      </c>
      <c r="N103">
        <v>0.77300000000000002</v>
      </c>
      <c r="O103">
        <v>0.41799999999999998</v>
      </c>
      <c r="P103">
        <v>0.52900000000000003</v>
      </c>
      <c r="Q103">
        <v>0.36199999999999999</v>
      </c>
      <c r="R103">
        <v>0.63600000000000001</v>
      </c>
      <c r="S103">
        <v>0.53500000000000003</v>
      </c>
      <c r="T103">
        <v>0.79</v>
      </c>
      <c r="U103">
        <v>0.54</v>
      </c>
      <c r="V103">
        <v>0.51500000000000001</v>
      </c>
      <c r="W103">
        <v>0.628</v>
      </c>
      <c r="X103">
        <v>0.34300000000000003</v>
      </c>
      <c r="Y103">
        <v>0.50600000000000001</v>
      </c>
      <c r="Z103">
        <v>0.47199999999999998</v>
      </c>
      <c r="AA103">
        <v>0.52100000000000002</v>
      </c>
      <c r="AB103">
        <v>0.66500000000000004</v>
      </c>
      <c r="AC103">
        <v>0.82799999999999996</v>
      </c>
      <c r="AD103">
        <v>0.81599999999999995</v>
      </c>
      <c r="AE103">
        <v>0.55100000000000005</v>
      </c>
      <c r="AF103">
        <v>0.58699999999999997</v>
      </c>
      <c r="AG103">
        <v>0.44400000000000001</v>
      </c>
      <c r="AH103">
        <v>0.48099999999999998</v>
      </c>
      <c r="AI103">
        <v>0.60699999999999998</v>
      </c>
      <c r="AJ103">
        <v>0.40300000000000002</v>
      </c>
      <c r="AK103">
        <v>0.66400000000000003</v>
      </c>
      <c r="AL103">
        <v>0.82399999999999995</v>
      </c>
      <c r="AM103">
        <v>0.63</v>
      </c>
      <c r="AN103">
        <v>0.63</v>
      </c>
      <c r="AO103">
        <v>0.63</v>
      </c>
    </row>
    <row r="104" spans="1:41" x14ac:dyDescent="0.25">
      <c r="B104">
        <v>1</v>
      </c>
      <c r="C104">
        <v>1</v>
      </c>
      <c r="D104">
        <v>1</v>
      </c>
      <c r="E104">
        <v>0.95399999999999996</v>
      </c>
      <c r="F104">
        <v>0.81100000000000005</v>
      </c>
      <c r="G104">
        <v>0.61299999999999999</v>
      </c>
      <c r="H104">
        <v>0.72899999999999998</v>
      </c>
      <c r="I104">
        <v>0.53200000000000003</v>
      </c>
      <c r="J104">
        <v>0.878</v>
      </c>
      <c r="K104">
        <v>0.75800000000000001</v>
      </c>
      <c r="L104">
        <v>0.51600000000000001</v>
      </c>
      <c r="M104">
        <v>0.95399999999999996</v>
      </c>
      <c r="N104">
        <v>0.76500000000000001</v>
      </c>
      <c r="O104">
        <v>0.42799999999999999</v>
      </c>
      <c r="P104">
        <v>0.36899999999999999</v>
      </c>
      <c r="Q104">
        <v>0.24299999999999999</v>
      </c>
      <c r="R104">
        <v>0.622</v>
      </c>
      <c r="S104">
        <v>0.53</v>
      </c>
      <c r="T104">
        <v>0.44500000000000001</v>
      </c>
      <c r="U104">
        <v>0.39100000000000001</v>
      </c>
      <c r="V104">
        <v>0.317</v>
      </c>
      <c r="W104">
        <v>0.28299999999999997</v>
      </c>
      <c r="X104">
        <v>0.218</v>
      </c>
      <c r="Y104">
        <v>0.24199999999999999</v>
      </c>
      <c r="Z104">
        <v>0.32600000000000001</v>
      </c>
      <c r="AA104">
        <v>0.35099999999999998</v>
      </c>
      <c r="AB104">
        <v>0.45</v>
      </c>
      <c r="AC104">
        <v>0.57799999999999996</v>
      </c>
      <c r="AD104">
        <v>0.63300000000000001</v>
      </c>
      <c r="AE104">
        <v>0.45600000000000002</v>
      </c>
      <c r="AF104">
        <v>0.36299999999999999</v>
      </c>
      <c r="AG104">
        <v>0.32300000000000001</v>
      </c>
      <c r="AH104">
        <v>0.34</v>
      </c>
      <c r="AI104">
        <v>0.39400000000000002</v>
      </c>
      <c r="AJ104">
        <v>0.35299999999999998</v>
      </c>
      <c r="AK104">
        <v>0.49199999999999999</v>
      </c>
      <c r="AL104">
        <v>0.83599999999999997</v>
      </c>
      <c r="AM104">
        <v>0.56000000000000005</v>
      </c>
      <c r="AN104">
        <v>0.56000000000000005</v>
      </c>
      <c r="AO104">
        <v>0.56000000000000005</v>
      </c>
    </row>
    <row r="105" spans="1:41" x14ac:dyDescent="0.25">
      <c r="A105">
        <v>28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5">
      <c r="B106">
        <v>1</v>
      </c>
      <c r="C106">
        <v>1</v>
      </c>
      <c r="D106">
        <v>1</v>
      </c>
      <c r="E106">
        <v>0.69799999999999995</v>
      </c>
      <c r="F106">
        <v>1.1459999999999999</v>
      </c>
      <c r="G106">
        <v>0.51500000000000001</v>
      </c>
      <c r="H106">
        <v>0.80400000000000005</v>
      </c>
      <c r="I106">
        <v>1.0860000000000001</v>
      </c>
      <c r="J106">
        <v>0.74</v>
      </c>
      <c r="K106">
        <v>0.71099999999999997</v>
      </c>
      <c r="L106">
        <v>0.53</v>
      </c>
      <c r="M106">
        <v>1.1279999999999999</v>
      </c>
      <c r="N106">
        <v>0.74</v>
      </c>
      <c r="O106">
        <v>0.373</v>
      </c>
      <c r="P106">
        <v>0.76800000000000002</v>
      </c>
      <c r="Q106">
        <v>0.55100000000000005</v>
      </c>
      <c r="R106">
        <v>0.78900000000000003</v>
      </c>
      <c r="S106">
        <v>0.54200000000000004</v>
      </c>
      <c r="T106">
        <v>1.1910000000000001</v>
      </c>
      <c r="U106">
        <v>0.81299999999999994</v>
      </c>
      <c r="V106">
        <v>0.77900000000000003</v>
      </c>
      <c r="W106">
        <v>1.1180000000000001</v>
      </c>
      <c r="X106">
        <v>0.52600000000000002</v>
      </c>
      <c r="Y106">
        <v>0.88900000000000001</v>
      </c>
      <c r="Z106">
        <v>0.72399999999999998</v>
      </c>
      <c r="AA106">
        <v>0.79900000000000004</v>
      </c>
      <c r="AB106">
        <v>1.02</v>
      </c>
      <c r="AC106">
        <v>1.1060000000000001</v>
      </c>
      <c r="AD106">
        <v>0.96799999999999997</v>
      </c>
      <c r="AE106">
        <v>0.58199999999999996</v>
      </c>
      <c r="AF106">
        <v>0.879</v>
      </c>
      <c r="AG106">
        <v>0.59799999999999998</v>
      </c>
      <c r="AH106">
        <v>0.67600000000000005</v>
      </c>
      <c r="AI106">
        <v>0.91700000000000004</v>
      </c>
      <c r="AJ106">
        <v>0.42799999999999999</v>
      </c>
      <c r="AK106">
        <v>0.85499999999999998</v>
      </c>
      <c r="AL106">
        <v>0.64500000000000002</v>
      </c>
      <c r="AM106">
        <v>0.64300000000000002</v>
      </c>
      <c r="AN106">
        <v>0.64300000000000002</v>
      </c>
      <c r="AO106">
        <v>0.64300000000000002</v>
      </c>
    </row>
    <row r="107" spans="1:41" x14ac:dyDescent="0.25">
      <c r="B107">
        <v>1</v>
      </c>
      <c r="C107">
        <v>1</v>
      </c>
      <c r="D107">
        <v>1</v>
      </c>
      <c r="E107">
        <v>0.98099999999999998</v>
      </c>
      <c r="F107">
        <v>0.77100000000000002</v>
      </c>
      <c r="G107">
        <v>0.71099999999999997</v>
      </c>
      <c r="H107">
        <v>0.72399999999999998</v>
      </c>
      <c r="I107">
        <v>0.46800000000000003</v>
      </c>
      <c r="J107">
        <v>0.76800000000000002</v>
      </c>
      <c r="K107">
        <v>0.63700000000000001</v>
      </c>
      <c r="L107">
        <v>0.502</v>
      </c>
      <c r="M107">
        <v>0.878</v>
      </c>
      <c r="N107">
        <v>0.79900000000000004</v>
      </c>
      <c r="O107">
        <v>0.46100000000000002</v>
      </c>
      <c r="P107">
        <v>0.34499999999999997</v>
      </c>
      <c r="Q107">
        <v>0.224</v>
      </c>
      <c r="R107">
        <v>0.52200000000000002</v>
      </c>
      <c r="S107">
        <v>0.52200000000000002</v>
      </c>
      <c r="T107">
        <v>0.44800000000000001</v>
      </c>
      <c r="U107">
        <v>0.34</v>
      </c>
      <c r="V107">
        <v>0.311</v>
      </c>
      <c r="W107">
        <v>0.249</v>
      </c>
      <c r="X107">
        <v>0.20499999999999999</v>
      </c>
      <c r="Y107">
        <v>0.19900000000000001</v>
      </c>
      <c r="Z107">
        <v>0.28399999999999997</v>
      </c>
      <c r="AA107">
        <v>0.314</v>
      </c>
      <c r="AB107">
        <v>0.39700000000000002</v>
      </c>
      <c r="AC107">
        <v>0.61</v>
      </c>
      <c r="AD107">
        <v>0.68</v>
      </c>
      <c r="AE107">
        <v>0.50800000000000001</v>
      </c>
      <c r="AF107">
        <v>0.35299999999999998</v>
      </c>
      <c r="AG107">
        <v>0.33800000000000002</v>
      </c>
      <c r="AH107">
        <v>0.34</v>
      </c>
      <c r="AI107">
        <v>0.39400000000000002</v>
      </c>
      <c r="AJ107">
        <v>0.38300000000000001</v>
      </c>
      <c r="AK107">
        <v>0.51700000000000002</v>
      </c>
      <c r="AL107">
        <v>0.92900000000000005</v>
      </c>
      <c r="AM107">
        <v>0.61</v>
      </c>
      <c r="AN107">
        <v>0.61</v>
      </c>
      <c r="AO107">
        <v>0.61</v>
      </c>
    </row>
    <row r="108" spans="1:41" x14ac:dyDescent="0.25">
      <c r="B108">
        <v>1</v>
      </c>
      <c r="C108">
        <v>1</v>
      </c>
      <c r="D108">
        <v>1</v>
      </c>
      <c r="E108">
        <v>0.92900000000000005</v>
      </c>
      <c r="F108">
        <v>0.84399999999999997</v>
      </c>
      <c r="G108">
        <v>0.39400000000000002</v>
      </c>
      <c r="H108">
        <v>0.69199999999999995</v>
      </c>
      <c r="I108">
        <v>0.53800000000000003</v>
      </c>
      <c r="J108">
        <v>1.0940000000000001</v>
      </c>
      <c r="K108">
        <v>1.0509999999999999</v>
      </c>
      <c r="L108">
        <v>0.54100000000000004</v>
      </c>
      <c r="M108">
        <v>1</v>
      </c>
      <c r="N108">
        <v>0.66700000000000004</v>
      </c>
      <c r="O108">
        <v>0.36</v>
      </c>
      <c r="P108">
        <v>0.34399999999999997</v>
      </c>
      <c r="Q108">
        <v>0.23799999999999999</v>
      </c>
      <c r="R108">
        <v>0.77300000000000002</v>
      </c>
      <c r="S108">
        <v>0.50600000000000001</v>
      </c>
      <c r="T108">
        <v>0.26900000000000002</v>
      </c>
      <c r="U108">
        <v>0.435</v>
      </c>
      <c r="V108">
        <v>0.253</v>
      </c>
      <c r="W108">
        <v>0.22700000000000001</v>
      </c>
      <c r="X108">
        <v>0.2</v>
      </c>
      <c r="Y108">
        <v>0.214</v>
      </c>
      <c r="Z108">
        <v>0.35299999999999998</v>
      </c>
      <c r="AA108">
        <v>0.36099999999999999</v>
      </c>
      <c r="AB108">
        <v>0.47</v>
      </c>
      <c r="AC108">
        <v>0.40899999999999997</v>
      </c>
      <c r="AD108">
        <v>0.434</v>
      </c>
      <c r="AE108">
        <v>0.28100000000000003</v>
      </c>
      <c r="AF108">
        <v>0.28599999999999998</v>
      </c>
      <c r="AG108">
        <v>0.26300000000000001</v>
      </c>
      <c r="AH108">
        <v>0.29399999999999998</v>
      </c>
      <c r="AI108">
        <v>0.34699999999999998</v>
      </c>
      <c r="AJ108">
        <v>0.26500000000000001</v>
      </c>
      <c r="AK108">
        <v>0.36699999999999999</v>
      </c>
      <c r="AL108">
        <v>0.57399999999999995</v>
      </c>
      <c r="AM108">
        <v>0.40200000000000002</v>
      </c>
      <c r="AN108">
        <v>0.40200000000000002</v>
      </c>
      <c r="AO108">
        <v>0.40200000000000002</v>
      </c>
    </row>
    <row r="109" spans="1:41" x14ac:dyDescent="0.25">
      <c r="A109">
        <v>29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5">
      <c r="B110">
        <v>1</v>
      </c>
      <c r="C110">
        <v>1</v>
      </c>
      <c r="D110">
        <v>1</v>
      </c>
      <c r="E110">
        <v>0.624</v>
      </c>
      <c r="F110">
        <v>1.254</v>
      </c>
      <c r="G110">
        <v>0.53300000000000003</v>
      </c>
      <c r="H110">
        <v>0.82499999999999996</v>
      </c>
      <c r="I110">
        <v>1.2549999999999999</v>
      </c>
      <c r="J110">
        <v>0.623</v>
      </c>
      <c r="K110">
        <v>0.64300000000000002</v>
      </c>
      <c r="L110">
        <v>0.54300000000000004</v>
      </c>
      <c r="M110">
        <v>1.155</v>
      </c>
      <c r="N110">
        <v>0.78700000000000003</v>
      </c>
      <c r="O110">
        <v>0.40300000000000002</v>
      </c>
      <c r="P110">
        <v>0.91800000000000004</v>
      </c>
      <c r="Q110">
        <v>0.66900000000000004</v>
      </c>
      <c r="R110">
        <v>0.79200000000000004</v>
      </c>
      <c r="S110">
        <v>0.55400000000000005</v>
      </c>
      <c r="T110">
        <v>1.484</v>
      </c>
      <c r="U110">
        <v>0.95399999999999996</v>
      </c>
      <c r="V110">
        <v>0.96499999999999997</v>
      </c>
      <c r="W110">
        <v>1.4259999999999999</v>
      </c>
      <c r="X110">
        <v>0.64300000000000002</v>
      </c>
      <c r="Y110">
        <v>1.109</v>
      </c>
      <c r="Z110">
        <v>0.86</v>
      </c>
      <c r="AA110">
        <v>0.96</v>
      </c>
      <c r="AB110">
        <v>1.216</v>
      </c>
      <c r="AC110">
        <v>1.365</v>
      </c>
      <c r="AD110">
        <v>1.159</v>
      </c>
      <c r="AE110">
        <v>0.68799999999999994</v>
      </c>
      <c r="AF110">
        <v>1.081</v>
      </c>
      <c r="AG110">
        <v>0.74099999999999999</v>
      </c>
      <c r="AH110">
        <v>0.82799999999999996</v>
      </c>
      <c r="AI110">
        <v>1.1539999999999999</v>
      </c>
      <c r="AJ110">
        <v>0.498</v>
      </c>
      <c r="AK110">
        <v>1.042</v>
      </c>
      <c r="AL110">
        <v>0.67300000000000004</v>
      </c>
      <c r="AM110">
        <v>0.73699999999999999</v>
      </c>
      <c r="AN110">
        <v>0.73699999999999999</v>
      </c>
      <c r="AO110">
        <v>0.73699999999999999</v>
      </c>
    </row>
    <row r="111" spans="1:41" x14ac:dyDescent="0.25">
      <c r="B111">
        <v>1</v>
      </c>
      <c r="C111">
        <v>1</v>
      </c>
      <c r="D111">
        <v>1</v>
      </c>
      <c r="E111">
        <v>0.93600000000000005</v>
      </c>
      <c r="F111">
        <v>0.8</v>
      </c>
      <c r="G111">
        <v>0.53100000000000003</v>
      </c>
      <c r="H111">
        <v>0.73099999999999998</v>
      </c>
      <c r="I111">
        <v>0.53300000000000003</v>
      </c>
      <c r="J111">
        <v>0.99299999999999999</v>
      </c>
      <c r="K111">
        <v>0.82799999999999996</v>
      </c>
      <c r="L111">
        <v>0.48699999999999999</v>
      </c>
      <c r="M111">
        <v>0.97799999999999998</v>
      </c>
      <c r="N111">
        <v>0.63600000000000001</v>
      </c>
      <c r="O111">
        <v>0.32</v>
      </c>
      <c r="P111">
        <v>0.31</v>
      </c>
      <c r="Q111">
        <v>0.19600000000000001</v>
      </c>
      <c r="R111">
        <v>0.69799999999999995</v>
      </c>
      <c r="S111">
        <v>0.498</v>
      </c>
      <c r="T111">
        <v>0.32500000000000001</v>
      </c>
      <c r="U111">
        <v>0.36499999999999999</v>
      </c>
      <c r="V111">
        <v>0.23100000000000001</v>
      </c>
      <c r="W111">
        <v>0.19400000000000001</v>
      </c>
      <c r="X111">
        <v>0.17499999999999999</v>
      </c>
      <c r="Y111">
        <v>0.20899999999999999</v>
      </c>
      <c r="Z111">
        <v>0.29899999999999999</v>
      </c>
      <c r="AA111">
        <v>0.30399999999999999</v>
      </c>
      <c r="AB111">
        <v>0.40799999999999997</v>
      </c>
      <c r="AC111">
        <v>0.38500000000000001</v>
      </c>
      <c r="AD111">
        <v>0.45100000000000001</v>
      </c>
      <c r="AE111">
        <v>0.314</v>
      </c>
      <c r="AF111">
        <v>0.28199999999999997</v>
      </c>
      <c r="AG111">
        <v>0.20399999999999999</v>
      </c>
      <c r="AH111">
        <v>0.24</v>
      </c>
      <c r="AI111">
        <v>0.24299999999999999</v>
      </c>
      <c r="AJ111">
        <v>0.253</v>
      </c>
      <c r="AK111">
        <v>0.33800000000000002</v>
      </c>
      <c r="AL111">
        <v>0.63600000000000001</v>
      </c>
      <c r="AM111">
        <v>0.40899999999999997</v>
      </c>
      <c r="AN111">
        <v>0.40899999999999997</v>
      </c>
      <c r="AO111">
        <v>0.40899999999999997</v>
      </c>
    </row>
    <row r="112" spans="1:41" x14ac:dyDescent="0.25">
      <c r="B112">
        <v>1</v>
      </c>
      <c r="C112">
        <v>1</v>
      </c>
      <c r="D112">
        <v>1</v>
      </c>
      <c r="E112">
        <v>0.91800000000000004</v>
      </c>
      <c r="F112">
        <v>0.95699999999999996</v>
      </c>
      <c r="G112">
        <v>0.33600000000000002</v>
      </c>
      <c r="H112">
        <v>0.59</v>
      </c>
      <c r="I112">
        <v>0.53600000000000003</v>
      </c>
      <c r="J112">
        <v>0.91100000000000003</v>
      </c>
      <c r="K112">
        <v>1.23</v>
      </c>
      <c r="L112">
        <v>0.66800000000000004</v>
      </c>
      <c r="M112">
        <v>0.86499999999999999</v>
      </c>
      <c r="N112">
        <v>0.93100000000000005</v>
      </c>
      <c r="O112">
        <v>0.61799999999999999</v>
      </c>
      <c r="P112">
        <v>0.53</v>
      </c>
      <c r="Q112">
        <v>0.42899999999999999</v>
      </c>
      <c r="R112">
        <v>0.67900000000000005</v>
      </c>
      <c r="S112">
        <v>0.52400000000000002</v>
      </c>
      <c r="T112">
        <v>0.443</v>
      </c>
      <c r="U112">
        <v>0.626</v>
      </c>
      <c r="V112">
        <v>0.505</v>
      </c>
      <c r="W112">
        <v>0.54700000000000004</v>
      </c>
      <c r="X112">
        <v>0.35399999999999998</v>
      </c>
      <c r="Y112">
        <v>0.32700000000000001</v>
      </c>
      <c r="Z112">
        <v>0.52300000000000002</v>
      </c>
      <c r="AA112">
        <v>0.58099999999999996</v>
      </c>
      <c r="AB112">
        <v>0.69299999999999995</v>
      </c>
      <c r="AC112">
        <v>0.86899999999999999</v>
      </c>
      <c r="AD112">
        <v>0.75800000000000001</v>
      </c>
      <c r="AE112">
        <v>0.48199999999999998</v>
      </c>
      <c r="AF112">
        <v>0.48899999999999999</v>
      </c>
      <c r="AG112">
        <v>0.63400000000000001</v>
      </c>
      <c r="AH112">
        <v>0.61499999999999999</v>
      </c>
      <c r="AI112">
        <v>0.90400000000000003</v>
      </c>
      <c r="AJ112">
        <v>0.47899999999999998</v>
      </c>
      <c r="AK112">
        <v>0.74099999999999999</v>
      </c>
      <c r="AL112">
        <v>0.754</v>
      </c>
      <c r="AM112">
        <v>0.65800000000000003</v>
      </c>
      <c r="AN112">
        <v>0.65800000000000003</v>
      </c>
      <c r="AO112">
        <v>0.65800000000000003</v>
      </c>
    </row>
    <row r="113" spans="1:41" x14ac:dyDescent="0.25">
      <c r="A113">
        <v>30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5">
      <c r="B114">
        <v>1</v>
      </c>
      <c r="C114">
        <v>1</v>
      </c>
      <c r="D114">
        <v>1</v>
      </c>
      <c r="E114">
        <v>0.72099999999999997</v>
      </c>
      <c r="F114">
        <v>1.095</v>
      </c>
      <c r="G114">
        <v>0.60199999999999998</v>
      </c>
      <c r="H114">
        <v>0.79700000000000004</v>
      </c>
      <c r="I114">
        <v>1.0109999999999999</v>
      </c>
      <c r="J114">
        <v>0.64500000000000002</v>
      </c>
      <c r="K114">
        <v>0.58799999999999997</v>
      </c>
      <c r="L114">
        <v>0.501</v>
      </c>
      <c r="M114">
        <v>1.042</v>
      </c>
      <c r="N114">
        <v>0.73099999999999998</v>
      </c>
      <c r="O114">
        <v>0.372</v>
      </c>
      <c r="P114">
        <v>0.71799999999999997</v>
      </c>
      <c r="Q114">
        <v>0.51300000000000001</v>
      </c>
      <c r="R114">
        <v>0.69499999999999995</v>
      </c>
      <c r="S114">
        <v>0.51700000000000002</v>
      </c>
      <c r="T114">
        <v>1.153</v>
      </c>
      <c r="U114">
        <v>0.74399999999999999</v>
      </c>
      <c r="V114">
        <v>0.74299999999999999</v>
      </c>
      <c r="W114">
        <v>1.05</v>
      </c>
      <c r="X114">
        <v>0.495</v>
      </c>
      <c r="Y114">
        <v>0.83</v>
      </c>
      <c r="Z114">
        <v>0.66600000000000004</v>
      </c>
      <c r="AA114">
        <v>0.74</v>
      </c>
      <c r="AB114">
        <v>0.94399999999999995</v>
      </c>
      <c r="AC114">
        <v>1.0760000000000001</v>
      </c>
      <c r="AD114">
        <v>0.95899999999999996</v>
      </c>
      <c r="AE114">
        <v>0.59099999999999997</v>
      </c>
      <c r="AF114">
        <v>0.84199999999999997</v>
      </c>
      <c r="AG114">
        <v>0.57399999999999995</v>
      </c>
      <c r="AH114">
        <v>0.64100000000000001</v>
      </c>
      <c r="AI114">
        <v>0.86699999999999999</v>
      </c>
      <c r="AJ114">
        <v>0.42799999999999999</v>
      </c>
      <c r="AK114">
        <v>0.83099999999999996</v>
      </c>
      <c r="AL114">
        <v>0.67800000000000005</v>
      </c>
      <c r="AM114">
        <v>0.64500000000000002</v>
      </c>
      <c r="AN114">
        <v>0.64500000000000002</v>
      </c>
      <c r="AO114">
        <v>0.64500000000000002</v>
      </c>
    </row>
    <row r="115" spans="1:41" x14ac:dyDescent="0.25">
      <c r="B115">
        <v>1</v>
      </c>
      <c r="C115">
        <v>1</v>
      </c>
      <c r="D115">
        <v>1</v>
      </c>
      <c r="E115">
        <v>0.88500000000000001</v>
      </c>
      <c r="F115">
        <v>0.90400000000000003</v>
      </c>
      <c r="G115">
        <v>0.67</v>
      </c>
      <c r="H115">
        <v>0.747</v>
      </c>
      <c r="I115">
        <v>0.67900000000000005</v>
      </c>
      <c r="J115">
        <v>0.70799999999999996</v>
      </c>
      <c r="K115">
        <v>0.63200000000000001</v>
      </c>
      <c r="L115">
        <v>0.51700000000000002</v>
      </c>
      <c r="M115">
        <v>0.94099999999999995</v>
      </c>
      <c r="N115">
        <v>0.81100000000000005</v>
      </c>
      <c r="O115">
        <v>0.45900000000000002</v>
      </c>
      <c r="P115">
        <v>0.50800000000000001</v>
      </c>
      <c r="Q115">
        <v>0.35299999999999998</v>
      </c>
      <c r="R115">
        <v>0.58199999999999996</v>
      </c>
      <c r="S115">
        <v>0.53100000000000003</v>
      </c>
      <c r="T115">
        <v>0.74299999999999999</v>
      </c>
      <c r="U115">
        <v>0.51200000000000001</v>
      </c>
      <c r="V115">
        <v>0.502</v>
      </c>
      <c r="W115">
        <v>0.58399999999999996</v>
      </c>
      <c r="X115">
        <v>0.33100000000000002</v>
      </c>
      <c r="Y115">
        <v>0.45100000000000001</v>
      </c>
      <c r="Z115">
        <v>0.44600000000000001</v>
      </c>
      <c r="AA115">
        <v>0.498</v>
      </c>
      <c r="AB115">
        <v>0.627</v>
      </c>
      <c r="AC115">
        <v>0.84199999999999997</v>
      </c>
      <c r="AD115">
        <v>0.83199999999999996</v>
      </c>
      <c r="AE115">
        <v>0.57299999999999995</v>
      </c>
      <c r="AF115">
        <v>0.56200000000000006</v>
      </c>
      <c r="AG115">
        <v>0.46600000000000003</v>
      </c>
      <c r="AH115">
        <v>0.48799999999999999</v>
      </c>
      <c r="AI115">
        <v>0.627</v>
      </c>
      <c r="AJ115">
        <v>0.42699999999999999</v>
      </c>
      <c r="AK115">
        <v>0.68100000000000005</v>
      </c>
      <c r="AL115">
        <v>0.877</v>
      </c>
      <c r="AM115">
        <v>0.66200000000000003</v>
      </c>
      <c r="AN115">
        <v>0.66200000000000003</v>
      </c>
      <c r="AO115">
        <v>0.66200000000000003</v>
      </c>
    </row>
    <row r="116" spans="1:41" x14ac:dyDescent="0.25">
      <c r="B116">
        <v>1</v>
      </c>
      <c r="C116">
        <v>1</v>
      </c>
      <c r="D116">
        <v>1</v>
      </c>
      <c r="E116">
        <v>0.93700000000000006</v>
      </c>
      <c r="F116">
        <v>0.89300000000000002</v>
      </c>
      <c r="G116">
        <v>0.57299999999999995</v>
      </c>
      <c r="H116">
        <v>0.65200000000000002</v>
      </c>
      <c r="I116">
        <v>0.53200000000000003</v>
      </c>
      <c r="J116">
        <v>0.72699999999999998</v>
      </c>
      <c r="K116">
        <v>0.86799999999999999</v>
      </c>
      <c r="L116">
        <v>0.59699999999999998</v>
      </c>
      <c r="M116">
        <v>0.83499999999999996</v>
      </c>
      <c r="N116">
        <v>0.92900000000000005</v>
      </c>
      <c r="O116">
        <v>0.59499999999999997</v>
      </c>
      <c r="P116">
        <v>0.498</v>
      </c>
      <c r="Q116">
        <v>0.378</v>
      </c>
      <c r="R116">
        <v>0.54400000000000004</v>
      </c>
      <c r="S116">
        <v>0.52700000000000002</v>
      </c>
      <c r="T116">
        <v>0.57099999999999995</v>
      </c>
      <c r="U116">
        <v>0.52700000000000002</v>
      </c>
      <c r="V116">
        <v>0.497</v>
      </c>
      <c r="W116">
        <v>0.52200000000000002</v>
      </c>
      <c r="X116">
        <v>0.33</v>
      </c>
      <c r="Y116">
        <v>0.33100000000000002</v>
      </c>
      <c r="Z116">
        <v>0.44800000000000001</v>
      </c>
      <c r="AA116">
        <v>0.50800000000000001</v>
      </c>
      <c r="AB116">
        <v>0.61099999999999999</v>
      </c>
      <c r="AC116">
        <v>0.89600000000000002</v>
      </c>
      <c r="AD116">
        <v>0.84599999999999997</v>
      </c>
      <c r="AE116">
        <v>0.58299999999999996</v>
      </c>
      <c r="AF116">
        <v>0.50900000000000001</v>
      </c>
      <c r="AG116">
        <v>0.58199999999999996</v>
      </c>
      <c r="AH116">
        <v>0.56399999999999995</v>
      </c>
      <c r="AI116">
        <v>0.78900000000000003</v>
      </c>
      <c r="AJ116">
        <v>0.49399999999999999</v>
      </c>
      <c r="AK116">
        <v>0.747</v>
      </c>
      <c r="AL116">
        <v>0.92300000000000004</v>
      </c>
      <c r="AM116">
        <v>0.72099999999999997</v>
      </c>
      <c r="AN116">
        <v>0.72099999999999997</v>
      </c>
      <c r="AO116">
        <v>0.72099999999999997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6"/>
  <sheetViews>
    <sheetView workbookViewId="0">
      <selection activeCell="AP66" sqref="AP66"/>
    </sheetView>
  </sheetViews>
  <sheetFormatPr defaultRowHeight="15" x14ac:dyDescent="0.25"/>
  <sheetData>
    <row r="1" spans="1:42" x14ac:dyDescent="0.25">
      <c r="A1" t="s">
        <v>0</v>
      </c>
      <c r="B1" t="s">
        <v>0</v>
      </c>
      <c r="C1" t="s">
        <v>8</v>
      </c>
      <c r="D1" t="s">
        <v>3</v>
      </c>
      <c r="E1" t="s">
        <v>4</v>
      </c>
      <c r="F1" t="s">
        <v>5</v>
      </c>
      <c r="G1" t="s">
        <v>6</v>
      </c>
    </row>
    <row r="2" spans="1:42" x14ac:dyDescent="0.25">
      <c r="A2">
        <v>1979</v>
      </c>
    </row>
    <row r="3" spans="1:42" x14ac:dyDescent="0.25">
      <c r="A3">
        <v>2018</v>
      </c>
    </row>
    <row r="4" spans="1:42" x14ac:dyDescent="0.25">
      <c r="A4" t="s">
        <v>7</v>
      </c>
      <c r="B4">
        <v>79</v>
      </c>
      <c r="C4">
        <v>80</v>
      </c>
      <c r="D4">
        <v>81</v>
      </c>
      <c r="E4">
        <v>82</v>
      </c>
      <c r="F4">
        <v>83</v>
      </c>
      <c r="G4">
        <v>84</v>
      </c>
      <c r="H4">
        <v>85</v>
      </c>
      <c r="I4">
        <v>86</v>
      </c>
      <c r="J4">
        <v>87</v>
      </c>
      <c r="K4">
        <v>88</v>
      </c>
      <c r="L4">
        <v>89</v>
      </c>
      <c r="M4">
        <v>90</v>
      </c>
      <c r="N4">
        <v>91</v>
      </c>
      <c r="O4">
        <v>92</v>
      </c>
      <c r="P4">
        <v>93</v>
      </c>
      <c r="Q4">
        <v>94</v>
      </c>
      <c r="R4">
        <v>95</v>
      </c>
      <c r="S4">
        <v>96</v>
      </c>
      <c r="T4">
        <v>97</v>
      </c>
      <c r="U4">
        <v>98</v>
      </c>
      <c r="V4">
        <v>99</v>
      </c>
      <c r="W4">
        <v>0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</row>
    <row r="5" spans="1:42" x14ac:dyDescent="0.25">
      <c r="A5">
        <v>0</v>
      </c>
      <c r="B5">
        <f>'2017 spreadsheet'!B5-'2017 r output'!B5</f>
        <v>0</v>
      </c>
      <c r="C5">
        <f>'2017 spreadsheet'!C5-'2017 r output'!C5</f>
        <v>0</v>
      </c>
      <c r="D5">
        <f>'2017 spreadsheet'!D5-'2017 r output'!D5</f>
        <v>0</v>
      </c>
      <c r="E5">
        <f>'2017 spreadsheet'!E5-'2017 r output'!E5</f>
        <v>0</v>
      </c>
      <c r="F5">
        <f>'2017 spreadsheet'!F5-'2017 r output'!F5</f>
        <v>0</v>
      </c>
      <c r="G5">
        <f>'2017 spreadsheet'!G5-'2017 r output'!G5</f>
        <v>0</v>
      </c>
      <c r="H5">
        <f>'2017 spreadsheet'!H5-'2017 r output'!H5</f>
        <v>0</v>
      </c>
      <c r="I5">
        <f>'2017 spreadsheet'!I5-'2017 r output'!I5</f>
        <v>0</v>
      </c>
      <c r="J5">
        <f>'2017 spreadsheet'!J5-'2017 r output'!J5</f>
        <v>0</v>
      </c>
      <c r="K5">
        <f>'2017 spreadsheet'!K5-'2017 r output'!K5</f>
        <v>0</v>
      </c>
      <c r="L5">
        <f>'2017 spreadsheet'!L5-'2017 r output'!L5</f>
        <v>0</v>
      </c>
      <c r="M5">
        <f>'2017 spreadsheet'!M5-'2017 r output'!M5</f>
        <v>0</v>
      </c>
      <c r="N5">
        <f>'2017 spreadsheet'!N5-'2017 r output'!N5</f>
        <v>0</v>
      </c>
      <c r="O5">
        <f>'2017 spreadsheet'!O5-'2017 r output'!O5</f>
        <v>0</v>
      </c>
      <c r="P5">
        <f>'2017 spreadsheet'!P5-'2017 r output'!P5</f>
        <v>0</v>
      </c>
      <c r="Q5">
        <f>'2017 spreadsheet'!Q5-'2017 r output'!Q5</f>
        <v>0</v>
      </c>
      <c r="R5">
        <f>'2017 spreadsheet'!R5-'2017 r output'!R5</f>
        <v>0</v>
      </c>
      <c r="S5">
        <f>'2017 spreadsheet'!S5-'2017 r output'!S5</f>
        <v>0</v>
      </c>
      <c r="T5">
        <f>'2017 spreadsheet'!T5-'2017 r output'!T5</f>
        <v>0</v>
      </c>
      <c r="U5">
        <f>'2017 spreadsheet'!U5-'2017 r output'!U5</f>
        <v>0</v>
      </c>
      <c r="V5">
        <f>'2017 spreadsheet'!V5-'2017 r output'!V5</f>
        <v>0</v>
      </c>
      <c r="W5">
        <f>'2017 spreadsheet'!W5-'2017 r output'!W5</f>
        <v>0</v>
      </c>
      <c r="X5">
        <f>'2017 spreadsheet'!X5-'2017 r output'!X5</f>
        <v>0</v>
      </c>
      <c r="Y5">
        <f>'2017 spreadsheet'!Y5-'2017 r output'!Y5</f>
        <v>0</v>
      </c>
      <c r="Z5">
        <f>'2017 spreadsheet'!Z5-'2017 r output'!Z5</f>
        <v>0</v>
      </c>
      <c r="AA5">
        <f>'2017 spreadsheet'!AA5-'2017 r output'!AA5</f>
        <v>0</v>
      </c>
      <c r="AB5">
        <f>'2017 spreadsheet'!AB5-'2017 r output'!AB5</f>
        <v>0</v>
      </c>
      <c r="AC5">
        <f>'2017 spreadsheet'!AC5-'2017 r output'!AC5</f>
        <v>0</v>
      </c>
      <c r="AD5">
        <f>'2017 spreadsheet'!AD5-'2017 r output'!AD5</f>
        <v>0</v>
      </c>
      <c r="AE5">
        <f>'2017 spreadsheet'!AE5-'2017 r output'!AE5</f>
        <v>0</v>
      </c>
      <c r="AF5">
        <f>'2017 spreadsheet'!AF5-'2017 r output'!AF5</f>
        <v>0</v>
      </c>
      <c r="AG5">
        <f>'2017 spreadsheet'!AG5-'2017 r output'!AG5</f>
        <v>0</v>
      </c>
      <c r="AH5">
        <f>'2017 spreadsheet'!AH5-'2017 r output'!AH5</f>
        <v>0</v>
      </c>
      <c r="AI5">
        <f>'2017 spreadsheet'!AI5-'2017 r output'!AI5</f>
        <v>0</v>
      </c>
      <c r="AJ5">
        <f>'2017 spreadsheet'!AJ5-'2017 r output'!AJ5</f>
        <v>0</v>
      </c>
      <c r="AK5">
        <f>'2017 spreadsheet'!AK5-'2017 r output'!AK5</f>
        <v>-0.22500000000000003</v>
      </c>
      <c r="AL5">
        <f>'2017 spreadsheet'!AL5-'2017 r output'!AL5</f>
        <v>0.11500000000000005</v>
      </c>
      <c r="AM5">
        <f>'2017 spreadsheet'!AM5-'2017 r output'!AM5</f>
        <v>-3.6999999999999977E-2</v>
      </c>
      <c r="AN5">
        <f>'2017 spreadsheet'!AN5-'2017 r output'!AN5</f>
        <v>-3.6999999999999977E-2</v>
      </c>
      <c r="AO5">
        <f>'2017 spreadsheet'!AO5-'2017 r output'!AO5</f>
        <v>-3.6999999999999977E-2</v>
      </c>
      <c r="AP5" s="1" t="s">
        <v>11</v>
      </c>
    </row>
    <row r="6" spans="1:42" x14ac:dyDescent="0.25">
      <c r="B6">
        <f>'2017 spreadsheet'!B6-'2017 r output'!B6</f>
        <v>0</v>
      </c>
      <c r="C6">
        <f>'2017 spreadsheet'!C6-'2017 r output'!C6</f>
        <v>0</v>
      </c>
      <c r="D6">
        <f>'2017 spreadsheet'!D6-'2017 r output'!D6</f>
        <v>0</v>
      </c>
      <c r="E6">
        <f>'2017 spreadsheet'!E6-'2017 r output'!E6</f>
        <v>0</v>
      </c>
      <c r="F6">
        <f>'2017 spreadsheet'!F6-'2017 r output'!F6</f>
        <v>0</v>
      </c>
      <c r="G6">
        <f>'2017 spreadsheet'!G6-'2017 r output'!G6</f>
        <v>0</v>
      </c>
      <c r="H6">
        <f>'2017 spreadsheet'!H6-'2017 r output'!H6</f>
        <v>0</v>
      </c>
      <c r="I6">
        <f>'2017 spreadsheet'!I6-'2017 r output'!I6</f>
        <v>0</v>
      </c>
      <c r="J6">
        <f>'2017 spreadsheet'!J6-'2017 r output'!J6</f>
        <v>0</v>
      </c>
      <c r="K6">
        <f>'2017 spreadsheet'!K6-'2017 r output'!K6</f>
        <v>0</v>
      </c>
      <c r="L6">
        <f>'2017 spreadsheet'!L6-'2017 r output'!L6</f>
        <v>0</v>
      </c>
      <c r="M6">
        <f>'2017 spreadsheet'!M6-'2017 r output'!M6</f>
        <v>0</v>
      </c>
      <c r="N6">
        <f>'2017 spreadsheet'!N6-'2017 r output'!N6</f>
        <v>0</v>
      </c>
      <c r="O6">
        <f>'2017 spreadsheet'!O6-'2017 r output'!O6</f>
        <v>0</v>
      </c>
      <c r="P6">
        <f>'2017 spreadsheet'!P6-'2017 r output'!P6</f>
        <v>0</v>
      </c>
      <c r="Q6">
        <f>'2017 spreadsheet'!Q6-'2017 r output'!Q6</f>
        <v>0</v>
      </c>
      <c r="R6">
        <f>'2017 spreadsheet'!R6-'2017 r output'!R6</f>
        <v>0</v>
      </c>
      <c r="S6">
        <f>'2017 spreadsheet'!S6-'2017 r output'!S6</f>
        <v>0</v>
      </c>
      <c r="T6">
        <f>'2017 spreadsheet'!T6-'2017 r output'!T6</f>
        <v>0</v>
      </c>
      <c r="U6">
        <f>'2017 spreadsheet'!U6-'2017 r output'!U6</f>
        <v>0</v>
      </c>
      <c r="V6">
        <f>'2017 spreadsheet'!V6-'2017 r output'!V6</f>
        <v>0</v>
      </c>
      <c r="W6">
        <f>'2017 spreadsheet'!W6-'2017 r output'!W6</f>
        <v>0</v>
      </c>
      <c r="X6">
        <f>'2017 spreadsheet'!X6-'2017 r output'!X6</f>
        <v>0</v>
      </c>
      <c r="Y6">
        <f>'2017 spreadsheet'!Y6-'2017 r output'!Y6</f>
        <v>0</v>
      </c>
      <c r="Z6">
        <f>'2017 spreadsheet'!Z6-'2017 r output'!Z6</f>
        <v>0</v>
      </c>
      <c r="AA6">
        <f>'2017 spreadsheet'!AA6-'2017 r output'!AA6</f>
        <v>0</v>
      </c>
      <c r="AB6">
        <f>'2017 spreadsheet'!AB6-'2017 r output'!AB6</f>
        <v>0</v>
      </c>
      <c r="AC6">
        <f>'2017 spreadsheet'!AC6-'2017 r output'!AC6</f>
        <v>0</v>
      </c>
      <c r="AD6">
        <f>'2017 spreadsheet'!AD6-'2017 r output'!AD6</f>
        <v>0</v>
      </c>
      <c r="AE6">
        <f>'2017 spreadsheet'!AE6-'2017 r output'!AE6</f>
        <v>0</v>
      </c>
      <c r="AF6">
        <f>'2017 spreadsheet'!AF6-'2017 r output'!AF6</f>
        <v>0</v>
      </c>
      <c r="AG6">
        <f>'2017 spreadsheet'!AG6-'2017 r output'!AG6</f>
        <v>0</v>
      </c>
      <c r="AH6">
        <f>'2017 spreadsheet'!AH6-'2017 r output'!AH6</f>
        <v>0</v>
      </c>
      <c r="AI6">
        <f>'2017 spreadsheet'!AI6-'2017 r output'!AI6</f>
        <v>0</v>
      </c>
      <c r="AJ6">
        <f>'2017 spreadsheet'!AJ6-'2017 r output'!AJ6</f>
        <v>0</v>
      </c>
      <c r="AK6">
        <f>'2017 spreadsheet'!AK6-'2017 r output'!AK6</f>
        <v>-0.22500000000000003</v>
      </c>
      <c r="AL6">
        <f>'2017 spreadsheet'!AL6-'2017 r output'!AL6</f>
        <v>0.11500000000000005</v>
      </c>
      <c r="AM6">
        <f>'2017 spreadsheet'!AM6-'2017 r output'!AM6</f>
        <v>-3.6999999999999977E-2</v>
      </c>
      <c r="AN6">
        <f>'2017 spreadsheet'!AN6-'2017 r output'!AN6</f>
        <v>-3.6999999999999977E-2</v>
      </c>
      <c r="AO6">
        <f>'2017 spreadsheet'!AO6-'2017 r output'!AO6</f>
        <v>-3.6999999999999977E-2</v>
      </c>
      <c r="AP6" s="1" t="s">
        <v>11</v>
      </c>
    </row>
    <row r="7" spans="1:42" x14ac:dyDescent="0.25">
      <c r="B7">
        <f>'2017 spreadsheet'!B7-'2017 r output'!B7</f>
        <v>0</v>
      </c>
      <c r="C7">
        <f>'2017 spreadsheet'!C7-'2017 r output'!C7</f>
        <v>0</v>
      </c>
      <c r="D7">
        <f>'2017 spreadsheet'!D7-'2017 r output'!D7</f>
        <v>0</v>
      </c>
      <c r="E7">
        <f>'2017 spreadsheet'!E7-'2017 r output'!E7</f>
        <v>0</v>
      </c>
      <c r="F7">
        <f>'2017 spreadsheet'!F7-'2017 r output'!F7</f>
        <v>0</v>
      </c>
      <c r="G7">
        <f>'2017 spreadsheet'!G7-'2017 r output'!G7</f>
        <v>0</v>
      </c>
      <c r="H7">
        <f>'2017 spreadsheet'!H7-'2017 r output'!H7</f>
        <v>0</v>
      </c>
      <c r="I7">
        <f>'2017 spreadsheet'!I7-'2017 r output'!I7</f>
        <v>0</v>
      </c>
      <c r="J7">
        <f>'2017 spreadsheet'!J7-'2017 r output'!J7</f>
        <v>0</v>
      </c>
      <c r="K7">
        <f>'2017 spreadsheet'!K7-'2017 r output'!K7</f>
        <v>0</v>
      </c>
      <c r="L7">
        <f>'2017 spreadsheet'!L7-'2017 r output'!L7</f>
        <v>0</v>
      </c>
      <c r="M7">
        <f>'2017 spreadsheet'!M7-'2017 r output'!M7</f>
        <v>0</v>
      </c>
      <c r="N7">
        <f>'2017 spreadsheet'!N7-'2017 r output'!N7</f>
        <v>0</v>
      </c>
      <c r="O7">
        <f>'2017 spreadsheet'!O7-'2017 r output'!O7</f>
        <v>0</v>
      </c>
      <c r="P7">
        <f>'2017 spreadsheet'!P7-'2017 r output'!P7</f>
        <v>0</v>
      </c>
      <c r="Q7">
        <f>'2017 spreadsheet'!Q7-'2017 r output'!Q7</f>
        <v>0</v>
      </c>
      <c r="R7">
        <f>'2017 spreadsheet'!R7-'2017 r output'!R7</f>
        <v>0</v>
      </c>
      <c r="S7">
        <f>'2017 spreadsheet'!S7-'2017 r output'!S7</f>
        <v>0</v>
      </c>
      <c r="T7">
        <f>'2017 spreadsheet'!T7-'2017 r output'!T7</f>
        <v>0</v>
      </c>
      <c r="U7">
        <f>'2017 spreadsheet'!U7-'2017 r output'!U7</f>
        <v>0</v>
      </c>
      <c r="V7">
        <f>'2017 spreadsheet'!V7-'2017 r output'!V7</f>
        <v>0</v>
      </c>
      <c r="W7">
        <f>'2017 spreadsheet'!W7-'2017 r output'!W7</f>
        <v>0</v>
      </c>
      <c r="X7">
        <f>'2017 spreadsheet'!X7-'2017 r output'!X7</f>
        <v>0</v>
      </c>
      <c r="Y7">
        <f>'2017 spreadsheet'!Y7-'2017 r output'!Y7</f>
        <v>0</v>
      </c>
      <c r="Z7">
        <f>'2017 spreadsheet'!Z7-'2017 r output'!Z7</f>
        <v>0</v>
      </c>
      <c r="AA7">
        <f>'2017 spreadsheet'!AA7-'2017 r output'!AA7</f>
        <v>0</v>
      </c>
      <c r="AB7">
        <f>'2017 spreadsheet'!AB7-'2017 r output'!AB7</f>
        <v>0</v>
      </c>
      <c r="AC7">
        <f>'2017 spreadsheet'!AC7-'2017 r output'!AC7</f>
        <v>0</v>
      </c>
      <c r="AD7">
        <f>'2017 spreadsheet'!AD7-'2017 r output'!AD7</f>
        <v>0</v>
      </c>
      <c r="AE7">
        <f>'2017 spreadsheet'!AE7-'2017 r output'!AE7</f>
        <v>0</v>
      </c>
      <c r="AF7">
        <f>'2017 spreadsheet'!AF7-'2017 r output'!AF7</f>
        <v>0</v>
      </c>
      <c r="AG7">
        <f>'2017 spreadsheet'!AG7-'2017 r output'!AG7</f>
        <v>0</v>
      </c>
      <c r="AH7">
        <f>'2017 spreadsheet'!AH7-'2017 r output'!AH7</f>
        <v>0</v>
      </c>
      <c r="AI7">
        <f>'2017 spreadsheet'!AI7-'2017 r output'!AI7</f>
        <v>0</v>
      </c>
      <c r="AJ7">
        <f>'2017 spreadsheet'!AJ7-'2017 r output'!AJ7</f>
        <v>0</v>
      </c>
      <c r="AK7">
        <f>'2017 spreadsheet'!AK7-'2017 r output'!AK7</f>
        <v>-0.22500000000000003</v>
      </c>
      <c r="AL7">
        <f>'2017 spreadsheet'!AL7-'2017 r output'!AL7</f>
        <v>0.11500000000000005</v>
      </c>
      <c r="AM7">
        <f>'2017 spreadsheet'!AM7-'2017 r output'!AM7</f>
        <v>-3.6999999999999977E-2</v>
      </c>
      <c r="AN7">
        <f>'2017 spreadsheet'!AN7-'2017 r output'!AN7</f>
        <v>-3.6999999999999977E-2</v>
      </c>
      <c r="AO7">
        <f>'2017 spreadsheet'!AO7-'2017 r output'!AO7</f>
        <v>-3.6999999999999977E-2</v>
      </c>
      <c r="AP7" s="1" t="s">
        <v>11</v>
      </c>
    </row>
    <row r="8" spans="1:42" x14ac:dyDescent="0.25">
      <c r="B8">
        <f>'2017 spreadsheet'!B8-'2017 r output'!B8</f>
        <v>0</v>
      </c>
      <c r="C8">
        <f>'2017 spreadsheet'!C8-'2017 r output'!C8</f>
        <v>0</v>
      </c>
      <c r="D8">
        <f>'2017 spreadsheet'!D8-'2017 r output'!D8</f>
        <v>0</v>
      </c>
      <c r="E8">
        <f>'2017 spreadsheet'!E8-'2017 r output'!E8</f>
        <v>0</v>
      </c>
      <c r="F8">
        <f>'2017 spreadsheet'!F8-'2017 r output'!F8</f>
        <v>0</v>
      </c>
      <c r="G8">
        <f>'2017 spreadsheet'!G8-'2017 r output'!G8</f>
        <v>0</v>
      </c>
      <c r="H8">
        <f>'2017 spreadsheet'!H8-'2017 r output'!H8</f>
        <v>0</v>
      </c>
      <c r="I8">
        <f>'2017 spreadsheet'!I8-'2017 r output'!I8</f>
        <v>0</v>
      </c>
      <c r="J8">
        <f>'2017 spreadsheet'!J8-'2017 r output'!J8</f>
        <v>0</v>
      </c>
      <c r="K8">
        <f>'2017 spreadsheet'!K8-'2017 r output'!K8</f>
        <v>0</v>
      </c>
      <c r="L8">
        <f>'2017 spreadsheet'!L8-'2017 r output'!L8</f>
        <v>0</v>
      </c>
      <c r="M8">
        <f>'2017 spreadsheet'!M8-'2017 r output'!M8</f>
        <v>0</v>
      </c>
      <c r="N8">
        <f>'2017 spreadsheet'!N8-'2017 r output'!N8</f>
        <v>0</v>
      </c>
      <c r="O8">
        <f>'2017 spreadsheet'!O8-'2017 r output'!O8</f>
        <v>0</v>
      </c>
      <c r="P8">
        <f>'2017 spreadsheet'!P8-'2017 r output'!P8</f>
        <v>0</v>
      </c>
      <c r="Q8">
        <f>'2017 spreadsheet'!Q8-'2017 r output'!Q8</f>
        <v>0</v>
      </c>
      <c r="R8">
        <f>'2017 spreadsheet'!R8-'2017 r output'!R8</f>
        <v>0</v>
      </c>
      <c r="S8">
        <f>'2017 spreadsheet'!S8-'2017 r output'!S8</f>
        <v>0</v>
      </c>
      <c r="T8">
        <f>'2017 spreadsheet'!T8-'2017 r output'!T8</f>
        <v>0</v>
      </c>
      <c r="U8">
        <f>'2017 spreadsheet'!U8-'2017 r output'!U8</f>
        <v>0</v>
      </c>
      <c r="V8">
        <f>'2017 spreadsheet'!V8-'2017 r output'!V8</f>
        <v>0</v>
      </c>
      <c r="W8">
        <f>'2017 spreadsheet'!W8-'2017 r output'!W8</f>
        <v>0</v>
      </c>
      <c r="X8">
        <f>'2017 spreadsheet'!X8-'2017 r output'!X8</f>
        <v>0</v>
      </c>
      <c r="Y8">
        <f>'2017 spreadsheet'!Y8-'2017 r output'!Y8</f>
        <v>0</v>
      </c>
      <c r="Z8">
        <f>'2017 spreadsheet'!Z8-'2017 r output'!Z8</f>
        <v>0</v>
      </c>
      <c r="AA8">
        <f>'2017 spreadsheet'!AA8-'2017 r output'!AA8</f>
        <v>0</v>
      </c>
      <c r="AB8">
        <f>'2017 spreadsheet'!AB8-'2017 r output'!AB8</f>
        <v>0</v>
      </c>
      <c r="AC8">
        <f>'2017 spreadsheet'!AC8-'2017 r output'!AC8</f>
        <v>0</v>
      </c>
      <c r="AD8">
        <f>'2017 spreadsheet'!AD8-'2017 r output'!AD8</f>
        <v>0</v>
      </c>
      <c r="AE8">
        <f>'2017 spreadsheet'!AE8-'2017 r output'!AE8</f>
        <v>0</v>
      </c>
      <c r="AF8">
        <f>'2017 spreadsheet'!AF8-'2017 r output'!AF8</f>
        <v>0</v>
      </c>
      <c r="AG8">
        <f>'2017 spreadsheet'!AG8-'2017 r output'!AG8</f>
        <v>0</v>
      </c>
      <c r="AH8">
        <f>'2017 spreadsheet'!AH8-'2017 r output'!AH8</f>
        <v>0</v>
      </c>
      <c r="AI8">
        <f>'2017 spreadsheet'!AI8-'2017 r output'!AI8</f>
        <v>0</v>
      </c>
      <c r="AJ8">
        <f>'2017 spreadsheet'!AJ8-'2017 r output'!AJ8</f>
        <v>0</v>
      </c>
      <c r="AK8">
        <f>'2017 spreadsheet'!AK8-'2017 r output'!AK8</f>
        <v>-0.22500000000000003</v>
      </c>
      <c r="AL8">
        <f>'2017 spreadsheet'!AL8-'2017 r output'!AL8</f>
        <v>0.11500000000000005</v>
      </c>
      <c r="AM8">
        <f>'2017 spreadsheet'!AM8-'2017 r output'!AM8</f>
        <v>-3.6999999999999977E-2</v>
      </c>
      <c r="AN8">
        <f>'2017 spreadsheet'!AN8-'2017 r output'!AN8</f>
        <v>-3.6999999999999977E-2</v>
      </c>
      <c r="AO8">
        <f>'2017 spreadsheet'!AO8-'2017 r output'!AO8</f>
        <v>-3.6999999999999977E-2</v>
      </c>
      <c r="AP8" s="1" t="s">
        <v>11</v>
      </c>
    </row>
    <row r="9" spans="1:42" x14ac:dyDescent="0.25">
      <c r="A9">
        <v>1</v>
      </c>
      <c r="B9">
        <f>'2017 spreadsheet'!B9-'2017 r output'!B9</f>
        <v>0</v>
      </c>
      <c r="C9">
        <f>'2017 spreadsheet'!C9-'2017 r output'!C9</f>
        <v>0</v>
      </c>
      <c r="D9">
        <f>'2017 spreadsheet'!D9-'2017 r output'!D9</f>
        <v>0</v>
      </c>
      <c r="E9">
        <f>'2017 spreadsheet'!E9-'2017 r output'!E9</f>
        <v>0</v>
      </c>
      <c r="F9">
        <f>'2017 spreadsheet'!F9-'2017 r output'!F9</f>
        <v>0</v>
      </c>
      <c r="G9">
        <f>'2017 spreadsheet'!G9-'2017 r output'!G9</f>
        <v>0</v>
      </c>
      <c r="H9">
        <f>'2017 spreadsheet'!H9-'2017 r output'!H9</f>
        <v>0</v>
      </c>
      <c r="I9">
        <f>'2017 spreadsheet'!I9-'2017 r output'!I9</f>
        <v>0</v>
      </c>
      <c r="J9">
        <f>'2017 spreadsheet'!J9-'2017 r output'!J9</f>
        <v>0</v>
      </c>
      <c r="K9">
        <f>'2017 spreadsheet'!K9-'2017 r output'!K9</f>
        <v>0</v>
      </c>
      <c r="L9">
        <f>'2017 spreadsheet'!L9-'2017 r output'!L9</f>
        <v>0</v>
      </c>
      <c r="M9">
        <f>'2017 spreadsheet'!M9-'2017 r output'!M9</f>
        <v>0</v>
      </c>
      <c r="N9">
        <f>'2017 spreadsheet'!N9-'2017 r output'!N9</f>
        <v>0</v>
      </c>
      <c r="O9">
        <f>'2017 spreadsheet'!O9-'2017 r output'!O9</f>
        <v>0</v>
      </c>
      <c r="P9">
        <f>'2017 spreadsheet'!P9-'2017 r output'!P9</f>
        <v>0</v>
      </c>
      <c r="Q9">
        <f>'2017 spreadsheet'!Q9-'2017 r output'!Q9</f>
        <v>0</v>
      </c>
      <c r="R9">
        <f>'2017 spreadsheet'!R9-'2017 r output'!R9</f>
        <v>0</v>
      </c>
      <c r="S9">
        <f>'2017 spreadsheet'!S9-'2017 r output'!S9</f>
        <v>0</v>
      </c>
      <c r="T9">
        <f>'2017 spreadsheet'!T9-'2017 r output'!T9</f>
        <v>0</v>
      </c>
      <c r="U9">
        <f>'2017 spreadsheet'!U9-'2017 r output'!U9</f>
        <v>0</v>
      </c>
      <c r="V9">
        <f>'2017 spreadsheet'!V9-'2017 r output'!V9</f>
        <v>0</v>
      </c>
      <c r="W9">
        <f>'2017 spreadsheet'!W9-'2017 r output'!W9</f>
        <v>0</v>
      </c>
      <c r="X9">
        <f>'2017 spreadsheet'!X9-'2017 r output'!X9</f>
        <v>0</v>
      </c>
      <c r="Y9">
        <f>'2017 spreadsheet'!Y9-'2017 r output'!Y9</f>
        <v>0</v>
      </c>
      <c r="Z9">
        <f>'2017 spreadsheet'!Z9-'2017 r output'!Z9</f>
        <v>0</v>
      </c>
      <c r="AA9">
        <f>'2017 spreadsheet'!AA9-'2017 r output'!AA9</f>
        <v>0</v>
      </c>
      <c r="AB9">
        <f>'2017 spreadsheet'!AB9-'2017 r output'!AB9</f>
        <v>0</v>
      </c>
      <c r="AC9">
        <f>'2017 spreadsheet'!AC9-'2017 r output'!AC9</f>
        <v>0</v>
      </c>
      <c r="AD9">
        <f>'2017 spreadsheet'!AD9-'2017 r output'!AD9</f>
        <v>0</v>
      </c>
      <c r="AE9">
        <f>'2017 spreadsheet'!AE9-'2017 r output'!AE9</f>
        <v>0</v>
      </c>
      <c r="AF9">
        <f>'2017 spreadsheet'!AF9-'2017 r output'!AF9</f>
        <v>0</v>
      </c>
      <c r="AG9">
        <f>'2017 spreadsheet'!AG9-'2017 r output'!AG9</f>
        <v>0</v>
      </c>
      <c r="AH9">
        <f>'2017 spreadsheet'!AH9-'2017 r output'!AH9</f>
        <v>0</v>
      </c>
      <c r="AI9">
        <f>'2017 spreadsheet'!AI9-'2017 r output'!AI9</f>
        <v>0</v>
      </c>
      <c r="AJ9">
        <f>'2017 spreadsheet'!AJ9-'2017 r output'!AJ9</f>
        <v>0</v>
      </c>
      <c r="AK9">
        <f>'2017 spreadsheet'!AK9-'2017 r output'!AK9</f>
        <v>0</v>
      </c>
      <c r="AL9">
        <f>'2017 spreadsheet'!AL9-'2017 r output'!AL9</f>
        <v>0</v>
      </c>
      <c r="AM9">
        <f>'2017 spreadsheet'!AM9-'2017 r output'!AM9</f>
        <v>0</v>
      </c>
      <c r="AN9">
        <f>'2017 spreadsheet'!AN9-'2017 r output'!AN9</f>
        <v>0</v>
      </c>
      <c r="AO9">
        <f>'2017 spreadsheet'!AO9-'2017 r output'!AO9</f>
        <v>0</v>
      </c>
    </row>
    <row r="10" spans="1:42" x14ac:dyDescent="0.25">
      <c r="B10">
        <f>'2017 spreadsheet'!B10-'2017 r output'!B10</f>
        <v>0</v>
      </c>
      <c r="C10">
        <f>'2017 spreadsheet'!C10-'2017 r output'!C10</f>
        <v>0</v>
      </c>
      <c r="D10">
        <f>'2017 spreadsheet'!D10-'2017 r output'!D10</f>
        <v>0</v>
      </c>
      <c r="E10">
        <f>'2017 spreadsheet'!E10-'2017 r output'!E10</f>
        <v>0</v>
      </c>
      <c r="F10">
        <f>'2017 spreadsheet'!F10-'2017 r output'!F10</f>
        <v>0</v>
      </c>
      <c r="G10">
        <f>'2017 spreadsheet'!G10-'2017 r output'!G10</f>
        <v>0</v>
      </c>
      <c r="H10">
        <f>'2017 spreadsheet'!H10-'2017 r output'!H10</f>
        <v>0</v>
      </c>
      <c r="I10">
        <f>'2017 spreadsheet'!I10-'2017 r output'!I10</f>
        <v>0</v>
      </c>
      <c r="J10">
        <f>'2017 spreadsheet'!J10-'2017 r output'!J10</f>
        <v>0</v>
      </c>
      <c r="K10">
        <f>'2017 spreadsheet'!K10-'2017 r output'!K10</f>
        <v>0</v>
      </c>
      <c r="L10">
        <f>'2017 spreadsheet'!L10-'2017 r output'!L10</f>
        <v>0</v>
      </c>
      <c r="M10">
        <f>'2017 spreadsheet'!M10-'2017 r output'!M10</f>
        <v>0</v>
      </c>
      <c r="N10">
        <f>'2017 spreadsheet'!N10-'2017 r output'!N10</f>
        <v>0</v>
      </c>
      <c r="O10">
        <f>'2017 spreadsheet'!O10-'2017 r output'!O10</f>
        <v>0</v>
      </c>
      <c r="P10">
        <f>'2017 spreadsheet'!P10-'2017 r output'!P10</f>
        <v>0</v>
      </c>
      <c r="Q10">
        <f>'2017 spreadsheet'!Q10-'2017 r output'!Q10</f>
        <v>0</v>
      </c>
      <c r="R10">
        <f>'2017 spreadsheet'!R10-'2017 r output'!R10</f>
        <v>0</v>
      </c>
      <c r="S10">
        <f>'2017 spreadsheet'!S10-'2017 r output'!S10</f>
        <v>0</v>
      </c>
      <c r="T10">
        <f>'2017 spreadsheet'!T10-'2017 r output'!T10</f>
        <v>0</v>
      </c>
      <c r="U10">
        <f>'2017 spreadsheet'!U10-'2017 r output'!U10</f>
        <v>0</v>
      </c>
      <c r="V10">
        <f>'2017 spreadsheet'!V10-'2017 r output'!V10</f>
        <v>0</v>
      </c>
      <c r="W10">
        <f>'2017 spreadsheet'!W10-'2017 r output'!W10</f>
        <v>0</v>
      </c>
      <c r="X10">
        <f>'2017 spreadsheet'!X10-'2017 r output'!X10</f>
        <v>0</v>
      </c>
      <c r="Y10">
        <f>'2017 spreadsheet'!Y10-'2017 r output'!Y10</f>
        <v>0</v>
      </c>
      <c r="Z10">
        <f>'2017 spreadsheet'!Z10-'2017 r output'!Z10</f>
        <v>0</v>
      </c>
      <c r="AA10">
        <f>'2017 spreadsheet'!AA10-'2017 r output'!AA10</f>
        <v>0</v>
      </c>
      <c r="AB10">
        <f>'2017 spreadsheet'!AB10-'2017 r output'!AB10</f>
        <v>0</v>
      </c>
      <c r="AC10">
        <f>'2017 spreadsheet'!AC10-'2017 r output'!AC10</f>
        <v>0</v>
      </c>
      <c r="AD10">
        <f>'2017 spreadsheet'!AD10-'2017 r output'!AD10</f>
        <v>0</v>
      </c>
      <c r="AE10">
        <f>'2017 spreadsheet'!AE10-'2017 r output'!AE10</f>
        <v>0</v>
      </c>
      <c r="AF10">
        <f>'2017 spreadsheet'!AF10-'2017 r output'!AF10</f>
        <v>0</v>
      </c>
      <c r="AG10">
        <f>'2017 spreadsheet'!AG10-'2017 r output'!AG10</f>
        <v>0</v>
      </c>
      <c r="AH10">
        <f>'2017 spreadsheet'!AH10-'2017 r output'!AH10</f>
        <v>0</v>
      </c>
      <c r="AI10">
        <f>'2017 spreadsheet'!AI10-'2017 r output'!AI10</f>
        <v>0</v>
      </c>
      <c r="AJ10">
        <f>'2017 spreadsheet'!AJ10-'2017 r output'!AJ10</f>
        <v>0</v>
      </c>
      <c r="AK10">
        <f>'2017 spreadsheet'!AK10-'2017 r output'!AK10</f>
        <v>0</v>
      </c>
      <c r="AL10">
        <f>'2017 spreadsheet'!AL10-'2017 r output'!AL10</f>
        <v>0</v>
      </c>
      <c r="AM10">
        <f>'2017 spreadsheet'!AM10-'2017 r output'!AM10</f>
        <v>0</v>
      </c>
      <c r="AN10">
        <f>'2017 spreadsheet'!AN10-'2017 r output'!AN10</f>
        <v>0</v>
      </c>
      <c r="AO10">
        <f>'2017 spreadsheet'!AO10-'2017 r output'!AO10</f>
        <v>0</v>
      </c>
    </row>
    <row r="11" spans="1:42" x14ac:dyDescent="0.25">
      <c r="B11">
        <f>'2017 spreadsheet'!B11-'2017 r output'!B11</f>
        <v>0</v>
      </c>
      <c r="C11">
        <f>'2017 spreadsheet'!C11-'2017 r output'!C11</f>
        <v>0</v>
      </c>
      <c r="D11">
        <f>'2017 spreadsheet'!D11-'2017 r output'!D11</f>
        <v>0</v>
      </c>
      <c r="E11">
        <f>'2017 spreadsheet'!E11-'2017 r output'!E11</f>
        <v>0</v>
      </c>
      <c r="F11">
        <f>'2017 spreadsheet'!F11-'2017 r output'!F11</f>
        <v>0</v>
      </c>
      <c r="G11">
        <f>'2017 spreadsheet'!G11-'2017 r output'!G11</f>
        <v>0</v>
      </c>
      <c r="H11">
        <f>'2017 spreadsheet'!H11-'2017 r output'!H11</f>
        <v>0</v>
      </c>
      <c r="I11">
        <f>'2017 spreadsheet'!I11-'2017 r output'!I11</f>
        <v>0</v>
      </c>
      <c r="J11">
        <f>'2017 spreadsheet'!J11-'2017 r output'!J11</f>
        <v>0</v>
      </c>
      <c r="K11">
        <f>'2017 spreadsheet'!K11-'2017 r output'!K11</f>
        <v>0</v>
      </c>
      <c r="L11">
        <f>'2017 spreadsheet'!L11-'2017 r output'!L11</f>
        <v>0</v>
      </c>
      <c r="M11">
        <f>'2017 spreadsheet'!M11-'2017 r output'!M11</f>
        <v>0</v>
      </c>
      <c r="N11">
        <f>'2017 spreadsheet'!N11-'2017 r output'!N11</f>
        <v>0</v>
      </c>
      <c r="O11">
        <f>'2017 spreadsheet'!O11-'2017 r output'!O11</f>
        <v>0</v>
      </c>
      <c r="P11">
        <f>'2017 spreadsheet'!P11-'2017 r output'!P11</f>
        <v>0</v>
      </c>
      <c r="Q11">
        <f>'2017 spreadsheet'!Q11-'2017 r output'!Q11</f>
        <v>0</v>
      </c>
      <c r="R11">
        <f>'2017 spreadsheet'!R11-'2017 r output'!R11</f>
        <v>0</v>
      </c>
      <c r="S11">
        <f>'2017 spreadsheet'!S11-'2017 r output'!S11</f>
        <v>0</v>
      </c>
      <c r="T11">
        <f>'2017 spreadsheet'!T11-'2017 r output'!T11</f>
        <v>0</v>
      </c>
      <c r="U11">
        <f>'2017 spreadsheet'!U11-'2017 r output'!U11</f>
        <v>0</v>
      </c>
      <c r="V11">
        <f>'2017 spreadsheet'!V11-'2017 r output'!V11</f>
        <v>0</v>
      </c>
      <c r="W11">
        <f>'2017 spreadsheet'!W11-'2017 r output'!W11</f>
        <v>0</v>
      </c>
      <c r="X11">
        <f>'2017 spreadsheet'!X11-'2017 r output'!X11</f>
        <v>0</v>
      </c>
      <c r="Y11">
        <f>'2017 spreadsheet'!Y11-'2017 r output'!Y11</f>
        <v>0</v>
      </c>
      <c r="Z11">
        <f>'2017 spreadsheet'!Z11-'2017 r output'!Z11</f>
        <v>0</v>
      </c>
      <c r="AA11">
        <f>'2017 spreadsheet'!AA11-'2017 r output'!AA11</f>
        <v>0</v>
      </c>
      <c r="AB11">
        <f>'2017 spreadsheet'!AB11-'2017 r output'!AB11</f>
        <v>0</v>
      </c>
      <c r="AC11">
        <f>'2017 spreadsheet'!AC11-'2017 r output'!AC11</f>
        <v>0</v>
      </c>
      <c r="AD11">
        <f>'2017 spreadsheet'!AD11-'2017 r output'!AD11</f>
        <v>0</v>
      </c>
      <c r="AE11">
        <f>'2017 spreadsheet'!AE11-'2017 r output'!AE11</f>
        <v>0</v>
      </c>
      <c r="AF11">
        <f>'2017 spreadsheet'!AF11-'2017 r output'!AF11</f>
        <v>0</v>
      </c>
      <c r="AG11">
        <f>'2017 spreadsheet'!AG11-'2017 r output'!AG11</f>
        <v>0</v>
      </c>
      <c r="AH11">
        <f>'2017 spreadsheet'!AH11-'2017 r output'!AH11</f>
        <v>0</v>
      </c>
      <c r="AI11">
        <f>'2017 spreadsheet'!AI11-'2017 r output'!AI11</f>
        <v>0</v>
      </c>
      <c r="AJ11">
        <f>'2017 spreadsheet'!AJ11-'2017 r output'!AJ11</f>
        <v>0</v>
      </c>
      <c r="AK11">
        <f>'2017 spreadsheet'!AK11-'2017 r output'!AK11</f>
        <v>0</v>
      </c>
      <c r="AL11">
        <f>'2017 spreadsheet'!AL11-'2017 r output'!AL11</f>
        <v>0</v>
      </c>
      <c r="AM11">
        <f>'2017 spreadsheet'!AM11-'2017 r output'!AM11</f>
        <v>0</v>
      </c>
      <c r="AN11">
        <f>'2017 spreadsheet'!AN11-'2017 r output'!AN11</f>
        <v>0</v>
      </c>
      <c r="AO11">
        <f>'2017 spreadsheet'!AO11-'2017 r output'!AO11</f>
        <v>0</v>
      </c>
    </row>
    <row r="12" spans="1:42" x14ac:dyDescent="0.25">
      <c r="B12">
        <f>'2017 spreadsheet'!B12-'2017 r output'!B12</f>
        <v>0</v>
      </c>
      <c r="C12">
        <f>'2017 spreadsheet'!C12-'2017 r output'!C12</f>
        <v>0</v>
      </c>
      <c r="D12">
        <f>'2017 spreadsheet'!D12-'2017 r output'!D12</f>
        <v>0</v>
      </c>
      <c r="E12">
        <f>'2017 spreadsheet'!E12-'2017 r output'!E12</f>
        <v>0</v>
      </c>
      <c r="F12">
        <f>'2017 spreadsheet'!F12-'2017 r output'!F12</f>
        <v>0</v>
      </c>
      <c r="G12">
        <f>'2017 spreadsheet'!G12-'2017 r output'!G12</f>
        <v>0</v>
      </c>
      <c r="H12">
        <f>'2017 spreadsheet'!H12-'2017 r output'!H12</f>
        <v>0</v>
      </c>
      <c r="I12">
        <f>'2017 spreadsheet'!I12-'2017 r output'!I12</f>
        <v>0</v>
      </c>
      <c r="J12">
        <f>'2017 spreadsheet'!J12-'2017 r output'!J12</f>
        <v>0</v>
      </c>
      <c r="K12">
        <f>'2017 spreadsheet'!K12-'2017 r output'!K12</f>
        <v>0</v>
      </c>
      <c r="L12">
        <f>'2017 spreadsheet'!L12-'2017 r output'!L12</f>
        <v>0</v>
      </c>
      <c r="M12">
        <f>'2017 spreadsheet'!M12-'2017 r output'!M12</f>
        <v>0</v>
      </c>
      <c r="N12">
        <f>'2017 spreadsheet'!N12-'2017 r output'!N12</f>
        <v>0</v>
      </c>
      <c r="O12">
        <f>'2017 spreadsheet'!O12-'2017 r output'!O12</f>
        <v>0</v>
      </c>
      <c r="P12">
        <f>'2017 spreadsheet'!P12-'2017 r output'!P12</f>
        <v>0</v>
      </c>
      <c r="Q12">
        <f>'2017 spreadsheet'!Q12-'2017 r output'!Q12</f>
        <v>0</v>
      </c>
      <c r="R12">
        <f>'2017 spreadsheet'!R12-'2017 r output'!R12</f>
        <v>0</v>
      </c>
      <c r="S12">
        <f>'2017 spreadsheet'!S12-'2017 r output'!S12</f>
        <v>0</v>
      </c>
      <c r="T12">
        <f>'2017 spreadsheet'!T12-'2017 r output'!T12</f>
        <v>0</v>
      </c>
      <c r="U12">
        <f>'2017 spreadsheet'!U12-'2017 r output'!U12</f>
        <v>0</v>
      </c>
      <c r="V12">
        <f>'2017 spreadsheet'!V12-'2017 r output'!V12</f>
        <v>0</v>
      </c>
      <c r="W12">
        <f>'2017 spreadsheet'!W12-'2017 r output'!W12</f>
        <v>0</v>
      </c>
      <c r="X12">
        <f>'2017 spreadsheet'!X12-'2017 r output'!X12</f>
        <v>0</v>
      </c>
      <c r="Y12">
        <f>'2017 spreadsheet'!Y12-'2017 r output'!Y12</f>
        <v>0</v>
      </c>
      <c r="Z12">
        <f>'2017 spreadsheet'!Z12-'2017 r output'!Z12</f>
        <v>0</v>
      </c>
      <c r="AA12">
        <f>'2017 spreadsheet'!AA12-'2017 r output'!AA12</f>
        <v>0</v>
      </c>
      <c r="AB12">
        <f>'2017 spreadsheet'!AB12-'2017 r output'!AB12</f>
        <v>0</v>
      </c>
      <c r="AC12">
        <f>'2017 spreadsheet'!AC12-'2017 r output'!AC12</f>
        <v>0</v>
      </c>
      <c r="AD12">
        <f>'2017 spreadsheet'!AD12-'2017 r output'!AD12</f>
        <v>0</v>
      </c>
      <c r="AE12">
        <f>'2017 spreadsheet'!AE12-'2017 r output'!AE12</f>
        <v>0</v>
      </c>
      <c r="AF12">
        <f>'2017 spreadsheet'!AF12-'2017 r output'!AF12</f>
        <v>0</v>
      </c>
      <c r="AG12">
        <f>'2017 spreadsheet'!AG12-'2017 r output'!AG12</f>
        <v>0</v>
      </c>
      <c r="AH12">
        <f>'2017 spreadsheet'!AH12-'2017 r output'!AH12</f>
        <v>0</v>
      </c>
      <c r="AI12">
        <f>'2017 spreadsheet'!AI12-'2017 r output'!AI12</f>
        <v>0</v>
      </c>
      <c r="AJ12">
        <f>'2017 spreadsheet'!AJ12-'2017 r output'!AJ12</f>
        <v>0</v>
      </c>
      <c r="AK12">
        <f>'2017 spreadsheet'!AK12-'2017 r output'!AK12</f>
        <v>0</v>
      </c>
      <c r="AL12">
        <f>'2017 spreadsheet'!AL12-'2017 r output'!AL12</f>
        <v>0</v>
      </c>
      <c r="AM12">
        <f>'2017 spreadsheet'!AM12-'2017 r output'!AM12</f>
        <v>0</v>
      </c>
      <c r="AN12">
        <f>'2017 spreadsheet'!AN12-'2017 r output'!AN12</f>
        <v>0</v>
      </c>
      <c r="AO12">
        <f>'2017 spreadsheet'!AO12-'2017 r output'!AO12</f>
        <v>0</v>
      </c>
    </row>
    <row r="13" spans="1:42" x14ac:dyDescent="0.25">
      <c r="A13">
        <v>2</v>
      </c>
      <c r="B13">
        <f>'2017 spreadsheet'!B13-'2017 r output'!B13</f>
        <v>0</v>
      </c>
      <c r="C13">
        <f>'2017 spreadsheet'!C13-'2017 r output'!C13</f>
        <v>0</v>
      </c>
      <c r="D13">
        <f>'2017 spreadsheet'!D13-'2017 r output'!D13</f>
        <v>0</v>
      </c>
      <c r="E13">
        <f>'2017 spreadsheet'!E13-'2017 r output'!E13</f>
        <v>0</v>
      </c>
      <c r="F13">
        <f>'2017 spreadsheet'!F13-'2017 r output'!F13</f>
        <v>0</v>
      </c>
      <c r="G13">
        <f>'2017 spreadsheet'!G13-'2017 r output'!G13</f>
        <v>0</v>
      </c>
      <c r="H13">
        <f>'2017 spreadsheet'!H13-'2017 r output'!H13</f>
        <v>0</v>
      </c>
      <c r="I13">
        <f>'2017 spreadsheet'!I13-'2017 r output'!I13</f>
        <v>0</v>
      </c>
      <c r="J13">
        <f>'2017 spreadsheet'!J13-'2017 r output'!J13</f>
        <v>0</v>
      </c>
      <c r="K13">
        <f>'2017 spreadsheet'!K13-'2017 r output'!K13</f>
        <v>0</v>
      </c>
      <c r="L13">
        <f>'2017 spreadsheet'!L13-'2017 r output'!L13</f>
        <v>0</v>
      </c>
      <c r="M13">
        <f>'2017 spreadsheet'!M13-'2017 r output'!M13</f>
        <v>0</v>
      </c>
      <c r="N13">
        <f>'2017 spreadsheet'!N13-'2017 r output'!N13</f>
        <v>0</v>
      </c>
      <c r="O13">
        <f>'2017 spreadsheet'!O13-'2017 r output'!O13</f>
        <v>0</v>
      </c>
      <c r="P13">
        <f>'2017 spreadsheet'!P13-'2017 r output'!P13</f>
        <v>0</v>
      </c>
      <c r="Q13">
        <f>'2017 spreadsheet'!Q13-'2017 r output'!Q13</f>
        <v>0</v>
      </c>
      <c r="R13">
        <f>'2017 spreadsheet'!R13-'2017 r output'!R13</f>
        <v>0</v>
      </c>
      <c r="S13">
        <f>'2017 spreadsheet'!S13-'2017 r output'!S13</f>
        <v>0</v>
      </c>
      <c r="T13">
        <f>'2017 spreadsheet'!T13-'2017 r output'!T13</f>
        <v>0</v>
      </c>
      <c r="U13">
        <f>'2017 spreadsheet'!U13-'2017 r output'!U13</f>
        <v>0</v>
      </c>
      <c r="V13">
        <f>'2017 spreadsheet'!V13-'2017 r output'!V13</f>
        <v>0</v>
      </c>
      <c r="W13">
        <f>'2017 spreadsheet'!W13-'2017 r output'!W13</f>
        <v>0</v>
      </c>
      <c r="X13">
        <f>'2017 spreadsheet'!X13-'2017 r output'!X13</f>
        <v>0</v>
      </c>
      <c r="Y13">
        <f>'2017 spreadsheet'!Y13-'2017 r output'!Y13</f>
        <v>0</v>
      </c>
      <c r="Z13">
        <f>'2017 spreadsheet'!Z13-'2017 r output'!Z13</f>
        <v>0</v>
      </c>
      <c r="AA13">
        <f>'2017 spreadsheet'!AA13-'2017 r output'!AA13</f>
        <v>0</v>
      </c>
      <c r="AB13">
        <f>'2017 spreadsheet'!AB13-'2017 r output'!AB13</f>
        <v>0</v>
      </c>
      <c r="AC13">
        <f>'2017 spreadsheet'!AC13-'2017 r output'!AC13</f>
        <v>0</v>
      </c>
      <c r="AD13">
        <f>'2017 spreadsheet'!AD13-'2017 r output'!AD13</f>
        <v>0</v>
      </c>
      <c r="AE13">
        <f>'2017 spreadsheet'!AE13-'2017 r output'!AE13</f>
        <v>0</v>
      </c>
      <c r="AF13">
        <f>'2017 spreadsheet'!AF13-'2017 r output'!AF13</f>
        <v>0</v>
      </c>
      <c r="AG13">
        <f>'2017 spreadsheet'!AG13-'2017 r output'!AG13</f>
        <v>0</v>
      </c>
      <c r="AH13">
        <f>'2017 spreadsheet'!AH13-'2017 r output'!AH13</f>
        <v>0</v>
      </c>
      <c r="AI13">
        <f>'2017 spreadsheet'!AI13-'2017 r output'!AI13</f>
        <v>0</v>
      </c>
      <c r="AJ13">
        <f>'2017 spreadsheet'!AJ13-'2017 r output'!AJ13</f>
        <v>0</v>
      </c>
      <c r="AK13">
        <f>'2017 spreadsheet'!AK13-'2017 r output'!AK13</f>
        <v>0</v>
      </c>
      <c r="AL13">
        <f>'2017 spreadsheet'!AL13-'2017 r output'!AL13</f>
        <v>0</v>
      </c>
      <c r="AM13">
        <f>'2017 spreadsheet'!AM13-'2017 r output'!AM13</f>
        <v>0</v>
      </c>
      <c r="AN13">
        <f>'2017 spreadsheet'!AN13-'2017 r output'!AN13</f>
        <v>0</v>
      </c>
      <c r="AO13">
        <f>'2017 spreadsheet'!AO13-'2017 r output'!AO13</f>
        <v>0</v>
      </c>
    </row>
    <row r="14" spans="1:42" x14ac:dyDescent="0.25">
      <c r="B14">
        <f>'2017 spreadsheet'!B14-'2017 r output'!B14</f>
        <v>0</v>
      </c>
      <c r="C14">
        <f>'2017 spreadsheet'!C14-'2017 r output'!C14</f>
        <v>0</v>
      </c>
      <c r="D14">
        <f>'2017 spreadsheet'!D14-'2017 r output'!D14</f>
        <v>0</v>
      </c>
      <c r="E14">
        <f>'2017 spreadsheet'!E14-'2017 r output'!E14</f>
        <v>0</v>
      </c>
      <c r="F14">
        <f>'2017 spreadsheet'!F14-'2017 r output'!F14</f>
        <v>0</v>
      </c>
      <c r="G14">
        <f>'2017 spreadsheet'!G14-'2017 r output'!G14</f>
        <v>0</v>
      </c>
      <c r="H14">
        <f>'2017 spreadsheet'!H14-'2017 r output'!H14</f>
        <v>0</v>
      </c>
      <c r="I14">
        <f>'2017 spreadsheet'!I14-'2017 r output'!I14</f>
        <v>0</v>
      </c>
      <c r="J14">
        <f>'2017 spreadsheet'!J14-'2017 r output'!J14</f>
        <v>0</v>
      </c>
      <c r="K14">
        <f>'2017 spreadsheet'!K14-'2017 r output'!K14</f>
        <v>0</v>
      </c>
      <c r="L14">
        <f>'2017 spreadsheet'!L14-'2017 r output'!L14</f>
        <v>0</v>
      </c>
      <c r="M14">
        <f>'2017 spreadsheet'!M14-'2017 r output'!M14</f>
        <v>0</v>
      </c>
      <c r="N14">
        <f>'2017 spreadsheet'!N14-'2017 r output'!N14</f>
        <v>0</v>
      </c>
      <c r="O14">
        <f>'2017 spreadsheet'!O14-'2017 r output'!O14</f>
        <v>0</v>
      </c>
      <c r="P14">
        <f>'2017 spreadsheet'!P14-'2017 r output'!P14</f>
        <v>0</v>
      </c>
      <c r="Q14">
        <f>'2017 spreadsheet'!Q14-'2017 r output'!Q14</f>
        <v>0</v>
      </c>
      <c r="R14">
        <f>'2017 spreadsheet'!R14-'2017 r output'!R14</f>
        <v>0</v>
      </c>
      <c r="S14">
        <f>'2017 spreadsheet'!S14-'2017 r output'!S14</f>
        <v>0</v>
      </c>
      <c r="T14">
        <f>'2017 spreadsheet'!T14-'2017 r output'!T14</f>
        <v>0</v>
      </c>
      <c r="U14">
        <f>'2017 spreadsheet'!U14-'2017 r output'!U14</f>
        <v>0</v>
      </c>
      <c r="V14">
        <f>'2017 spreadsheet'!V14-'2017 r output'!V14</f>
        <v>0</v>
      </c>
      <c r="W14">
        <f>'2017 spreadsheet'!W14-'2017 r output'!W14</f>
        <v>0</v>
      </c>
      <c r="X14">
        <f>'2017 spreadsheet'!X14-'2017 r output'!X14</f>
        <v>0</v>
      </c>
      <c r="Y14">
        <f>'2017 spreadsheet'!Y14-'2017 r output'!Y14</f>
        <v>0</v>
      </c>
      <c r="Z14">
        <f>'2017 spreadsheet'!Z14-'2017 r output'!Z14</f>
        <v>0</v>
      </c>
      <c r="AA14">
        <f>'2017 spreadsheet'!AA14-'2017 r output'!AA14</f>
        <v>0</v>
      </c>
      <c r="AB14">
        <f>'2017 spreadsheet'!AB14-'2017 r output'!AB14</f>
        <v>0</v>
      </c>
      <c r="AC14">
        <f>'2017 spreadsheet'!AC14-'2017 r output'!AC14</f>
        <v>0</v>
      </c>
      <c r="AD14">
        <f>'2017 spreadsheet'!AD14-'2017 r output'!AD14</f>
        <v>0</v>
      </c>
      <c r="AE14">
        <f>'2017 spreadsheet'!AE14-'2017 r output'!AE14</f>
        <v>0</v>
      </c>
      <c r="AF14">
        <f>'2017 spreadsheet'!AF14-'2017 r output'!AF14</f>
        <v>0</v>
      </c>
      <c r="AG14">
        <f>'2017 spreadsheet'!AG14-'2017 r output'!AG14</f>
        <v>0</v>
      </c>
      <c r="AH14">
        <f>'2017 spreadsheet'!AH14-'2017 r output'!AH14</f>
        <v>0</v>
      </c>
      <c r="AI14">
        <f>'2017 spreadsheet'!AI14-'2017 r output'!AI14</f>
        <v>0</v>
      </c>
      <c r="AJ14">
        <f>'2017 spreadsheet'!AJ14-'2017 r output'!AJ14</f>
        <v>0</v>
      </c>
      <c r="AK14">
        <f>'2017 spreadsheet'!AK14-'2017 r output'!AK14</f>
        <v>0</v>
      </c>
      <c r="AL14">
        <f>'2017 spreadsheet'!AL14-'2017 r output'!AL14</f>
        <v>0</v>
      </c>
      <c r="AM14">
        <f>'2017 spreadsheet'!AM14-'2017 r output'!AM14</f>
        <v>0</v>
      </c>
      <c r="AN14">
        <f>'2017 spreadsheet'!AN14-'2017 r output'!AN14</f>
        <v>0</v>
      </c>
      <c r="AO14">
        <f>'2017 spreadsheet'!AO14-'2017 r output'!AO14</f>
        <v>0</v>
      </c>
    </row>
    <row r="15" spans="1:42" x14ac:dyDescent="0.25">
      <c r="B15">
        <f>'2017 spreadsheet'!B15-'2017 r output'!B15</f>
        <v>0</v>
      </c>
      <c r="C15">
        <f>'2017 spreadsheet'!C15-'2017 r output'!C15</f>
        <v>0</v>
      </c>
      <c r="D15">
        <f>'2017 spreadsheet'!D15-'2017 r output'!D15</f>
        <v>0</v>
      </c>
      <c r="E15">
        <f>'2017 spreadsheet'!E15-'2017 r output'!E15</f>
        <v>0</v>
      </c>
      <c r="F15">
        <f>'2017 spreadsheet'!F15-'2017 r output'!F15</f>
        <v>0</v>
      </c>
      <c r="G15">
        <f>'2017 spreadsheet'!G15-'2017 r output'!G15</f>
        <v>0</v>
      </c>
      <c r="H15">
        <f>'2017 spreadsheet'!H15-'2017 r output'!H15</f>
        <v>0</v>
      </c>
      <c r="I15">
        <f>'2017 spreadsheet'!I15-'2017 r output'!I15</f>
        <v>0</v>
      </c>
      <c r="J15">
        <f>'2017 spreadsheet'!J15-'2017 r output'!J15</f>
        <v>0</v>
      </c>
      <c r="K15">
        <f>'2017 spreadsheet'!K15-'2017 r output'!K15</f>
        <v>0</v>
      </c>
      <c r="L15">
        <f>'2017 spreadsheet'!L15-'2017 r output'!L15</f>
        <v>0</v>
      </c>
      <c r="M15">
        <f>'2017 spreadsheet'!M15-'2017 r output'!M15</f>
        <v>0</v>
      </c>
      <c r="N15">
        <f>'2017 spreadsheet'!N15-'2017 r output'!N15</f>
        <v>0</v>
      </c>
      <c r="O15">
        <f>'2017 spreadsheet'!O15-'2017 r output'!O15</f>
        <v>0</v>
      </c>
      <c r="P15">
        <f>'2017 spreadsheet'!P15-'2017 r output'!P15</f>
        <v>0</v>
      </c>
      <c r="Q15">
        <f>'2017 spreadsheet'!Q15-'2017 r output'!Q15</f>
        <v>0</v>
      </c>
      <c r="R15">
        <f>'2017 spreadsheet'!R15-'2017 r output'!R15</f>
        <v>0</v>
      </c>
      <c r="S15">
        <f>'2017 spreadsheet'!S15-'2017 r output'!S15</f>
        <v>0</v>
      </c>
      <c r="T15">
        <f>'2017 spreadsheet'!T15-'2017 r output'!T15</f>
        <v>0</v>
      </c>
      <c r="U15">
        <f>'2017 spreadsheet'!U15-'2017 r output'!U15</f>
        <v>0</v>
      </c>
      <c r="V15">
        <f>'2017 spreadsheet'!V15-'2017 r output'!V15</f>
        <v>0</v>
      </c>
      <c r="W15">
        <f>'2017 spreadsheet'!W15-'2017 r output'!W15</f>
        <v>0</v>
      </c>
      <c r="X15">
        <f>'2017 spreadsheet'!X15-'2017 r output'!X15</f>
        <v>0</v>
      </c>
      <c r="Y15">
        <f>'2017 spreadsheet'!Y15-'2017 r output'!Y15</f>
        <v>0</v>
      </c>
      <c r="Z15">
        <f>'2017 spreadsheet'!Z15-'2017 r output'!Z15</f>
        <v>0</v>
      </c>
      <c r="AA15">
        <f>'2017 spreadsheet'!AA15-'2017 r output'!AA15</f>
        <v>0</v>
      </c>
      <c r="AB15">
        <f>'2017 spreadsheet'!AB15-'2017 r output'!AB15</f>
        <v>0</v>
      </c>
      <c r="AC15">
        <f>'2017 spreadsheet'!AC15-'2017 r output'!AC15</f>
        <v>0</v>
      </c>
      <c r="AD15">
        <f>'2017 spreadsheet'!AD15-'2017 r output'!AD15</f>
        <v>0</v>
      </c>
      <c r="AE15">
        <f>'2017 spreadsheet'!AE15-'2017 r output'!AE15</f>
        <v>0</v>
      </c>
      <c r="AF15">
        <f>'2017 spreadsheet'!AF15-'2017 r output'!AF15</f>
        <v>0</v>
      </c>
      <c r="AG15">
        <f>'2017 spreadsheet'!AG15-'2017 r output'!AG15</f>
        <v>0</v>
      </c>
      <c r="AH15">
        <f>'2017 spreadsheet'!AH15-'2017 r output'!AH15</f>
        <v>0</v>
      </c>
      <c r="AI15">
        <f>'2017 spreadsheet'!AI15-'2017 r output'!AI15</f>
        <v>0</v>
      </c>
      <c r="AJ15">
        <f>'2017 spreadsheet'!AJ15-'2017 r output'!AJ15</f>
        <v>0</v>
      </c>
      <c r="AK15">
        <f>'2017 spreadsheet'!AK15-'2017 r output'!AK15</f>
        <v>0</v>
      </c>
      <c r="AL15">
        <f>'2017 spreadsheet'!AL15-'2017 r output'!AL15</f>
        <v>0</v>
      </c>
      <c r="AM15">
        <f>'2017 spreadsheet'!AM15-'2017 r output'!AM15</f>
        <v>0</v>
      </c>
      <c r="AN15">
        <f>'2017 spreadsheet'!AN15-'2017 r output'!AN15</f>
        <v>0</v>
      </c>
      <c r="AO15">
        <f>'2017 spreadsheet'!AO15-'2017 r output'!AO15</f>
        <v>0</v>
      </c>
    </row>
    <row r="16" spans="1:42" x14ac:dyDescent="0.25">
      <c r="B16">
        <f>'2017 spreadsheet'!B16-'2017 r output'!B16</f>
        <v>0</v>
      </c>
      <c r="C16">
        <f>'2017 spreadsheet'!C16-'2017 r output'!C16</f>
        <v>0</v>
      </c>
      <c r="D16">
        <f>'2017 spreadsheet'!D16-'2017 r output'!D16</f>
        <v>0</v>
      </c>
      <c r="E16">
        <f>'2017 spreadsheet'!E16-'2017 r output'!E16</f>
        <v>0</v>
      </c>
      <c r="F16">
        <f>'2017 spreadsheet'!F16-'2017 r output'!F16</f>
        <v>0</v>
      </c>
      <c r="G16">
        <f>'2017 spreadsheet'!G16-'2017 r output'!G16</f>
        <v>0</v>
      </c>
      <c r="H16">
        <f>'2017 spreadsheet'!H16-'2017 r output'!H16</f>
        <v>0</v>
      </c>
      <c r="I16">
        <f>'2017 spreadsheet'!I16-'2017 r output'!I16</f>
        <v>0</v>
      </c>
      <c r="J16">
        <f>'2017 spreadsheet'!J16-'2017 r output'!J16</f>
        <v>0</v>
      </c>
      <c r="K16">
        <f>'2017 spreadsheet'!K16-'2017 r output'!K16</f>
        <v>0</v>
      </c>
      <c r="L16">
        <f>'2017 spreadsheet'!L16-'2017 r output'!L16</f>
        <v>0</v>
      </c>
      <c r="M16">
        <f>'2017 spreadsheet'!M16-'2017 r output'!M16</f>
        <v>0</v>
      </c>
      <c r="N16">
        <f>'2017 spreadsheet'!N16-'2017 r output'!N16</f>
        <v>0</v>
      </c>
      <c r="O16">
        <f>'2017 spreadsheet'!O16-'2017 r output'!O16</f>
        <v>0</v>
      </c>
      <c r="P16">
        <f>'2017 spreadsheet'!P16-'2017 r output'!P16</f>
        <v>0</v>
      </c>
      <c r="Q16">
        <f>'2017 spreadsheet'!Q16-'2017 r output'!Q16</f>
        <v>0</v>
      </c>
      <c r="R16">
        <f>'2017 spreadsheet'!R16-'2017 r output'!R16</f>
        <v>0</v>
      </c>
      <c r="S16">
        <f>'2017 spreadsheet'!S16-'2017 r output'!S16</f>
        <v>0</v>
      </c>
      <c r="T16">
        <f>'2017 spreadsheet'!T16-'2017 r output'!T16</f>
        <v>0</v>
      </c>
      <c r="U16">
        <f>'2017 spreadsheet'!U16-'2017 r output'!U16</f>
        <v>0</v>
      </c>
      <c r="V16">
        <f>'2017 spreadsheet'!V16-'2017 r output'!V16</f>
        <v>0</v>
      </c>
      <c r="W16">
        <f>'2017 spreadsheet'!W16-'2017 r output'!W16</f>
        <v>0</v>
      </c>
      <c r="X16">
        <f>'2017 spreadsheet'!X16-'2017 r output'!X16</f>
        <v>0</v>
      </c>
      <c r="Y16">
        <f>'2017 spreadsheet'!Y16-'2017 r output'!Y16</f>
        <v>0</v>
      </c>
      <c r="Z16">
        <f>'2017 spreadsheet'!Z16-'2017 r output'!Z16</f>
        <v>0</v>
      </c>
      <c r="AA16">
        <f>'2017 spreadsheet'!AA16-'2017 r output'!AA16</f>
        <v>0</v>
      </c>
      <c r="AB16">
        <f>'2017 spreadsheet'!AB16-'2017 r output'!AB16</f>
        <v>0</v>
      </c>
      <c r="AC16">
        <f>'2017 spreadsheet'!AC16-'2017 r output'!AC16</f>
        <v>0</v>
      </c>
      <c r="AD16">
        <f>'2017 spreadsheet'!AD16-'2017 r output'!AD16</f>
        <v>0</v>
      </c>
      <c r="AE16">
        <f>'2017 spreadsheet'!AE16-'2017 r output'!AE16</f>
        <v>0</v>
      </c>
      <c r="AF16">
        <f>'2017 spreadsheet'!AF16-'2017 r output'!AF16</f>
        <v>0</v>
      </c>
      <c r="AG16">
        <f>'2017 spreadsheet'!AG16-'2017 r output'!AG16</f>
        <v>0</v>
      </c>
      <c r="AH16">
        <f>'2017 spreadsheet'!AH16-'2017 r output'!AH16</f>
        <v>0</v>
      </c>
      <c r="AI16">
        <f>'2017 spreadsheet'!AI16-'2017 r output'!AI16</f>
        <v>0</v>
      </c>
      <c r="AJ16">
        <f>'2017 spreadsheet'!AJ16-'2017 r output'!AJ16</f>
        <v>0</v>
      </c>
      <c r="AK16">
        <f>'2017 spreadsheet'!AK16-'2017 r output'!AK16</f>
        <v>0</v>
      </c>
      <c r="AL16">
        <f>'2017 spreadsheet'!AL16-'2017 r output'!AL16</f>
        <v>0</v>
      </c>
      <c r="AM16">
        <f>'2017 spreadsheet'!AM16-'2017 r output'!AM16</f>
        <v>0</v>
      </c>
      <c r="AN16">
        <f>'2017 spreadsheet'!AN16-'2017 r output'!AN16</f>
        <v>0</v>
      </c>
      <c r="AO16">
        <f>'2017 spreadsheet'!AO16-'2017 r output'!AO16</f>
        <v>0</v>
      </c>
    </row>
    <row r="17" spans="1:41" x14ac:dyDescent="0.25">
      <c r="A17">
        <v>3</v>
      </c>
      <c r="B17">
        <f>'2017 spreadsheet'!B17-'2017 r output'!B17</f>
        <v>0</v>
      </c>
      <c r="C17">
        <f>'2017 spreadsheet'!C17-'2017 r output'!C17</f>
        <v>0</v>
      </c>
      <c r="D17">
        <f>'2017 spreadsheet'!D17-'2017 r output'!D17</f>
        <v>0</v>
      </c>
      <c r="E17">
        <f>'2017 spreadsheet'!E17-'2017 r output'!E17</f>
        <v>0</v>
      </c>
      <c r="F17">
        <f>'2017 spreadsheet'!F17-'2017 r output'!F17</f>
        <v>0</v>
      </c>
      <c r="G17">
        <f>'2017 spreadsheet'!G17-'2017 r output'!G17</f>
        <v>0</v>
      </c>
      <c r="H17">
        <f>'2017 spreadsheet'!H17-'2017 r output'!H17</f>
        <v>0</v>
      </c>
      <c r="I17">
        <f>'2017 spreadsheet'!I17-'2017 r output'!I17</f>
        <v>0</v>
      </c>
      <c r="J17">
        <f>'2017 spreadsheet'!J17-'2017 r output'!J17</f>
        <v>0</v>
      </c>
      <c r="K17">
        <f>'2017 spreadsheet'!K17-'2017 r output'!K17</f>
        <v>0</v>
      </c>
      <c r="L17">
        <f>'2017 spreadsheet'!L17-'2017 r output'!L17</f>
        <v>0</v>
      </c>
      <c r="M17">
        <f>'2017 spreadsheet'!M17-'2017 r output'!M17</f>
        <v>0</v>
      </c>
      <c r="N17">
        <f>'2017 spreadsheet'!N17-'2017 r output'!N17</f>
        <v>0</v>
      </c>
      <c r="O17">
        <f>'2017 spreadsheet'!O17-'2017 r output'!O17</f>
        <v>0</v>
      </c>
      <c r="P17">
        <f>'2017 spreadsheet'!P17-'2017 r output'!P17</f>
        <v>0</v>
      </c>
      <c r="Q17">
        <f>'2017 spreadsheet'!Q17-'2017 r output'!Q17</f>
        <v>0</v>
      </c>
      <c r="R17">
        <f>'2017 spreadsheet'!R17-'2017 r output'!R17</f>
        <v>0</v>
      </c>
      <c r="S17">
        <f>'2017 spreadsheet'!S17-'2017 r output'!S17</f>
        <v>0</v>
      </c>
      <c r="T17">
        <f>'2017 spreadsheet'!T17-'2017 r output'!T17</f>
        <v>0</v>
      </c>
      <c r="U17">
        <f>'2017 spreadsheet'!U17-'2017 r output'!U17</f>
        <v>0</v>
      </c>
      <c r="V17">
        <f>'2017 spreadsheet'!V17-'2017 r output'!V17</f>
        <v>0</v>
      </c>
      <c r="W17">
        <f>'2017 spreadsheet'!W17-'2017 r output'!W17</f>
        <v>0</v>
      </c>
      <c r="X17">
        <f>'2017 spreadsheet'!X17-'2017 r output'!X17</f>
        <v>0</v>
      </c>
      <c r="Y17">
        <f>'2017 spreadsheet'!Y17-'2017 r output'!Y17</f>
        <v>0</v>
      </c>
      <c r="Z17">
        <f>'2017 spreadsheet'!Z17-'2017 r output'!Z17</f>
        <v>0</v>
      </c>
      <c r="AA17">
        <f>'2017 spreadsheet'!AA17-'2017 r output'!AA17</f>
        <v>0</v>
      </c>
      <c r="AB17">
        <f>'2017 spreadsheet'!AB17-'2017 r output'!AB17</f>
        <v>0</v>
      </c>
      <c r="AC17">
        <f>'2017 spreadsheet'!AC17-'2017 r output'!AC17</f>
        <v>0</v>
      </c>
      <c r="AD17">
        <f>'2017 spreadsheet'!AD17-'2017 r output'!AD17</f>
        <v>0</v>
      </c>
      <c r="AE17">
        <f>'2017 spreadsheet'!AE17-'2017 r output'!AE17</f>
        <v>0</v>
      </c>
      <c r="AF17">
        <f>'2017 spreadsheet'!AF17-'2017 r output'!AF17</f>
        <v>0</v>
      </c>
      <c r="AG17">
        <f>'2017 spreadsheet'!AG17-'2017 r output'!AG17</f>
        <v>0</v>
      </c>
      <c r="AH17">
        <f>'2017 spreadsheet'!AH17-'2017 r output'!AH17</f>
        <v>0</v>
      </c>
      <c r="AI17">
        <f>'2017 spreadsheet'!AI17-'2017 r output'!AI17</f>
        <v>0</v>
      </c>
      <c r="AJ17">
        <f>'2017 spreadsheet'!AJ17-'2017 r output'!AJ17</f>
        <v>0</v>
      </c>
      <c r="AK17">
        <f>'2017 spreadsheet'!AK17-'2017 r output'!AK17</f>
        <v>0</v>
      </c>
      <c r="AL17">
        <f>'2017 spreadsheet'!AL17-'2017 r output'!AL17</f>
        <v>0</v>
      </c>
      <c r="AM17">
        <f>'2017 spreadsheet'!AM17-'2017 r output'!AM17</f>
        <v>0</v>
      </c>
      <c r="AN17">
        <f>'2017 spreadsheet'!AN17-'2017 r output'!AN17</f>
        <v>0</v>
      </c>
      <c r="AO17">
        <f>'2017 spreadsheet'!AO17-'2017 r output'!AO17</f>
        <v>0</v>
      </c>
    </row>
    <row r="18" spans="1:41" x14ac:dyDescent="0.25">
      <c r="B18">
        <f>'2017 spreadsheet'!B18-'2017 r output'!B18</f>
        <v>0</v>
      </c>
      <c r="C18">
        <f>'2017 spreadsheet'!C18-'2017 r output'!C18</f>
        <v>0</v>
      </c>
      <c r="D18">
        <f>'2017 spreadsheet'!D18-'2017 r output'!D18</f>
        <v>0</v>
      </c>
      <c r="E18">
        <f>'2017 spreadsheet'!E18-'2017 r output'!E18</f>
        <v>0</v>
      </c>
      <c r="F18">
        <f>'2017 spreadsheet'!F18-'2017 r output'!F18</f>
        <v>0</v>
      </c>
      <c r="G18">
        <f>'2017 spreadsheet'!G18-'2017 r output'!G18</f>
        <v>0</v>
      </c>
      <c r="H18">
        <f>'2017 spreadsheet'!H18-'2017 r output'!H18</f>
        <v>0</v>
      </c>
      <c r="I18">
        <f>'2017 spreadsheet'!I18-'2017 r output'!I18</f>
        <v>0</v>
      </c>
      <c r="J18">
        <f>'2017 spreadsheet'!J18-'2017 r output'!J18</f>
        <v>0</v>
      </c>
      <c r="K18">
        <f>'2017 spreadsheet'!K18-'2017 r output'!K18</f>
        <v>0</v>
      </c>
      <c r="L18">
        <f>'2017 spreadsheet'!L18-'2017 r output'!L18</f>
        <v>0</v>
      </c>
      <c r="M18">
        <f>'2017 spreadsheet'!M18-'2017 r output'!M18</f>
        <v>0</v>
      </c>
      <c r="N18">
        <f>'2017 spreadsheet'!N18-'2017 r output'!N18</f>
        <v>0</v>
      </c>
      <c r="O18">
        <f>'2017 spreadsheet'!O18-'2017 r output'!O18</f>
        <v>0</v>
      </c>
      <c r="P18">
        <f>'2017 spreadsheet'!P18-'2017 r output'!P18</f>
        <v>0</v>
      </c>
      <c r="Q18">
        <f>'2017 spreadsheet'!Q18-'2017 r output'!Q18</f>
        <v>0</v>
      </c>
      <c r="R18">
        <f>'2017 spreadsheet'!R18-'2017 r output'!R18</f>
        <v>0</v>
      </c>
      <c r="S18">
        <f>'2017 spreadsheet'!S18-'2017 r output'!S18</f>
        <v>0</v>
      </c>
      <c r="T18">
        <f>'2017 spreadsheet'!T18-'2017 r output'!T18</f>
        <v>0</v>
      </c>
      <c r="U18">
        <f>'2017 spreadsheet'!U18-'2017 r output'!U18</f>
        <v>0</v>
      </c>
      <c r="V18">
        <f>'2017 spreadsheet'!V18-'2017 r output'!V18</f>
        <v>0</v>
      </c>
      <c r="W18">
        <f>'2017 spreadsheet'!W18-'2017 r output'!W18</f>
        <v>0</v>
      </c>
      <c r="X18">
        <f>'2017 spreadsheet'!X18-'2017 r output'!X18</f>
        <v>0</v>
      </c>
      <c r="Y18">
        <f>'2017 spreadsheet'!Y18-'2017 r output'!Y18</f>
        <v>0</v>
      </c>
      <c r="Z18">
        <f>'2017 spreadsheet'!Z18-'2017 r output'!Z18</f>
        <v>0</v>
      </c>
      <c r="AA18">
        <f>'2017 spreadsheet'!AA18-'2017 r output'!AA18</f>
        <v>0</v>
      </c>
      <c r="AB18">
        <f>'2017 spreadsheet'!AB18-'2017 r output'!AB18</f>
        <v>0</v>
      </c>
      <c r="AC18">
        <f>'2017 spreadsheet'!AC18-'2017 r output'!AC18</f>
        <v>0</v>
      </c>
      <c r="AD18">
        <f>'2017 spreadsheet'!AD18-'2017 r output'!AD18</f>
        <v>0</v>
      </c>
      <c r="AE18">
        <f>'2017 spreadsheet'!AE18-'2017 r output'!AE18</f>
        <v>0</v>
      </c>
      <c r="AF18">
        <f>'2017 spreadsheet'!AF18-'2017 r output'!AF18</f>
        <v>0</v>
      </c>
      <c r="AG18">
        <f>'2017 spreadsheet'!AG18-'2017 r output'!AG18</f>
        <v>0</v>
      </c>
      <c r="AH18">
        <f>'2017 spreadsheet'!AH18-'2017 r output'!AH18</f>
        <v>0</v>
      </c>
      <c r="AI18">
        <f>'2017 spreadsheet'!AI18-'2017 r output'!AI18</f>
        <v>0</v>
      </c>
      <c r="AJ18">
        <f>'2017 spreadsheet'!AJ18-'2017 r output'!AJ18</f>
        <v>0</v>
      </c>
      <c r="AK18">
        <f>'2017 spreadsheet'!AK18-'2017 r output'!AK18</f>
        <v>0</v>
      </c>
      <c r="AL18">
        <f>'2017 spreadsheet'!AL18-'2017 r output'!AL18</f>
        <v>0</v>
      </c>
      <c r="AM18">
        <f>'2017 spreadsheet'!AM18-'2017 r output'!AM18</f>
        <v>0</v>
      </c>
      <c r="AN18">
        <f>'2017 spreadsheet'!AN18-'2017 r output'!AN18</f>
        <v>0</v>
      </c>
      <c r="AO18">
        <f>'2017 spreadsheet'!AO18-'2017 r output'!AO18</f>
        <v>0</v>
      </c>
    </row>
    <row r="19" spans="1:41" x14ac:dyDescent="0.25">
      <c r="B19">
        <f>'2017 spreadsheet'!B19-'2017 r output'!B19</f>
        <v>0</v>
      </c>
      <c r="C19">
        <f>'2017 spreadsheet'!C19-'2017 r output'!C19</f>
        <v>0</v>
      </c>
      <c r="D19">
        <f>'2017 spreadsheet'!D19-'2017 r output'!D19</f>
        <v>0</v>
      </c>
      <c r="E19">
        <f>'2017 spreadsheet'!E19-'2017 r output'!E19</f>
        <v>0</v>
      </c>
      <c r="F19">
        <f>'2017 spreadsheet'!F19-'2017 r output'!F19</f>
        <v>0</v>
      </c>
      <c r="G19">
        <f>'2017 spreadsheet'!G19-'2017 r output'!G19</f>
        <v>0</v>
      </c>
      <c r="H19">
        <f>'2017 spreadsheet'!H19-'2017 r output'!H19</f>
        <v>0</v>
      </c>
      <c r="I19">
        <f>'2017 spreadsheet'!I19-'2017 r output'!I19</f>
        <v>0</v>
      </c>
      <c r="J19">
        <f>'2017 spreadsheet'!J19-'2017 r output'!J19</f>
        <v>0</v>
      </c>
      <c r="K19">
        <f>'2017 spreadsheet'!K19-'2017 r output'!K19</f>
        <v>0</v>
      </c>
      <c r="L19">
        <f>'2017 spreadsheet'!L19-'2017 r output'!L19</f>
        <v>0</v>
      </c>
      <c r="M19">
        <f>'2017 spreadsheet'!M19-'2017 r output'!M19</f>
        <v>0</v>
      </c>
      <c r="N19">
        <f>'2017 spreadsheet'!N19-'2017 r output'!N19</f>
        <v>0</v>
      </c>
      <c r="O19">
        <f>'2017 spreadsheet'!O19-'2017 r output'!O19</f>
        <v>0</v>
      </c>
      <c r="P19">
        <f>'2017 spreadsheet'!P19-'2017 r output'!P19</f>
        <v>0</v>
      </c>
      <c r="Q19">
        <f>'2017 spreadsheet'!Q19-'2017 r output'!Q19</f>
        <v>0</v>
      </c>
      <c r="R19">
        <f>'2017 spreadsheet'!R19-'2017 r output'!R19</f>
        <v>0</v>
      </c>
      <c r="S19">
        <f>'2017 spreadsheet'!S19-'2017 r output'!S19</f>
        <v>0</v>
      </c>
      <c r="T19">
        <f>'2017 spreadsheet'!T19-'2017 r output'!T19</f>
        <v>0</v>
      </c>
      <c r="U19">
        <f>'2017 spreadsheet'!U19-'2017 r output'!U19</f>
        <v>0</v>
      </c>
      <c r="V19">
        <f>'2017 spreadsheet'!V19-'2017 r output'!V19</f>
        <v>0</v>
      </c>
      <c r="W19">
        <f>'2017 spreadsheet'!W19-'2017 r output'!W19</f>
        <v>0</v>
      </c>
      <c r="X19">
        <f>'2017 spreadsheet'!X19-'2017 r output'!X19</f>
        <v>0</v>
      </c>
      <c r="Y19">
        <f>'2017 spreadsheet'!Y19-'2017 r output'!Y19</f>
        <v>0</v>
      </c>
      <c r="Z19">
        <f>'2017 spreadsheet'!Z19-'2017 r output'!Z19</f>
        <v>0</v>
      </c>
      <c r="AA19">
        <f>'2017 spreadsheet'!AA19-'2017 r output'!AA19</f>
        <v>0</v>
      </c>
      <c r="AB19">
        <f>'2017 spreadsheet'!AB19-'2017 r output'!AB19</f>
        <v>0</v>
      </c>
      <c r="AC19">
        <f>'2017 spreadsheet'!AC19-'2017 r output'!AC19</f>
        <v>0</v>
      </c>
      <c r="AD19">
        <f>'2017 spreadsheet'!AD19-'2017 r output'!AD19</f>
        <v>0</v>
      </c>
      <c r="AE19">
        <f>'2017 spreadsheet'!AE19-'2017 r output'!AE19</f>
        <v>0</v>
      </c>
      <c r="AF19">
        <f>'2017 spreadsheet'!AF19-'2017 r output'!AF19</f>
        <v>0</v>
      </c>
      <c r="AG19">
        <f>'2017 spreadsheet'!AG19-'2017 r output'!AG19</f>
        <v>0</v>
      </c>
      <c r="AH19">
        <f>'2017 spreadsheet'!AH19-'2017 r output'!AH19</f>
        <v>0</v>
      </c>
      <c r="AI19">
        <f>'2017 spreadsheet'!AI19-'2017 r output'!AI19</f>
        <v>0</v>
      </c>
      <c r="AJ19">
        <f>'2017 spreadsheet'!AJ19-'2017 r output'!AJ19</f>
        <v>0</v>
      </c>
      <c r="AK19">
        <f>'2017 spreadsheet'!AK19-'2017 r output'!AK19</f>
        <v>0</v>
      </c>
      <c r="AL19">
        <f>'2017 spreadsheet'!AL19-'2017 r output'!AL19</f>
        <v>0</v>
      </c>
      <c r="AM19">
        <f>'2017 spreadsheet'!AM19-'2017 r output'!AM19</f>
        <v>0</v>
      </c>
      <c r="AN19">
        <f>'2017 spreadsheet'!AN19-'2017 r output'!AN19</f>
        <v>0</v>
      </c>
      <c r="AO19">
        <f>'2017 spreadsheet'!AO19-'2017 r output'!AO19</f>
        <v>0</v>
      </c>
    </row>
    <row r="20" spans="1:41" x14ac:dyDescent="0.25">
      <c r="B20">
        <f>'2017 spreadsheet'!B20-'2017 r output'!B20</f>
        <v>0</v>
      </c>
      <c r="C20">
        <f>'2017 spreadsheet'!C20-'2017 r output'!C20</f>
        <v>0</v>
      </c>
      <c r="D20">
        <f>'2017 spreadsheet'!D20-'2017 r output'!D20</f>
        <v>0</v>
      </c>
      <c r="E20">
        <f>'2017 spreadsheet'!E20-'2017 r output'!E20</f>
        <v>0</v>
      </c>
      <c r="F20">
        <f>'2017 spreadsheet'!F20-'2017 r output'!F20</f>
        <v>0</v>
      </c>
      <c r="G20">
        <f>'2017 spreadsheet'!G20-'2017 r output'!G20</f>
        <v>0</v>
      </c>
      <c r="H20">
        <f>'2017 spreadsheet'!H20-'2017 r output'!H20</f>
        <v>0</v>
      </c>
      <c r="I20">
        <f>'2017 spreadsheet'!I20-'2017 r output'!I20</f>
        <v>0</v>
      </c>
      <c r="J20">
        <f>'2017 spreadsheet'!J20-'2017 r output'!J20</f>
        <v>0</v>
      </c>
      <c r="K20">
        <f>'2017 spreadsheet'!K20-'2017 r output'!K20</f>
        <v>0</v>
      </c>
      <c r="L20">
        <f>'2017 spreadsheet'!L20-'2017 r output'!L20</f>
        <v>0</v>
      </c>
      <c r="M20">
        <f>'2017 spreadsheet'!M20-'2017 r output'!M20</f>
        <v>0</v>
      </c>
      <c r="N20">
        <f>'2017 spreadsheet'!N20-'2017 r output'!N20</f>
        <v>0</v>
      </c>
      <c r="O20">
        <f>'2017 spreadsheet'!O20-'2017 r output'!O20</f>
        <v>0</v>
      </c>
      <c r="P20">
        <f>'2017 spreadsheet'!P20-'2017 r output'!P20</f>
        <v>0</v>
      </c>
      <c r="Q20">
        <f>'2017 spreadsheet'!Q20-'2017 r output'!Q20</f>
        <v>0</v>
      </c>
      <c r="R20">
        <f>'2017 spreadsheet'!R20-'2017 r output'!R20</f>
        <v>0</v>
      </c>
      <c r="S20">
        <f>'2017 spreadsheet'!S20-'2017 r output'!S20</f>
        <v>0</v>
      </c>
      <c r="T20">
        <f>'2017 spreadsheet'!T20-'2017 r output'!T20</f>
        <v>0</v>
      </c>
      <c r="U20">
        <f>'2017 spreadsheet'!U20-'2017 r output'!U20</f>
        <v>0</v>
      </c>
      <c r="V20">
        <f>'2017 spreadsheet'!V20-'2017 r output'!V20</f>
        <v>0</v>
      </c>
      <c r="W20">
        <f>'2017 spreadsheet'!W20-'2017 r output'!W20</f>
        <v>0</v>
      </c>
      <c r="X20">
        <f>'2017 spreadsheet'!X20-'2017 r output'!X20</f>
        <v>0</v>
      </c>
      <c r="Y20">
        <f>'2017 spreadsheet'!Y20-'2017 r output'!Y20</f>
        <v>0</v>
      </c>
      <c r="Z20">
        <f>'2017 spreadsheet'!Z20-'2017 r output'!Z20</f>
        <v>0</v>
      </c>
      <c r="AA20">
        <f>'2017 spreadsheet'!AA20-'2017 r output'!AA20</f>
        <v>0</v>
      </c>
      <c r="AB20">
        <f>'2017 spreadsheet'!AB20-'2017 r output'!AB20</f>
        <v>0</v>
      </c>
      <c r="AC20">
        <f>'2017 spreadsheet'!AC20-'2017 r output'!AC20</f>
        <v>0</v>
      </c>
      <c r="AD20">
        <f>'2017 spreadsheet'!AD20-'2017 r output'!AD20</f>
        <v>0</v>
      </c>
      <c r="AE20">
        <f>'2017 spreadsheet'!AE20-'2017 r output'!AE20</f>
        <v>0</v>
      </c>
      <c r="AF20">
        <f>'2017 spreadsheet'!AF20-'2017 r output'!AF20</f>
        <v>0</v>
      </c>
      <c r="AG20">
        <f>'2017 spreadsheet'!AG20-'2017 r output'!AG20</f>
        <v>0</v>
      </c>
      <c r="AH20">
        <f>'2017 spreadsheet'!AH20-'2017 r output'!AH20</f>
        <v>0</v>
      </c>
      <c r="AI20">
        <f>'2017 spreadsheet'!AI20-'2017 r output'!AI20</f>
        <v>0</v>
      </c>
      <c r="AJ20">
        <f>'2017 spreadsheet'!AJ20-'2017 r output'!AJ20</f>
        <v>0</v>
      </c>
      <c r="AK20">
        <f>'2017 spreadsheet'!AK20-'2017 r output'!AK20</f>
        <v>0</v>
      </c>
      <c r="AL20">
        <f>'2017 spreadsheet'!AL20-'2017 r output'!AL20</f>
        <v>0</v>
      </c>
      <c r="AM20">
        <f>'2017 spreadsheet'!AM20-'2017 r output'!AM20</f>
        <v>0</v>
      </c>
      <c r="AN20">
        <f>'2017 spreadsheet'!AN20-'2017 r output'!AN20</f>
        <v>0</v>
      </c>
      <c r="AO20">
        <f>'2017 spreadsheet'!AO20-'2017 r output'!AO20</f>
        <v>0</v>
      </c>
    </row>
    <row r="21" spans="1:41" x14ac:dyDescent="0.25">
      <c r="A21">
        <v>4</v>
      </c>
      <c r="B21">
        <f>'2017 spreadsheet'!B21-'2017 r output'!B21</f>
        <v>0</v>
      </c>
      <c r="C21">
        <f>'2017 spreadsheet'!C21-'2017 r output'!C21</f>
        <v>0</v>
      </c>
      <c r="D21">
        <f>'2017 spreadsheet'!D21-'2017 r output'!D21</f>
        <v>0</v>
      </c>
      <c r="E21">
        <f>'2017 spreadsheet'!E21-'2017 r output'!E21</f>
        <v>0</v>
      </c>
      <c r="F21">
        <f>'2017 spreadsheet'!F21-'2017 r output'!F21</f>
        <v>0</v>
      </c>
      <c r="G21">
        <f>'2017 spreadsheet'!G21-'2017 r output'!G21</f>
        <v>0</v>
      </c>
      <c r="H21">
        <f>'2017 spreadsheet'!H21-'2017 r output'!H21</f>
        <v>0</v>
      </c>
      <c r="I21">
        <f>'2017 spreadsheet'!I21-'2017 r output'!I21</f>
        <v>0</v>
      </c>
      <c r="J21">
        <f>'2017 spreadsheet'!J21-'2017 r output'!J21</f>
        <v>0</v>
      </c>
      <c r="K21">
        <f>'2017 spreadsheet'!K21-'2017 r output'!K21</f>
        <v>0</v>
      </c>
      <c r="L21">
        <f>'2017 spreadsheet'!L21-'2017 r output'!L21</f>
        <v>0</v>
      </c>
      <c r="M21">
        <f>'2017 spreadsheet'!M21-'2017 r output'!M21</f>
        <v>0</v>
      </c>
      <c r="N21">
        <f>'2017 spreadsheet'!N21-'2017 r output'!N21</f>
        <v>0</v>
      </c>
      <c r="O21">
        <f>'2017 spreadsheet'!O21-'2017 r output'!O21</f>
        <v>0</v>
      </c>
      <c r="P21">
        <f>'2017 spreadsheet'!P21-'2017 r output'!P21</f>
        <v>0</v>
      </c>
      <c r="Q21">
        <f>'2017 spreadsheet'!Q21-'2017 r output'!Q21</f>
        <v>0</v>
      </c>
      <c r="R21">
        <f>'2017 spreadsheet'!R21-'2017 r output'!R21</f>
        <v>0</v>
      </c>
      <c r="S21">
        <f>'2017 spreadsheet'!S21-'2017 r output'!S21</f>
        <v>0</v>
      </c>
      <c r="T21">
        <f>'2017 spreadsheet'!T21-'2017 r output'!T21</f>
        <v>0</v>
      </c>
      <c r="U21">
        <f>'2017 spreadsheet'!U21-'2017 r output'!U21</f>
        <v>0</v>
      </c>
      <c r="V21">
        <f>'2017 spreadsheet'!V21-'2017 r output'!V21</f>
        <v>0</v>
      </c>
      <c r="W21">
        <f>'2017 spreadsheet'!W21-'2017 r output'!W21</f>
        <v>0</v>
      </c>
      <c r="X21">
        <f>'2017 spreadsheet'!X21-'2017 r output'!X21</f>
        <v>0</v>
      </c>
      <c r="Y21">
        <f>'2017 spreadsheet'!Y21-'2017 r output'!Y21</f>
        <v>0</v>
      </c>
      <c r="Z21">
        <f>'2017 spreadsheet'!Z21-'2017 r output'!Z21</f>
        <v>0</v>
      </c>
      <c r="AA21">
        <f>'2017 spreadsheet'!AA21-'2017 r output'!AA21</f>
        <v>0</v>
      </c>
      <c r="AB21">
        <f>'2017 spreadsheet'!AB21-'2017 r output'!AB21</f>
        <v>0</v>
      </c>
      <c r="AC21">
        <f>'2017 spreadsheet'!AC21-'2017 r output'!AC21</f>
        <v>0</v>
      </c>
      <c r="AD21">
        <f>'2017 spreadsheet'!AD21-'2017 r output'!AD21</f>
        <v>0</v>
      </c>
      <c r="AE21">
        <f>'2017 spreadsheet'!AE21-'2017 r output'!AE21</f>
        <v>0</v>
      </c>
      <c r="AF21">
        <f>'2017 spreadsheet'!AF21-'2017 r output'!AF21</f>
        <v>0</v>
      </c>
      <c r="AG21">
        <f>'2017 spreadsheet'!AG21-'2017 r output'!AG21</f>
        <v>0</v>
      </c>
      <c r="AH21">
        <f>'2017 spreadsheet'!AH21-'2017 r output'!AH21</f>
        <v>0</v>
      </c>
      <c r="AI21">
        <f>'2017 spreadsheet'!AI21-'2017 r output'!AI21</f>
        <v>0</v>
      </c>
      <c r="AJ21">
        <f>'2017 spreadsheet'!AJ21-'2017 r output'!AJ21</f>
        <v>0</v>
      </c>
      <c r="AK21">
        <f>'2017 spreadsheet'!AK21-'2017 r output'!AK21</f>
        <v>0</v>
      </c>
      <c r="AL21">
        <f>'2017 spreadsheet'!AL21-'2017 r output'!AL21</f>
        <v>0</v>
      </c>
      <c r="AM21">
        <f>'2017 spreadsheet'!AM21-'2017 r output'!AM21</f>
        <v>0</v>
      </c>
      <c r="AN21">
        <f>'2017 spreadsheet'!AN21-'2017 r output'!AN21</f>
        <v>0</v>
      </c>
      <c r="AO21">
        <f>'2017 spreadsheet'!AO21-'2017 r output'!AO21</f>
        <v>0</v>
      </c>
    </row>
    <row r="22" spans="1:41" x14ac:dyDescent="0.25">
      <c r="B22">
        <f>'2017 spreadsheet'!B22-'2017 r output'!B22</f>
        <v>0</v>
      </c>
      <c r="C22">
        <f>'2017 spreadsheet'!C22-'2017 r output'!C22</f>
        <v>0</v>
      </c>
      <c r="D22">
        <f>'2017 spreadsheet'!D22-'2017 r output'!D22</f>
        <v>0</v>
      </c>
      <c r="E22">
        <f>'2017 spreadsheet'!E22-'2017 r output'!E22</f>
        <v>0</v>
      </c>
      <c r="F22">
        <f>'2017 spreadsheet'!F22-'2017 r output'!F22</f>
        <v>0</v>
      </c>
      <c r="G22">
        <f>'2017 spreadsheet'!G22-'2017 r output'!G22</f>
        <v>0</v>
      </c>
      <c r="H22">
        <f>'2017 spreadsheet'!H22-'2017 r output'!H22</f>
        <v>0</v>
      </c>
      <c r="I22">
        <f>'2017 spreadsheet'!I22-'2017 r output'!I22</f>
        <v>0</v>
      </c>
      <c r="J22">
        <f>'2017 spreadsheet'!J22-'2017 r output'!J22</f>
        <v>0</v>
      </c>
      <c r="K22">
        <f>'2017 spreadsheet'!K22-'2017 r output'!K22</f>
        <v>0</v>
      </c>
      <c r="L22">
        <f>'2017 spreadsheet'!L22-'2017 r output'!L22</f>
        <v>0</v>
      </c>
      <c r="M22">
        <f>'2017 spreadsheet'!M22-'2017 r output'!M22</f>
        <v>0</v>
      </c>
      <c r="N22">
        <f>'2017 spreadsheet'!N22-'2017 r output'!N22</f>
        <v>0</v>
      </c>
      <c r="O22">
        <f>'2017 spreadsheet'!O22-'2017 r output'!O22</f>
        <v>0</v>
      </c>
      <c r="P22">
        <f>'2017 spreadsheet'!P22-'2017 r output'!P22</f>
        <v>0</v>
      </c>
      <c r="Q22">
        <f>'2017 spreadsheet'!Q22-'2017 r output'!Q22</f>
        <v>0</v>
      </c>
      <c r="R22">
        <f>'2017 spreadsheet'!R22-'2017 r output'!R22</f>
        <v>0</v>
      </c>
      <c r="S22">
        <f>'2017 spreadsheet'!S22-'2017 r output'!S22</f>
        <v>0</v>
      </c>
      <c r="T22">
        <f>'2017 spreadsheet'!T22-'2017 r output'!T22</f>
        <v>0</v>
      </c>
      <c r="U22">
        <f>'2017 spreadsheet'!U22-'2017 r output'!U22</f>
        <v>0</v>
      </c>
      <c r="V22">
        <f>'2017 spreadsheet'!V22-'2017 r output'!V22</f>
        <v>0</v>
      </c>
      <c r="W22">
        <f>'2017 spreadsheet'!W22-'2017 r output'!W22</f>
        <v>0</v>
      </c>
      <c r="X22">
        <f>'2017 spreadsheet'!X22-'2017 r output'!X22</f>
        <v>0</v>
      </c>
      <c r="Y22">
        <f>'2017 spreadsheet'!Y22-'2017 r output'!Y22</f>
        <v>0</v>
      </c>
      <c r="Z22">
        <f>'2017 spreadsheet'!Z22-'2017 r output'!Z22</f>
        <v>0</v>
      </c>
      <c r="AA22">
        <f>'2017 spreadsheet'!AA22-'2017 r output'!AA22</f>
        <v>0</v>
      </c>
      <c r="AB22">
        <f>'2017 spreadsheet'!AB22-'2017 r output'!AB22</f>
        <v>0</v>
      </c>
      <c r="AC22">
        <f>'2017 spreadsheet'!AC22-'2017 r output'!AC22</f>
        <v>0</v>
      </c>
      <c r="AD22">
        <f>'2017 spreadsheet'!AD22-'2017 r output'!AD22</f>
        <v>0</v>
      </c>
      <c r="AE22">
        <f>'2017 spreadsheet'!AE22-'2017 r output'!AE22</f>
        <v>0</v>
      </c>
      <c r="AF22">
        <f>'2017 spreadsheet'!AF22-'2017 r output'!AF22</f>
        <v>0</v>
      </c>
      <c r="AG22">
        <f>'2017 spreadsheet'!AG22-'2017 r output'!AG22</f>
        <v>0</v>
      </c>
      <c r="AH22">
        <f>'2017 spreadsheet'!AH22-'2017 r output'!AH22</f>
        <v>0</v>
      </c>
      <c r="AI22">
        <f>'2017 spreadsheet'!AI22-'2017 r output'!AI22</f>
        <v>0</v>
      </c>
      <c r="AJ22">
        <f>'2017 spreadsheet'!AJ22-'2017 r output'!AJ22</f>
        <v>0</v>
      </c>
      <c r="AK22">
        <f>'2017 spreadsheet'!AK22-'2017 r output'!AK22</f>
        <v>0</v>
      </c>
      <c r="AL22">
        <f>'2017 spreadsheet'!AL22-'2017 r output'!AL22</f>
        <v>0</v>
      </c>
      <c r="AM22">
        <f>'2017 spreadsheet'!AM22-'2017 r output'!AM22</f>
        <v>0</v>
      </c>
      <c r="AN22">
        <f>'2017 spreadsheet'!AN22-'2017 r output'!AN22</f>
        <v>0</v>
      </c>
      <c r="AO22">
        <f>'2017 spreadsheet'!AO22-'2017 r output'!AO22</f>
        <v>0</v>
      </c>
    </row>
    <row r="23" spans="1:41" x14ac:dyDescent="0.25">
      <c r="B23">
        <f>'2017 spreadsheet'!B23-'2017 r output'!B23</f>
        <v>0</v>
      </c>
      <c r="C23">
        <f>'2017 spreadsheet'!C23-'2017 r output'!C23</f>
        <v>0</v>
      </c>
      <c r="D23">
        <f>'2017 spreadsheet'!D23-'2017 r output'!D23</f>
        <v>0</v>
      </c>
      <c r="E23">
        <f>'2017 spreadsheet'!E23-'2017 r output'!E23</f>
        <v>0</v>
      </c>
      <c r="F23">
        <f>'2017 spreadsheet'!F23-'2017 r output'!F23</f>
        <v>0</v>
      </c>
      <c r="G23">
        <f>'2017 spreadsheet'!G23-'2017 r output'!G23</f>
        <v>0</v>
      </c>
      <c r="H23">
        <f>'2017 spreadsheet'!H23-'2017 r output'!H23</f>
        <v>0</v>
      </c>
      <c r="I23">
        <f>'2017 spreadsheet'!I23-'2017 r output'!I23</f>
        <v>0</v>
      </c>
      <c r="J23">
        <f>'2017 spreadsheet'!J23-'2017 r output'!J23</f>
        <v>0</v>
      </c>
      <c r="K23">
        <f>'2017 spreadsheet'!K23-'2017 r output'!K23</f>
        <v>0</v>
      </c>
      <c r="L23">
        <f>'2017 spreadsheet'!L23-'2017 r output'!L23</f>
        <v>0</v>
      </c>
      <c r="M23">
        <f>'2017 spreadsheet'!M23-'2017 r output'!M23</f>
        <v>0</v>
      </c>
      <c r="N23">
        <f>'2017 spreadsheet'!N23-'2017 r output'!N23</f>
        <v>0</v>
      </c>
      <c r="O23">
        <f>'2017 spreadsheet'!O23-'2017 r output'!O23</f>
        <v>0</v>
      </c>
      <c r="P23">
        <f>'2017 spreadsheet'!P23-'2017 r output'!P23</f>
        <v>0</v>
      </c>
      <c r="Q23">
        <f>'2017 spreadsheet'!Q23-'2017 r output'!Q23</f>
        <v>0</v>
      </c>
      <c r="R23">
        <f>'2017 spreadsheet'!R23-'2017 r output'!R23</f>
        <v>0</v>
      </c>
      <c r="S23">
        <f>'2017 spreadsheet'!S23-'2017 r output'!S23</f>
        <v>0</v>
      </c>
      <c r="T23">
        <f>'2017 spreadsheet'!T23-'2017 r output'!T23</f>
        <v>0</v>
      </c>
      <c r="U23">
        <f>'2017 spreadsheet'!U23-'2017 r output'!U23</f>
        <v>0</v>
      </c>
      <c r="V23">
        <f>'2017 spreadsheet'!V23-'2017 r output'!V23</f>
        <v>0</v>
      </c>
      <c r="W23">
        <f>'2017 spreadsheet'!W23-'2017 r output'!W23</f>
        <v>0</v>
      </c>
      <c r="X23">
        <f>'2017 spreadsheet'!X23-'2017 r output'!X23</f>
        <v>0</v>
      </c>
      <c r="Y23">
        <f>'2017 spreadsheet'!Y23-'2017 r output'!Y23</f>
        <v>0</v>
      </c>
      <c r="Z23">
        <f>'2017 spreadsheet'!Z23-'2017 r output'!Z23</f>
        <v>0</v>
      </c>
      <c r="AA23">
        <f>'2017 spreadsheet'!AA23-'2017 r output'!AA23</f>
        <v>0</v>
      </c>
      <c r="AB23">
        <f>'2017 spreadsheet'!AB23-'2017 r output'!AB23</f>
        <v>0</v>
      </c>
      <c r="AC23">
        <f>'2017 spreadsheet'!AC23-'2017 r output'!AC23</f>
        <v>0</v>
      </c>
      <c r="AD23">
        <f>'2017 spreadsheet'!AD23-'2017 r output'!AD23</f>
        <v>0</v>
      </c>
      <c r="AE23">
        <f>'2017 spreadsheet'!AE23-'2017 r output'!AE23</f>
        <v>0</v>
      </c>
      <c r="AF23">
        <f>'2017 spreadsheet'!AF23-'2017 r output'!AF23</f>
        <v>0</v>
      </c>
      <c r="AG23">
        <f>'2017 spreadsheet'!AG23-'2017 r output'!AG23</f>
        <v>0</v>
      </c>
      <c r="AH23">
        <f>'2017 spreadsheet'!AH23-'2017 r output'!AH23</f>
        <v>0</v>
      </c>
      <c r="AI23">
        <f>'2017 spreadsheet'!AI23-'2017 r output'!AI23</f>
        <v>0</v>
      </c>
      <c r="AJ23">
        <f>'2017 spreadsheet'!AJ23-'2017 r output'!AJ23</f>
        <v>0</v>
      </c>
      <c r="AK23">
        <f>'2017 spreadsheet'!AK23-'2017 r output'!AK23</f>
        <v>0</v>
      </c>
      <c r="AL23">
        <f>'2017 spreadsheet'!AL23-'2017 r output'!AL23</f>
        <v>0</v>
      </c>
      <c r="AM23">
        <f>'2017 spreadsheet'!AM23-'2017 r output'!AM23</f>
        <v>0</v>
      </c>
      <c r="AN23">
        <f>'2017 spreadsheet'!AN23-'2017 r output'!AN23</f>
        <v>0</v>
      </c>
      <c r="AO23">
        <f>'2017 spreadsheet'!AO23-'2017 r output'!AO23</f>
        <v>0</v>
      </c>
    </row>
    <row r="24" spans="1:41" x14ac:dyDescent="0.25">
      <c r="B24">
        <f>'2017 spreadsheet'!B24-'2017 r output'!B24</f>
        <v>0</v>
      </c>
      <c r="C24">
        <f>'2017 spreadsheet'!C24-'2017 r output'!C24</f>
        <v>0</v>
      </c>
      <c r="D24">
        <f>'2017 spreadsheet'!D24-'2017 r output'!D24</f>
        <v>0</v>
      </c>
      <c r="E24">
        <f>'2017 spreadsheet'!E24-'2017 r output'!E24</f>
        <v>0</v>
      </c>
      <c r="F24">
        <f>'2017 spreadsheet'!F24-'2017 r output'!F24</f>
        <v>0</v>
      </c>
      <c r="G24">
        <f>'2017 spreadsheet'!G24-'2017 r output'!G24</f>
        <v>0</v>
      </c>
      <c r="H24">
        <f>'2017 spreadsheet'!H24-'2017 r output'!H24</f>
        <v>0</v>
      </c>
      <c r="I24">
        <f>'2017 spreadsheet'!I24-'2017 r output'!I24</f>
        <v>0</v>
      </c>
      <c r="J24">
        <f>'2017 spreadsheet'!J24-'2017 r output'!J24</f>
        <v>0</v>
      </c>
      <c r="K24">
        <f>'2017 spreadsheet'!K24-'2017 r output'!K24</f>
        <v>0</v>
      </c>
      <c r="L24">
        <f>'2017 spreadsheet'!L24-'2017 r output'!L24</f>
        <v>0</v>
      </c>
      <c r="M24">
        <f>'2017 spreadsheet'!M24-'2017 r output'!M24</f>
        <v>0</v>
      </c>
      <c r="N24">
        <f>'2017 spreadsheet'!N24-'2017 r output'!N24</f>
        <v>0</v>
      </c>
      <c r="O24">
        <f>'2017 spreadsheet'!O24-'2017 r output'!O24</f>
        <v>0</v>
      </c>
      <c r="P24">
        <f>'2017 spreadsheet'!P24-'2017 r output'!P24</f>
        <v>0</v>
      </c>
      <c r="Q24">
        <f>'2017 spreadsheet'!Q24-'2017 r output'!Q24</f>
        <v>0</v>
      </c>
      <c r="R24">
        <f>'2017 spreadsheet'!R24-'2017 r output'!R24</f>
        <v>0</v>
      </c>
      <c r="S24">
        <f>'2017 spreadsheet'!S24-'2017 r output'!S24</f>
        <v>0</v>
      </c>
      <c r="T24">
        <f>'2017 spreadsheet'!T24-'2017 r output'!T24</f>
        <v>0</v>
      </c>
      <c r="U24">
        <f>'2017 spreadsheet'!U24-'2017 r output'!U24</f>
        <v>0</v>
      </c>
      <c r="V24">
        <f>'2017 spreadsheet'!V24-'2017 r output'!V24</f>
        <v>0</v>
      </c>
      <c r="W24">
        <f>'2017 spreadsheet'!W24-'2017 r output'!W24</f>
        <v>0</v>
      </c>
      <c r="X24">
        <f>'2017 spreadsheet'!X24-'2017 r output'!X24</f>
        <v>0</v>
      </c>
      <c r="Y24">
        <f>'2017 spreadsheet'!Y24-'2017 r output'!Y24</f>
        <v>0</v>
      </c>
      <c r="Z24">
        <f>'2017 spreadsheet'!Z24-'2017 r output'!Z24</f>
        <v>0</v>
      </c>
      <c r="AA24">
        <f>'2017 spreadsheet'!AA24-'2017 r output'!AA24</f>
        <v>0</v>
      </c>
      <c r="AB24">
        <f>'2017 spreadsheet'!AB24-'2017 r output'!AB24</f>
        <v>0</v>
      </c>
      <c r="AC24">
        <f>'2017 spreadsheet'!AC24-'2017 r output'!AC24</f>
        <v>0</v>
      </c>
      <c r="AD24">
        <f>'2017 spreadsheet'!AD24-'2017 r output'!AD24</f>
        <v>0</v>
      </c>
      <c r="AE24">
        <f>'2017 spreadsheet'!AE24-'2017 r output'!AE24</f>
        <v>0</v>
      </c>
      <c r="AF24">
        <f>'2017 spreadsheet'!AF24-'2017 r output'!AF24</f>
        <v>0</v>
      </c>
      <c r="AG24">
        <f>'2017 spreadsheet'!AG24-'2017 r output'!AG24</f>
        <v>0</v>
      </c>
      <c r="AH24">
        <f>'2017 spreadsheet'!AH24-'2017 r output'!AH24</f>
        <v>0</v>
      </c>
      <c r="AI24">
        <f>'2017 spreadsheet'!AI24-'2017 r output'!AI24</f>
        <v>0</v>
      </c>
      <c r="AJ24">
        <f>'2017 spreadsheet'!AJ24-'2017 r output'!AJ24</f>
        <v>0</v>
      </c>
      <c r="AK24">
        <f>'2017 spreadsheet'!AK24-'2017 r output'!AK24</f>
        <v>0</v>
      </c>
      <c r="AL24">
        <f>'2017 spreadsheet'!AL24-'2017 r output'!AL24</f>
        <v>0</v>
      </c>
      <c r="AM24">
        <f>'2017 spreadsheet'!AM24-'2017 r output'!AM24</f>
        <v>0</v>
      </c>
      <c r="AN24">
        <f>'2017 spreadsheet'!AN24-'2017 r output'!AN24</f>
        <v>0</v>
      </c>
      <c r="AO24">
        <f>'2017 spreadsheet'!AO24-'2017 r output'!AO24</f>
        <v>0</v>
      </c>
    </row>
    <row r="25" spans="1:41" x14ac:dyDescent="0.25">
      <c r="A25">
        <v>5</v>
      </c>
      <c r="B25">
        <f>'2017 spreadsheet'!B25-'2017 r output'!B25</f>
        <v>0</v>
      </c>
      <c r="C25">
        <f>'2017 spreadsheet'!C25-'2017 r output'!C25</f>
        <v>0</v>
      </c>
      <c r="D25">
        <f>'2017 spreadsheet'!D25-'2017 r output'!D25</f>
        <v>0</v>
      </c>
      <c r="E25">
        <f>'2017 spreadsheet'!E25-'2017 r output'!E25</f>
        <v>0</v>
      </c>
      <c r="F25">
        <f>'2017 spreadsheet'!F25-'2017 r output'!F25</f>
        <v>0</v>
      </c>
      <c r="G25">
        <f>'2017 spreadsheet'!G25-'2017 r output'!G25</f>
        <v>0</v>
      </c>
      <c r="H25">
        <f>'2017 spreadsheet'!H25-'2017 r output'!H25</f>
        <v>0</v>
      </c>
      <c r="I25">
        <f>'2017 spreadsheet'!I25-'2017 r output'!I25</f>
        <v>0</v>
      </c>
      <c r="J25">
        <f>'2017 spreadsheet'!J25-'2017 r output'!J25</f>
        <v>0</v>
      </c>
      <c r="K25">
        <f>'2017 spreadsheet'!K25-'2017 r output'!K25</f>
        <v>0</v>
      </c>
      <c r="L25">
        <f>'2017 spreadsheet'!L25-'2017 r output'!L25</f>
        <v>0</v>
      </c>
      <c r="M25">
        <f>'2017 spreadsheet'!M25-'2017 r output'!M25</f>
        <v>0</v>
      </c>
      <c r="N25">
        <f>'2017 spreadsheet'!N25-'2017 r output'!N25</f>
        <v>0</v>
      </c>
      <c r="O25">
        <f>'2017 spreadsheet'!O25-'2017 r output'!O25</f>
        <v>0</v>
      </c>
      <c r="P25">
        <f>'2017 spreadsheet'!P25-'2017 r output'!P25</f>
        <v>0</v>
      </c>
      <c r="Q25">
        <f>'2017 spreadsheet'!Q25-'2017 r output'!Q25</f>
        <v>0</v>
      </c>
      <c r="R25">
        <f>'2017 spreadsheet'!R25-'2017 r output'!R25</f>
        <v>0</v>
      </c>
      <c r="S25">
        <f>'2017 spreadsheet'!S25-'2017 r output'!S25</f>
        <v>0</v>
      </c>
      <c r="T25">
        <f>'2017 spreadsheet'!T25-'2017 r output'!T25</f>
        <v>0</v>
      </c>
      <c r="U25">
        <f>'2017 spreadsheet'!U25-'2017 r output'!U25</f>
        <v>0</v>
      </c>
      <c r="V25">
        <f>'2017 spreadsheet'!V25-'2017 r output'!V25</f>
        <v>0</v>
      </c>
      <c r="W25">
        <f>'2017 spreadsheet'!W25-'2017 r output'!W25</f>
        <v>0</v>
      </c>
      <c r="X25">
        <f>'2017 spreadsheet'!X25-'2017 r output'!X25</f>
        <v>0</v>
      </c>
      <c r="Y25">
        <f>'2017 spreadsheet'!Y25-'2017 r output'!Y25</f>
        <v>0</v>
      </c>
      <c r="Z25">
        <f>'2017 spreadsheet'!Z25-'2017 r output'!Z25</f>
        <v>0</v>
      </c>
      <c r="AA25">
        <f>'2017 spreadsheet'!AA25-'2017 r output'!AA25</f>
        <v>0</v>
      </c>
      <c r="AB25">
        <f>'2017 spreadsheet'!AB25-'2017 r output'!AB25</f>
        <v>0</v>
      </c>
      <c r="AC25">
        <f>'2017 spreadsheet'!AC25-'2017 r output'!AC25</f>
        <v>0</v>
      </c>
      <c r="AD25">
        <f>'2017 spreadsheet'!AD25-'2017 r output'!AD25</f>
        <v>0</v>
      </c>
      <c r="AE25">
        <f>'2017 spreadsheet'!AE25-'2017 r output'!AE25</f>
        <v>0</v>
      </c>
      <c r="AF25">
        <f>'2017 spreadsheet'!AF25-'2017 r output'!AF25</f>
        <v>0</v>
      </c>
      <c r="AG25">
        <f>'2017 spreadsheet'!AG25-'2017 r output'!AG25</f>
        <v>0</v>
      </c>
      <c r="AH25">
        <f>'2017 spreadsheet'!AH25-'2017 r output'!AH25</f>
        <v>0</v>
      </c>
      <c r="AI25">
        <f>'2017 spreadsheet'!AI25-'2017 r output'!AI25</f>
        <v>0</v>
      </c>
      <c r="AJ25">
        <f>'2017 spreadsheet'!AJ25-'2017 r output'!AJ25</f>
        <v>0</v>
      </c>
      <c r="AK25">
        <f>'2017 spreadsheet'!AK25-'2017 r output'!AK25</f>
        <v>0</v>
      </c>
      <c r="AL25">
        <f>'2017 spreadsheet'!AL25-'2017 r output'!AL25</f>
        <v>0</v>
      </c>
      <c r="AM25">
        <f>'2017 spreadsheet'!AM25-'2017 r output'!AM25</f>
        <v>0</v>
      </c>
      <c r="AN25">
        <f>'2017 spreadsheet'!AN25-'2017 r output'!AN25</f>
        <v>0</v>
      </c>
      <c r="AO25">
        <f>'2017 spreadsheet'!AO25-'2017 r output'!AO25</f>
        <v>0</v>
      </c>
    </row>
    <row r="26" spans="1:41" x14ac:dyDescent="0.25">
      <c r="B26">
        <f>'2017 spreadsheet'!B26-'2017 r output'!B26</f>
        <v>0</v>
      </c>
      <c r="C26">
        <f>'2017 spreadsheet'!C26-'2017 r output'!C26</f>
        <v>0</v>
      </c>
      <c r="D26">
        <f>'2017 spreadsheet'!D26-'2017 r output'!D26</f>
        <v>0</v>
      </c>
      <c r="E26">
        <f>'2017 spreadsheet'!E26-'2017 r output'!E26</f>
        <v>0</v>
      </c>
      <c r="F26">
        <f>'2017 spreadsheet'!F26-'2017 r output'!F26</f>
        <v>0</v>
      </c>
      <c r="G26">
        <f>'2017 spreadsheet'!G26-'2017 r output'!G26</f>
        <v>0</v>
      </c>
      <c r="H26">
        <f>'2017 spreadsheet'!H26-'2017 r output'!H26</f>
        <v>0</v>
      </c>
      <c r="I26">
        <f>'2017 spreadsheet'!I26-'2017 r output'!I26</f>
        <v>0</v>
      </c>
      <c r="J26">
        <f>'2017 spreadsheet'!J26-'2017 r output'!J26</f>
        <v>0</v>
      </c>
      <c r="K26">
        <f>'2017 spreadsheet'!K26-'2017 r output'!K26</f>
        <v>0</v>
      </c>
      <c r="L26">
        <f>'2017 spreadsheet'!L26-'2017 r output'!L26</f>
        <v>0</v>
      </c>
      <c r="M26">
        <f>'2017 spreadsheet'!M26-'2017 r output'!M26</f>
        <v>0</v>
      </c>
      <c r="N26">
        <f>'2017 spreadsheet'!N26-'2017 r output'!N26</f>
        <v>0</v>
      </c>
      <c r="O26">
        <f>'2017 spreadsheet'!O26-'2017 r output'!O26</f>
        <v>0</v>
      </c>
      <c r="P26">
        <f>'2017 spreadsheet'!P26-'2017 r output'!P26</f>
        <v>0</v>
      </c>
      <c r="Q26">
        <f>'2017 spreadsheet'!Q26-'2017 r output'!Q26</f>
        <v>0</v>
      </c>
      <c r="R26">
        <f>'2017 spreadsheet'!R26-'2017 r output'!R26</f>
        <v>0</v>
      </c>
      <c r="S26">
        <f>'2017 spreadsheet'!S26-'2017 r output'!S26</f>
        <v>0</v>
      </c>
      <c r="T26">
        <f>'2017 spreadsheet'!T26-'2017 r output'!T26</f>
        <v>0</v>
      </c>
      <c r="U26">
        <f>'2017 spreadsheet'!U26-'2017 r output'!U26</f>
        <v>0</v>
      </c>
      <c r="V26">
        <f>'2017 spreadsheet'!V26-'2017 r output'!V26</f>
        <v>0</v>
      </c>
      <c r="W26">
        <f>'2017 spreadsheet'!W26-'2017 r output'!W26</f>
        <v>0</v>
      </c>
      <c r="X26">
        <f>'2017 spreadsheet'!X26-'2017 r output'!X26</f>
        <v>0</v>
      </c>
      <c r="Y26">
        <f>'2017 spreadsheet'!Y26-'2017 r output'!Y26</f>
        <v>0</v>
      </c>
      <c r="Z26">
        <f>'2017 spreadsheet'!Z26-'2017 r output'!Z26</f>
        <v>0</v>
      </c>
      <c r="AA26">
        <f>'2017 spreadsheet'!AA26-'2017 r output'!AA26</f>
        <v>0</v>
      </c>
      <c r="AB26">
        <f>'2017 spreadsheet'!AB26-'2017 r output'!AB26</f>
        <v>0</v>
      </c>
      <c r="AC26">
        <f>'2017 spreadsheet'!AC26-'2017 r output'!AC26</f>
        <v>0</v>
      </c>
      <c r="AD26">
        <f>'2017 spreadsheet'!AD26-'2017 r output'!AD26</f>
        <v>0</v>
      </c>
      <c r="AE26">
        <f>'2017 spreadsheet'!AE26-'2017 r output'!AE26</f>
        <v>0</v>
      </c>
      <c r="AF26">
        <f>'2017 spreadsheet'!AF26-'2017 r output'!AF26</f>
        <v>0</v>
      </c>
      <c r="AG26">
        <f>'2017 spreadsheet'!AG26-'2017 r output'!AG26</f>
        <v>0</v>
      </c>
      <c r="AH26">
        <f>'2017 spreadsheet'!AH26-'2017 r output'!AH26</f>
        <v>0</v>
      </c>
      <c r="AI26">
        <f>'2017 spreadsheet'!AI26-'2017 r output'!AI26</f>
        <v>0</v>
      </c>
      <c r="AJ26">
        <f>'2017 spreadsheet'!AJ26-'2017 r output'!AJ26</f>
        <v>0</v>
      </c>
      <c r="AK26">
        <f>'2017 spreadsheet'!AK26-'2017 r output'!AK26</f>
        <v>0</v>
      </c>
      <c r="AL26">
        <f>'2017 spreadsheet'!AL26-'2017 r output'!AL26</f>
        <v>0</v>
      </c>
      <c r="AM26">
        <f>'2017 spreadsheet'!AM26-'2017 r output'!AM26</f>
        <v>0</v>
      </c>
      <c r="AN26">
        <f>'2017 spreadsheet'!AN26-'2017 r output'!AN26</f>
        <v>0</v>
      </c>
      <c r="AO26">
        <f>'2017 spreadsheet'!AO26-'2017 r output'!AO26</f>
        <v>0</v>
      </c>
    </row>
    <row r="27" spans="1:41" x14ac:dyDescent="0.25">
      <c r="B27">
        <f>'2017 spreadsheet'!B27-'2017 r output'!B27</f>
        <v>0</v>
      </c>
      <c r="C27">
        <f>'2017 spreadsheet'!C27-'2017 r output'!C27</f>
        <v>0</v>
      </c>
      <c r="D27">
        <f>'2017 spreadsheet'!D27-'2017 r output'!D27</f>
        <v>0</v>
      </c>
      <c r="E27">
        <f>'2017 spreadsheet'!E27-'2017 r output'!E27</f>
        <v>0</v>
      </c>
      <c r="F27">
        <f>'2017 spreadsheet'!F27-'2017 r output'!F27</f>
        <v>0</v>
      </c>
      <c r="G27">
        <f>'2017 spreadsheet'!G27-'2017 r output'!G27</f>
        <v>0</v>
      </c>
      <c r="H27">
        <f>'2017 spreadsheet'!H27-'2017 r output'!H27</f>
        <v>0</v>
      </c>
      <c r="I27">
        <f>'2017 spreadsheet'!I27-'2017 r output'!I27</f>
        <v>0</v>
      </c>
      <c r="J27">
        <f>'2017 spreadsheet'!J27-'2017 r output'!J27</f>
        <v>0</v>
      </c>
      <c r="K27">
        <f>'2017 spreadsheet'!K27-'2017 r output'!K27</f>
        <v>0</v>
      </c>
      <c r="L27">
        <f>'2017 spreadsheet'!L27-'2017 r output'!L27</f>
        <v>0</v>
      </c>
      <c r="M27">
        <f>'2017 spreadsheet'!M27-'2017 r output'!M27</f>
        <v>0</v>
      </c>
      <c r="N27">
        <f>'2017 spreadsheet'!N27-'2017 r output'!N27</f>
        <v>0</v>
      </c>
      <c r="O27">
        <f>'2017 spreadsheet'!O27-'2017 r output'!O27</f>
        <v>0</v>
      </c>
      <c r="P27">
        <f>'2017 spreadsheet'!P27-'2017 r output'!P27</f>
        <v>0</v>
      </c>
      <c r="Q27">
        <f>'2017 spreadsheet'!Q27-'2017 r output'!Q27</f>
        <v>0</v>
      </c>
      <c r="R27">
        <f>'2017 spreadsheet'!R27-'2017 r output'!R27</f>
        <v>0</v>
      </c>
      <c r="S27">
        <f>'2017 spreadsheet'!S27-'2017 r output'!S27</f>
        <v>0</v>
      </c>
      <c r="T27">
        <f>'2017 spreadsheet'!T27-'2017 r output'!T27</f>
        <v>0</v>
      </c>
      <c r="U27">
        <f>'2017 spreadsheet'!U27-'2017 r output'!U27</f>
        <v>0</v>
      </c>
      <c r="V27">
        <f>'2017 spreadsheet'!V27-'2017 r output'!V27</f>
        <v>0</v>
      </c>
      <c r="W27">
        <f>'2017 spreadsheet'!W27-'2017 r output'!W27</f>
        <v>0</v>
      </c>
      <c r="X27">
        <f>'2017 spreadsheet'!X27-'2017 r output'!X27</f>
        <v>0</v>
      </c>
      <c r="Y27">
        <f>'2017 spreadsheet'!Y27-'2017 r output'!Y27</f>
        <v>0</v>
      </c>
      <c r="Z27">
        <f>'2017 spreadsheet'!Z27-'2017 r output'!Z27</f>
        <v>0</v>
      </c>
      <c r="AA27">
        <f>'2017 spreadsheet'!AA27-'2017 r output'!AA27</f>
        <v>0</v>
      </c>
      <c r="AB27">
        <f>'2017 spreadsheet'!AB27-'2017 r output'!AB27</f>
        <v>0</v>
      </c>
      <c r="AC27">
        <f>'2017 spreadsheet'!AC27-'2017 r output'!AC27</f>
        <v>0</v>
      </c>
      <c r="AD27">
        <f>'2017 spreadsheet'!AD27-'2017 r output'!AD27</f>
        <v>0</v>
      </c>
      <c r="AE27">
        <f>'2017 spreadsheet'!AE27-'2017 r output'!AE27</f>
        <v>0</v>
      </c>
      <c r="AF27">
        <f>'2017 spreadsheet'!AF27-'2017 r output'!AF27</f>
        <v>0</v>
      </c>
      <c r="AG27">
        <f>'2017 spreadsheet'!AG27-'2017 r output'!AG27</f>
        <v>0</v>
      </c>
      <c r="AH27">
        <f>'2017 spreadsheet'!AH27-'2017 r output'!AH27</f>
        <v>0</v>
      </c>
      <c r="AI27">
        <f>'2017 spreadsheet'!AI27-'2017 r output'!AI27</f>
        <v>0</v>
      </c>
      <c r="AJ27">
        <f>'2017 spreadsheet'!AJ27-'2017 r output'!AJ27</f>
        <v>0</v>
      </c>
      <c r="AK27">
        <f>'2017 spreadsheet'!AK27-'2017 r output'!AK27</f>
        <v>0</v>
      </c>
      <c r="AL27">
        <f>'2017 spreadsheet'!AL27-'2017 r output'!AL27</f>
        <v>0</v>
      </c>
      <c r="AM27">
        <f>'2017 spreadsheet'!AM27-'2017 r output'!AM27</f>
        <v>0</v>
      </c>
      <c r="AN27">
        <f>'2017 spreadsheet'!AN27-'2017 r output'!AN27</f>
        <v>0</v>
      </c>
      <c r="AO27">
        <f>'2017 spreadsheet'!AO27-'2017 r output'!AO27</f>
        <v>0</v>
      </c>
    </row>
    <row r="28" spans="1:41" x14ac:dyDescent="0.25">
      <c r="B28">
        <f>'2017 spreadsheet'!B28-'2017 r output'!B28</f>
        <v>0</v>
      </c>
      <c r="C28">
        <f>'2017 spreadsheet'!C28-'2017 r output'!C28</f>
        <v>0</v>
      </c>
      <c r="D28">
        <f>'2017 spreadsheet'!D28-'2017 r output'!D28</f>
        <v>0</v>
      </c>
      <c r="E28">
        <f>'2017 spreadsheet'!E28-'2017 r output'!E28</f>
        <v>0</v>
      </c>
      <c r="F28">
        <f>'2017 spreadsheet'!F28-'2017 r output'!F28</f>
        <v>0</v>
      </c>
      <c r="G28">
        <f>'2017 spreadsheet'!G28-'2017 r output'!G28</f>
        <v>0</v>
      </c>
      <c r="H28">
        <f>'2017 spreadsheet'!H28-'2017 r output'!H28</f>
        <v>0</v>
      </c>
      <c r="I28">
        <f>'2017 spreadsheet'!I28-'2017 r output'!I28</f>
        <v>0</v>
      </c>
      <c r="J28">
        <f>'2017 spreadsheet'!J28-'2017 r output'!J28</f>
        <v>0</v>
      </c>
      <c r="K28">
        <f>'2017 spreadsheet'!K28-'2017 r output'!K28</f>
        <v>0</v>
      </c>
      <c r="L28">
        <f>'2017 spreadsheet'!L28-'2017 r output'!L28</f>
        <v>0</v>
      </c>
      <c r="M28">
        <f>'2017 spreadsheet'!M28-'2017 r output'!M28</f>
        <v>0</v>
      </c>
      <c r="N28">
        <f>'2017 spreadsheet'!N28-'2017 r output'!N28</f>
        <v>0</v>
      </c>
      <c r="O28">
        <f>'2017 spreadsheet'!O28-'2017 r output'!O28</f>
        <v>0</v>
      </c>
      <c r="P28">
        <f>'2017 spreadsheet'!P28-'2017 r output'!P28</f>
        <v>0</v>
      </c>
      <c r="Q28">
        <f>'2017 spreadsheet'!Q28-'2017 r output'!Q28</f>
        <v>0</v>
      </c>
      <c r="R28">
        <f>'2017 spreadsheet'!R28-'2017 r output'!R28</f>
        <v>0</v>
      </c>
      <c r="S28">
        <f>'2017 spreadsheet'!S28-'2017 r output'!S28</f>
        <v>0</v>
      </c>
      <c r="T28">
        <f>'2017 spreadsheet'!T28-'2017 r output'!T28</f>
        <v>0</v>
      </c>
      <c r="U28">
        <f>'2017 spreadsheet'!U28-'2017 r output'!U28</f>
        <v>0</v>
      </c>
      <c r="V28">
        <f>'2017 spreadsheet'!V28-'2017 r output'!V28</f>
        <v>0</v>
      </c>
      <c r="W28">
        <f>'2017 spreadsheet'!W28-'2017 r output'!W28</f>
        <v>0</v>
      </c>
      <c r="X28">
        <f>'2017 spreadsheet'!X28-'2017 r output'!X28</f>
        <v>0</v>
      </c>
      <c r="Y28">
        <f>'2017 spreadsheet'!Y28-'2017 r output'!Y28</f>
        <v>0</v>
      </c>
      <c r="Z28">
        <f>'2017 spreadsheet'!Z28-'2017 r output'!Z28</f>
        <v>0</v>
      </c>
      <c r="AA28">
        <f>'2017 spreadsheet'!AA28-'2017 r output'!AA28</f>
        <v>0</v>
      </c>
      <c r="AB28">
        <f>'2017 spreadsheet'!AB28-'2017 r output'!AB28</f>
        <v>0</v>
      </c>
      <c r="AC28">
        <f>'2017 spreadsheet'!AC28-'2017 r output'!AC28</f>
        <v>0</v>
      </c>
      <c r="AD28">
        <f>'2017 spreadsheet'!AD28-'2017 r output'!AD28</f>
        <v>0</v>
      </c>
      <c r="AE28">
        <f>'2017 spreadsheet'!AE28-'2017 r output'!AE28</f>
        <v>0</v>
      </c>
      <c r="AF28">
        <f>'2017 spreadsheet'!AF28-'2017 r output'!AF28</f>
        <v>0</v>
      </c>
      <c r="AG28">
        <f>'2017 spreadsheet'!AG28-'2017 r output'!AG28</f>
        <v>0</v>
      </c>
      <c r="AH28">
        <f>'2017 spreadsheet'!AH28-'2017 r output'!AH28</f>
        <v>0</v>
      </c>
      <c r="AI28">
        <f>'2017 spreadsheet'!AI28-'2017 r output'!AI28</f>
        <v>0</v>
      </c>
      <c r="AJ28">
        <f>'2017 spreadsheet'!AJ28-'2017 r output'!AJ28</f>
        <v>0</v>
      </c>
      <c r="AK28">
        <f>'2017 spreadsheet'!AK28-'2017 r output'!AK28</f>
        <v>0</v>
      </c>
      <c r="AL28">
        <f>'2017 spreadsheet'!AL28-'2017 r output'!AL28</f>
        <v>0</v>
      </c>
      <c r="AM28">
        <f>'2017 spreadsheet'!AM28-'2017 r output'!AM28</f>
        <v>0</v>
      </c>
      <c r="AN28">
        <f>'2017 spreadsheet'!AN28-'2017 r output'!AN28</f>
        <v>0</v>
      </c>
      <c r="AO28">
        <f>'2017 spreadsheet'!AO28-'2017 r output'!AO28</f>
        <v>0</v>
      </c>
    </row>
    <row r="29" spans="1:41" x14ac:dyDescent="0.25">
      <c r="A29">
        <v>6</v>
      </c>
      <c r="B29">
        <f>'2017 spreadsheet'!B29-'2017 r output'!B29</f>
        <v>0</v>
      </c>
      <c r="C29">
        <f>'2017 spreadsheet'!C29-'2017 r output'!C29</f>
        <v>0</v>
      </c>
      <c r="D29">
        <f>'2017 spreadsheet'!D29-'2017 r output'!D29</f>
        <v>0</v>
      </c>
      <c r="E29">
        <f>'2017 spreadsheet'!E29-'2017 r output'!E29</f>
        <v>0</v>
      </c>
      <c r="F29">
        <f>'2017 spreadsheet'!F29-'2017 r output'!F29</f>
        <v>0</v>
      </c>
      <c r="G29">
        <f>'2017 spreadsheet'!G29-'2017 r output'!G29</f>
        <v>0</v>
      </c>
      <c r="H29">
        <f>'2017 spreadsheet'!H29-'2017 r output'!H29</f>
        <v>0</v>
      </c>
      <c r="I29">
        <f>'2017 spreadsheet'!I29-'2017 r output'!I29</f>
        <v>0</v>
      </c>
      <c r="J29">
        <f>'2017 spreadsheet'!J29-'2017 r output'!J29</f>
        <v>0</v>
      </c>
      <c r="K29">
        <f>'2017 spreadsheet'!K29-'2017 r output'!K29</f>
        <v>0</v>
      </c>
      <c r="L29">
        <f>'2017 spreadsheet'!L29-'2017 r output'!L29</f>
        <v>0</v>
      </c>
      <c r="M29">
        <f>'2017 spreadsheet'!M29-'2017 r output'!M29</f>
        <v>0</v>
      </c>
      <c r="N29">
        <f>'2017 spreadsheet'!N29-'2017 r output'!N29</f>
        <v>0</v>
      </c>
      <c r="O29">
        <f>'2017 spreadsheet'!O29-'2017 r output'!O29</f>
        <v>0</v>
      </c>
      <c r="P29">
        <f>'2017 spreadsheet'!P29-'2017 r output'!P29</f>
        <v>0</v>
      </c>
      <c r="Q29">
        <f>'2017 spreadsheet'!Q29-'2017 r output'!Q29</f>
        <v>0</v>
      </c>
      <c r="R29">
        <f>'2017 spreadsheet'!R29-'2017 r output'!R29</f>
        <v>0</v>
      </c>
      <c r="S29">
        <f>'2017 spreadsheet'!S29-'2017 r output'!S29</f>
        <v>0</v>
      </c>
      <c r="T29">
        <f>'2017 spreadsheet'!T29-'2017 r output'!T29</f>
        <v>0</v>
      </c>
      <c r="U29">
        <f>'2017 spreadsheet'!U29-'2017 r output'!U29</f>
        <v>0</v>
      </c>
      <c r="V29">
        <f>'2017 spreadsheet'!V29-'2017 r output'!V29</f>
        <v>0</v>
      </c>
      <c r="W29">
        <f>'2017 spreadsheet'!W29-'2017 r output'!W29</f>
        <v>0</v>
      </c>
      <c r="X29">
        <f>'2017 spreadsheet'!X29-'2017 r output'!X29</f>
        <v>0</v>
      </c>
      <c r="Y29">
        <f>'2017 spreadsheet'!Y29-'2017 r output'!Y29</f>
        <v>0</v>
      </c>
      <c r="Z29">
        <f>'2017 spreadsheet'!Z29-'2017 r output'!Z29</f>
        <v>0</v>
      </c>
      <c r="AA29">
        <f>'2017 spreadsheet'!AA29-'2017 r output'!AA29</f>
        <v>0</v>
      </c>
      <c r="AB29">
        <f>'2017 spreadsheet'!AB29-'2017 r output'!AB29</f>
        <v>0</v>
      </c>
      <c r="AC29">
        <f>'2017 spreadsheet'!AC29-'2017 r output'!AC29</f>
        <v>0</v>
      </c>
      <c r="AD29">
        <f>'2017 spreadsheet'!AD29-'2017 r output'!AD29</f>
        <v>0</v>
      </c>
      <c r="AE29">
        <f>'2017 spreadsheet'!AE29-'2017 r output'!AE29</f>
        <v>0</v>
      </c>
      <c r="AF29">
        <f>'2017 spreadsheet'!AF29-'2017 r output'!AF29</f>
        <v>0</v>
      </c>
      <c r="AG29">
        <f>'2017 spreadsheet'!AG29-'2017 r output'!AG29</f>
        <v>0</v>
      </c>
      <c r="AH29">
        <f>'2017 spreadsheet'!AH29-'2017 r output'!AH29</f>
        <v>0</v>
      </c>
      <c r="AI29">
        <f>'2017 spreadsheet'!AI29-'2017 r output'!AI29</f>
        <v>0</v>
      </c>
      <c r="AJ29">
        <f>'2017 spreadsheet'!AJ29-'2017 r output'!AJ29</f>
        <v>0</v>
      </c>
      <c r="AK29">
        <f>'2017 spreadsheet'!AK29-'2017 r output'!AK29</f>
        <v>0</v>
      </c>
      <c r="AL29">
        <f>'2017 spreadsheet'!AL29-'2017 r output'!AL29</f>
        <v>0</v>
      </c>
      <c r="AM29">
        <f>'2017 spreadsheet'!AM29-'2017 r output'!AM29</f>
        <v>0</v>
      </c>
      <c r="AN29">
        <f>'2017 spreadsheet'!AN29-'2017 r output'!AN29</f>
        <v>0</v>
      </c>
      <c r="AO29">
        <f>'2017 spreadsheet'!AO29-'2017 r output'!AO29</f>
        <v>0</v>
      </c>
    </row>
    <row r="30" spans="1:41" x14ac:dyDescent="0.25">
      <c r="B30">
        <f>'2017 spreadsheet'!B30-'2017 r output'!B30</f>
        <v>0</v>
      </c>
      <c r="C30">
        <f>'2017 spreadsheet'!C30-'2017 r output'!C30</f>
        <v>0</v>
      </c>
      <c r="D30">
        <f>'2017 spreadsheet'!D30-'2017 r output'!D30</f>
        <v>0</v>
      </c>
      <c r="E30">
        <f>'2017 spreadsheet'!E30-'2017 r output'!E30</f>
        <v>0</v>
      </c>
      <c r="F30">
        <f>'2017 spreadsheet'!F30-'2017 r output'!F30</f>
        <v>0</v>
      </c>
      <c r="G30">
        <f>'2017 spreadsheet'!G30-'2017 r output'!G30</f>
        <v>0</v>
      </c>
      <c r="H30">
        <f>'2017 spreadsheet'!H30-'2017 r output'!H30</f>
        <v>0</v>
      </c>
      <c r="I30">
        <f>'2017 spreadsheet'!I30-'2017 r output'!I30</f>
        <v>0</v>
      </c>
      <c r="J30">
        <f>'2017 spreadsheet'!J30-'2017 r output'!J30</f>
        <v>0</v>
      </c>
      <c r="K30">
        <f>'2017 spreadsheet'!K30-'2017 r output'!K30</f>
        <v>0</v>
      </c>
      <c r="L30">
        <f>'2017 spreadsheet'!L30-'2017 r output'!L30</f>
        <v>0</v>
      </c>
      <c r="M30">
        <f>'2017 spreadsheet'!M30-'2017 r output'!M30</f>
        <v>0</v>
      </c>
      <c r="N30">
        <f>'2017 spreadsheet'!N30-'2017 r output'!N30</f>
        <v>0</v>
      </c>
      <c r="O30">
        <f>'2017 spreadsheet'!O30-'2017 r output'!O30</f>
        <v>0</v>
      </c>
      <c r="P30">
        <f>'2017 spreadsheet'!P30-'2017 r output'!P30</f>
        <v>0</v>
      </c>
      <c r="Q30">
        <f>'2017 spreadsheet'!Q30-'2017 r output'!Q30</f>
        <v>0</v>
      </c>
      <c r="R30">
        <f>'2017 spreadsheet'!R30-'2017 r output'!R30</f>
        <v>0</v>
      </c>
      <c r="S30">
        <f>'2017 spreadsheet'!S30-'2017 r output'!S30</f>
        <v>0</v>
      </c>
      <c r="T30">
        <f>'2017 spreadsheet'!T30-'2017 r output'!T30</f>
        <v>0</v>
      </c>
      <c r="U30">
        <f>'2017 spreadsheet'!U30-'2017 r output'!U30</f>
        <v>0</v>
      </c>
      <c r="V30">
        <f>'2017 spreadsheet'!V30-'2017 r output'!V30</f>
        <v>0</v>
      </c>
      <c r="W30">
        <f>'2017 spreadsheet'!W30-'2017 r output'!W30</f>
        <v>0</v>
      </c>
      <c r="X30">
        <f>'2017 spreadsheet'!X30-'2017 r output'!X30</f>
        <v>0</v>
      </c>
      <c r="Y30">
        <f>'2017 spreadsheet'!Y30-'2017 r output'!Y30</f>
        <v>0</v>
      </c>
      <c r="Z30">
        <f>'2017 spreadsheet'!Z30-'2017 r output'!Z30</f>
        <v>0</v>
      </c>
      <c r="AA30">
        <f>'2017 spreadsheet'!AA30-'2017 r output'!AA30</f>
        <v>0</v>
      </c>
      <c r="AB30">
        <f>'2017 spreadsheet'!AB30-'2017 r output'!AB30</f>
        <v>0</v>
      </c>
      <c r="AC30">
        <f>'2017 spreadsheet'!AC30-'2017 r output'!AC30</f>
        <v>0</v>
      </c>
      <c r="AD30">
        <f>'2017 spreadsheet'!AD30-'2017 r output'!AD30</f>
        <v>0</v>
      </c>
      <c r="AE30">
        <f>'2017 spreadsheet'!AE30-'2017 r output'!AE30</f>
        <v>0</v>
      </c>
      <c r="AF30">
        <f>'2017 spreadsheet'!AF30-'2017 r output'!AF30</f>
        <v>0</v>
      </c>
      <c r="AG30">
        <f>'2017 spreadsheet'!AG30-'2017 r output'!AG30</f>
        <v>0</v>
      </c>
      <c r="AH30">
        <f>'2017 spreadsheet'!AH30-'2017 r output'!AH30</f>
        <v>0</v>
      </c>
      <c r="AI30">
        <f>'2017 spreadsheet'!AI30-'2017 r output'!AI30</f>
        <v>0</v>
      </c>
      <c r="AJ30">
        <f>'2017 spreadsheet'!AJ30-'2017 r output'!AJ30</f>
        <v>0</v>
      </c>
      <c r="AK30">
        <f>'2017 spreadsheet'!AK30-'2017 r output'!AK30</f>
        <v>0</v>
      </c>
      <c r="AL30">
        <f>'2017 spreadsheet'!AL30-'2017 r output'!AL30</f>
        <v>0</v>
      </c>
      <c r="AM30">
        <f>'2017 spreadsheet'!AM30-'2017 r output'!AM30</f>
        <v>0</v>
      </c>
      <c r="AN30">
        <f>'2017 spreadsheet'!AN30-'2017 r output'!AN30</f>
        <v>0</v>
      </c>
      <c r="AO30">
        <f>'2017 spreadsheet'!AO30-'2017 r output'!AO30</f>
        <v>0</v>
      </c>
    </row>
    <row r="31" spans="1:41" x14ac:dyDescent="0.25">
      <c r="B31">
        <f>'2017 spreadsheet'!B31-'2017 r output'!B31</f>
        <v>0</v>
      </c>
      <c r="C31">
        <f>'2017 spreadsheet'!C31-'2017 r output'!C31</f>
        <v>0</v>
      </c>
      <c r="D31">
        <f>'2017 spreadsheet'!D31-'2017 r output'!D31</f>
        <v>0</v>
      </c>
      <c r="E31">
        <f>'2017 spreadsheet'!E31-'2017 r output'!E31</f>
        <v>0</v>
      </c>
      <c r="F31">
        <f>'2017 spreadsheet'!F31-'2017 r output'!F31</f>
        <v>0</v>
      </c>
      <c r="G31">
        <f>'2017 spreadsheet'!G31-'2017 r output'!G31</f>
        <v>0</v>
      </c>
      <c r="H31">
        <f>'2017 spreadsheet'!H31-'2017 r output'!H31</f>
        <v>0</v>
      </c>
      <c r="I31">
        <f>'2017 spreadsheet'!I31-'2017 r output'!I31</f>
        <v>0</v>
      </c>
      <c r="J31">
        <f>'2017 spreadsheet'!J31-'2017 r output'!J31</f>
        <v>0</v>
      </c>
      <c r="K31">
        <f>'2017 spreadsheet'!K31-'2017 r output'!K31</f>
        <v>0</v>
      </c>
      <c r="L31">
        <f>'2017 spreadsheet'!L31-'2017 r output'!L31</f>
        <v>0</v>
      </c>
      <c r="M31">
        <f>'2017 spreadsheet'!M31-'2017 r output'!M31</f>
        <v>0</v>
      </c>
      <c r="N31">
        <f>'2017 spreadsheet'!N31-'2017 r output'!N31</f>
        <v>0</v>
      </c>
      <c r="O31">
        <f>'2017 spreadsheet'!O31-'2017 r output'!O31</f>
        <v>0</v>
      </c>
      <c r="P31">
        <f>'2017 spreadsheet'!P31-'2017 r output'!P31</f>
        <v>0</v>
      </c>
      <c r="Q31">
        <f>'2017 spreadsheet'!Q31-'2017 r output'!Q31</f>
        <v>0</v>
      </c>
      <c r="R31">
        <f>'2017 spreadsheet'!R31-'2017 r output'!R31</f>
        <v>0</v>
      </c>
      <c r="S31">
        <f>'2017 spreadsheet'!S31-'2017 r output'!S31</f>
        <v>0</v>
      </c>
      <c r="T31">
        <f>'2017 spreadsheet'!T31-'2017 r output'!T31</f>
        <v>0</v>
      </c>
      <c r="U31">
        <f>'2017 spreadsheet'!U31-'2017 r output'!U31</f>
        <v>0</v>
      </c>
      <c r="V31">
        <f>'2017 spreadsheet'!V31-'2017 r output'!V31</f>
        <v>0</v>
      </c>
      <c r="W31">
        <f>'2017 spreadsheet'!W31-'2017 r output'!W31</f>
        <v>0</v>
      </c>
      <c r="X31">
        <f>'2017 spreadsheet'!X31-'2017 r output'!X31</f>
        <v>0</v>
      </c>
      <c r="Y31">
        <f>'2017 spreadsheet'!Y31-'2017 r output'!Y31</f>
        <v>0</v>
      </c>
      <c r="Z31">
        <f>'2017 spreadsheet'!Z31-'2017 r output'!Z31</f>
        <v>0</v>
      </c>
      <c r="AA31">
        <f>'2017 spreadsheet'!AA31-'2017 r output'!AA31</f>
        <v>0</v>
      </c>
      <c r="AB31">
        <f>'2017 spreadsheet'!AB31-'2017 r output'!AB31</f>
        <v>0</v>
      </c>
      <c r="AC31">
        <f>'2017 spreadsheet'!AC31-'2017 r output'!AC31</f>
        <v>0</v>
      </c>
      <c r="AD31">
        <f>'2017 spreadsheet'!AD31-'2017 r output'!AD31</f>
        <v>0</v>
      </c>
      <c r="AE31">
        <f>'2017 spreadsheet'!AE31-'2017 r output'!AE31</f>
        <v>0</v>
      </c>
      <c r="AF31">
        <f>'2017 spreadsheet'!AF31-'2017 r output'!AF31</f>
        <v>0</v>
      </c>
      <c r="AG31">
        <f>'2017 spreadsheet'!AG31-'2017 r output'!AG31</f>
        <v>0</v>
      </c>
      <c r="AH31">
        <f>'2017 spreadsheet'!AH31-'2017 r output'!AH31</f>
        <v>0</v>
      </c>
      <c r="AI31">
        <f>'2017 spreadsheet'!AI31-'2017 r output'!AI31</f>
        <v>0</v>
      </c>
      <c r="AJ31">
        <f>'2017 spreadsheet'!AJ31-'2017 r output'!AJ31</f>
        <v>0</v>
      </c>
      <c r="AK31">
        <f>'2017 spreadsheet'!AK31-'2017 r output'!AK31</f>
        <v>0</v>
      </c>
      <c r="AL31">
        <f>'2017 spreadsheet'!AL31-'2017 r output'!AL31</f>
        <v>0</v>
      </c>
      <c r="AM31">
        <f>'2017 spreadsheet'!AM31-'2017 r output'!AM31</f>
        <v>0</v>
      </c>
      <c r="AN31">
        <f>'2017 spreadsheet'!AN31-'2017 r output'!AN31</f>
        <v>0</v>
      </c>
      <c r="AO31">
        <f>'2017 spreadsheet'!AO31-'2017 r output'!AO31</f>
        <v>0</v>
      </c>
    </row>
    <row r="32" spans="1:41" x14ac:dyDescent="0.25">
      <c r="B32">
        <f>'2017 spreadsheet'!B32-'2017 r output'!B32</f>
        <v>0</v>
      </c>
      <c r="C32">
        <f>'2017 spreadsheet'!C32-'2017 r output'!C32</f>
        <v>0</v>
      </c>
      <c r="D32">
        <f>'2017 spreadsheet'!D32-'2017 r output'!D32</f>
        <v>0</v>
      </c>
      <c r="E32">
        <f>'2017 spreadsheet'!E32-'2017 r output'!E32</f>
        <v>0</v>
      </c>
      <c r="F32">
        <f>'2017 spreadsheet'!F32-'2017 r output'!F32</f>
        <v>0</v>
      </c>
      <c r="G32">
        <f>'2017 spreadsheet'!G32-'2017 r output'!G32</f>
        <v>0</v>
      </c>
      <c r="H32">
        <f>'2017 spreadsheet'!H32-'2017 r output'!H32</f>
        <v>0</v>
      </c>
      <c r="I32">
        <f>'2017 spreadsheet'!I32-'2017 r output'!I32</f>
        <v>0</v>
      </c>
      <c r="J32">
        <f>'2017 spreadsheet'!J32-'2017 r output'!J32</f>
        <v>0</v>
      </c>
      <c r="K32">
        <f>'2017 spreadsheet'!K32-'2017 r output'!K32</f>
        <v>0</v>
      </c>
      <c r="L32">
        <f>'2017 spreadsheet'!L32-'2017 r output'!L32</f>
        <v>0</v>
      </c>
      <c r="M32">
        <f>'2017 spreadsheet'!M32-'2017 r output'!M32</f>
        <v>0</v>
      </c>
      <c r="N32">
        <f>'2017 spreadsheet'!N32-'2017 r output'!N32</f>
        <v>0</v>
      </c>
      <c r="O32">
        <f>'2017 spreadsheet'!O32-'2017 r output'!O32</f>
        <v>0</v>
      </c>
      <c r="P32">
        <f>'2017 spreadsheet'!P32-'2017 r output'!P32</f>
        <v>0</v>
      </c>
      <c r="Q32">
        <f>'2017 spreadsheet'!Q32-'2017 r output'!Q32</f>
        <v>0</v>
      </c>
      <c r="R32">
        <f>'2017 spreadsheet'!R32-'2017 r output'!R32</f>
        <v>0</v>
      </c>
      <c r="S32">
        <f>'2017 spreadsheet'!S32-'2017 r output'!S32</f>
        <v>0</v>
      </c>
      <c r="T32">
        <f>'2017 spreadsheet'!T32-'2017 r output'!T32</f>
        <v>0</v>
      </c>
      <c r="U32">
        <f>'2017 spreadsheet'!U32-'2017 r output'!U32</f>
        <v>0</v>
      </c>
      <c r="V32">
        <f>'2017 spreadsheet'!V32-'2017 r output'!V32</f>
        <v>0</v>
      </c>
      <c r="W32">
        <f>'2017 spreadsheet'!W32-'2017 r output'!W32</f>
        <v>0</v>
      </c>
      <c r="X32">
        <f>'2017 spreadsheet'!X32-'2017 r output'!X32</f>
        <v>0</v>
      </c>
      <c r="Y32">
        <f>'2017 spreadsheet'!Y32-'2017 r output'!Y32</f>
        <v>0</v>
      </c>
      <c r="Z32">
        <f>'2017 spreadsheet'!Z32-'2017 r output'!Z32</f>
        <v>0</v>
      </c>
      <c r="AA32">
        <f>'2017 spreadsheet'!AA32-'2017 r output'!AA32</f>
        <v>0</v>
      </c>
      <c r="AB32">
        <f>'2017 spreadsheet'!AB32-'2017 r output'!AB32</f>
        <v>0</v>
      </c>
      <c r="AC32">
        <f>'2017 spreadsheet'!AC32-'2017 r output'!AC32</f>
        <v>0</v>
      </c>
      <c r="AD32">
        <f>'2017 spreadsheet'!AD32-'2017 r output'!AD32</f>
        <v>0</v>
      </c>
      <c r="AE32">
        <f>'2017 spreadsheet'!AE32-'2017 r output'!AE32</f>
        <v>0</v>
      </c>
      <c r="AF32">
        <f>'2017 spreadsheet'!AF32-'2017 r output'!AF32</f>
        <v>0</v>
      </c>
      <c r="AG32">
        <f>'2017 spreadsheet'!AG32-'2017 r output'!AG32</f>
        <v>0</v>
      </c>
      <c r="AH32">
        <f>'2017 spreadsheet'!AH32-'2017 r output'!AH32</f>
        <v>0</v>
      </c>
      <c r="AI32">
        <f>'2017 spreadsheet'!AI32-'2017 r output'!AI32</f>
        <v>0</v>
      </c>
      <c r="AJ32">
        <f>'2017 spreadsheet'!AJ32-'2017 r output'!AJ32</f>
        <v>0</v>
      </c>
      <c r="AK32">
        <f>'2017 spreadsheet'!AK32-'2017 r output'!AK32</f>
        <v>0</v>
      </c>
      <c r="AL32">
        <f>'2017 spreadsheet'!AL32-'2017 r output'!AL32</f>
        <v>0</v>
      </c>
      <c r="AM32">
        <f>'2017 spreadsheet'!AM32-'2017 r output'!AM32</f>
        <v>0</v>
      </c>
      <c r="AN32">
        <f>'2017 spreadsheet'!AN32-'2017 r output'!AN32</f>
        <v>0</v>
      </c>
      <c r="AO32">
        <f>'2017 spreadsheet'!AO32-'2017 r output'!AO32</f>
        <v>0</v>
      </c>
    </row>
    <row r="33" spans="1:41" x14ac:dyDescent="0.25">
      <c r="A33">
        <v>7</v>
      </c>
      <c r="B33">
        <f>'2017 spreadsheet'!B33-'2017 r output'!B33</f>
        <v>0</v>
      </c>
      <c r="C33">
        <f>'2017 spreadsheet'!C33-'2017 r output'!C33</f>
        <v>0</v>
      </c>
      <c r="D33">
        <f>'2017 spreadsheet'!D33-'2017 r output'!D33</f>
        <v>0</v>
      </c>
      <c r="E33">
        <f>'2017 spreadsheet'!E33-'2017 r output'!E33</f>
        <v>0</v>
      </c>
      <c r="F33">
        <f>'2017 spreadsheet'!F33-'2017 r output'!F33</f>
        <v>0</v>
      </c>
      <c r="G33">
        <f>'2017 spreadsheet'!G33-'2017 r output'!G33</f>
        <v>0</v>
      </c>
      <c r="H33">
        <f>'2017 spreadsheet'!H33-'2017 r output'!H33</f>
        <v>0</v>
      </c>
      <c r="I33">
        <f>'2017 spreadsheet'!I33-'2017 r output'!I33</f>
        <v>0</v>
      </c>
      <c r="J33">
        <f>'2017 spreadsheet'!J33-'2017 r output'!J33</f>
        <v>0</v>
      </c>
      <c r="K33">
        <f>'2017 spreadsheet'!K33-'2017 r output'!K33</f>
        <v>0</v>
      </c>
      <c r="L33">
        <f>'2017 spreadsheet'!L33-'2017 r output'!L33</f>
        <v>0</v>
      </c>
      <c r="M33">
        <f>'2017 spreadsheet'!M33-'2017 r output'!M33</f>
        <v>0</v>
      </c>
      <c r="N33">
        <f>'2017 spreadsheet'!N33-'2017 r output'!N33</f>
        <v>0</v>
      </c>
      <c r="O33">
        <f>'2017 spreadsheet'!O33-'2017 r output'!O33</f>
        <v>0</v>
      </c>
      <c r="P33">
        <f>'2017 spreadsheet'!P33-'2017 r output'!P33</f>
        <v>0</v>
      </c>
      <c r="Q33">
        <f>'2017 spreadsheet'!Q33-'2017 r output'!Q33</f>
        <v>0</v>
      </c>
      <c r="R33">
        <f>'2017 spreadsheet'!R33-'2017 r output'!R33</f>
        <v>0</v>
      </c>
      <c r="S33">
        <f>'2017 spreadsheet'!S33-'2017 r output'!S33</f>
        <v>0</v>
      </c>
      <c r="T33">
        <f>'2017 spreadsheet'!T33-'2017 r output'!T33</f>
        <v>0</v>
      </c>
      <c r="U33">
        <f>'2017 spreadsheet'!U33-'2017 r output'!U33</f>
        <v>0</v>
      </c>
      <c r="V33">
        <f>'2017 spreadsheet'!V33-'2017 r output'!V33</f>
        <v>0</v>
      </c>
      <c r="W33">
        <f>'2017 spreadsheet'!W33-'2017 r output'!W33</f>
        <v>0</v>
      </c>
      <c r="X33">
        <f>'2017 spreadsheet'!X33-'2017 r output'!X33</f>
        <v>0</v>
      </c>
      <c r="Y33">
        <f>'2017 spreadsheet'!Y33-'2017 r output'!Y33</f>
        <v>0</v>
      </c>
      <c r="Z33">
        <f>'2017 spreadsheet'!Z33-'2017 r output'!Z33</f>
        <v>0</v>
      </c>
      <c r="AA33">
        <f>'2017 spreadsheet'!AA33-'2017 r output'!AA33</f>
        <v>0</v>
      </c>
      <c r="AB33">
        <f>'2017 spreadsheet'!AB33-'2017 r output'!AB33</f>
        <v>0</v>
      </c>
      <c r="AC33">
        <f>'2017 spreadsheet'!AC33-'2017 r output'!AC33</f>
        <v>0</v>
      </c>
      <c r="AD33">
        <f>'2017 spreadsheet'!AD33-'2017 r output'!AD33</f>
        <v>0</v>
      </c>
      <c r="AE33">
        <f>'2017 spreadsheet'!AE33-'2017 r output'!AE33</f>
        <v>0</v>
      </c>
      <c r="AF33">
        <f>'2017 spreadsheet'!AF33-'2017 r output'!AF33</f>
        <v>0</v>
      </c>
      <c r="AG33">
        <f>'2017 spreadsheet'!AG33-'2017 r output'!AG33</f>
        <v>0</v>
      </c>
      <c r="AH33">
        <f>'2017 spreadsheet'!AH33-'2017 r output'!AH33</f>
        <v>0</v>
      </c>
      <c r="AI33">
        <f>'2017 spreadsheet'!AI33-'2017 r output'!AI33</f>
        <v>0</v>
      </c>
      <c r="AJ33">
        <f>'2017 spreadsheet'!AJ33-'2017 r output'!AJ33</f>
        <v>0</v>
      </c>
      <c r="AK33">
        <f>'2017 spreadsheet'!AK33-'2017 r output'!AK33</f>
        <v>0</v>
      </c>
      <c r="AL33">
        <f>'2017 spreadsheet'!AL33-'2017 r output'!AL33</f>
        <v>0</v>
      </c>
      <c r="AM33">
        <f>'2017 spreadsheet'!AM33-'2017 r output'!AM33</f>
        <v>0</v>
      </c>
      <c r="AN33">
        <f>'2017 spreadsheet'!AN33-'2017 r output'!AN33</f>
        <v>0</v>
      </c>
      <c r="AO33">
        <f>'2017 spreadsheet'!AO33-'2017 r output'!AO33</f>
        <v>0</v>
      </c>
    </row>
    <row r="34" spans="1:41" x14ac:dyDescent="0.25">
      <c r="B34">
        <f>'2017 spreadsheet'!B34-'2017 r output'!B34</f>
        <v>0</v>
      </c>
      <c r="C34">
        <f>'2017 spreadsheet'!C34-'2017 r output'!C34</f>
        <v>0</v>
      </c>
      <c r="D34">
        <f>'2017 spreadsheet'!D34-'2017 r output'!D34</f>
        <v>0</v>
      </c>
      <c r="E34">
        <f>'2017 spreadsheet'!E34-'2017 r output'!E34</f>
        <v>0</v>
      </c>
      <c r="F34">
        <f>'2017 spreadsheet'!F34-'2017 r output'!F34</f>
        <v>0</v>
      </c>
      <c r="G34">
        <f>'2017 spreadsheet'!G34-'2017 r output'!G34</f>
        <v>0</v>
      </c>
      <c r="H34">
        <f>'2017 spreadsheet'!H34-'2017 r output'!H34</f>
        <v>0</v>
      </c>
      <c r="I34">
        <f>'2017 spreadsheet'!I34-'2017 r output'!I34</f>
        <v>0</v>
      </c>
      <c r="J34">
        <f>'2017 spreadsheet'!J34-'2017 r output'!J34</f>
        <v>0</v>
      </c>
      <c r="K34">
        <f>'2017 spreadsheet'!K34-'2017 r output'!K34</f>
        <v>0</v>
      </c>
      <c r="L34">
        <f>'2017 spreadsheet'!L34-'2017 r output'!L34</f>
        <v>0</v>
      </c>
      <c r="M34">
        <f>'2017 spreadsheet'!M34-'2017 r output'!M34</f>
        <v>0</v>
      </c>
      <c r="N34">
        <f>'2017 spreadsheet'!N34-'2017 r output'!N34</f>
        <v>0</v>
      </c>
      <c r="O34">
        <f>'2017 spreadsheet'!O34-'2017 r output'!O34</f>
        <v>0</v>
      </c>
      <c r="P34">
        <f>'2017 spreadsheet'!P34-'2017 r output'!P34</f>
        <v>0</v>
      </c>
      <c r="Q34">
        <f>'2017 spreadsheet'!Q34-'2017 r output'!Q34</f>
        <v>0</v>
      </c>
      <c r="R34">
        <f>'2017 spreadsheet'!R34-'2017 r output'!R34</f>
        <v>0</v>
      </c>
      <c r="S34">
        <f>'2017 spreadsheet'!S34-'2017 r output'!S34</f>
        <v>0</v>
      </c>
      <c r="T34">
        <f>'2017 spreadsheet'!T34-'2017 r output'!T34</f>
        <v>0</v>
      </c>
      <c r="U34">
        <f>'2017 spreadsheet'!U34-'2017 r output'!U34</f>
        <v>0</v>
      </c>
      <c r="V34">
        <f>'2017 spreadsheet'!V34-'2017 r output'!V34</f>
        <v>0</v>
      </c>
      <c r="W34">
        <f>'2017 spreadsheet'!W34-'2017 r output'!W34</f>
        <v>0</v>
      </c>
      <c r="X34">
        <f>'2017 spreadsheet'!X34-'2017 r output'!X34</f>
        <v>0</v>
      </c>
      <c r="Y34">
        <f>'2017 spreadsheet'!Y34-'2017 r output'!Y34</f>
        <v>0</v>
      </c>
      <c r="Z34">
        <f>'2017 spreadsheet'!Z34-'2017 r output'!Z34</f>
        <v>0</v>
      </c>
      <c r="AA34">
        <f>'2017 spreadsheet'!AA34-'2017 r output'!AA34</f>
        <v>0</v>
      </c>
      <c r="AB34">
        <f>'2017 spreadsheet'!AB34-'2017 r output'!AB34</f>
        <v>0</v>
      </c>
      <c r="AC34">
        <f>'2017 spreadsheet'!AC34-'2017 r output'!AC34</f>
        <v>0</v>
      </c>
      <c r="AD34">
        <f>'2017 spreadsheet'!AD34-'2017 r output'!AD34</f>
        <v>0</v>
      </c>
      <c r="AE34">
        <f>'2017 spreadsheet'!AE34-'2017 r output'!AE34</f>
        <v>0</v>
      </c>
      <c r="AF34">
        <f>'2017 spreadsheet'!AF34-'2017 r output'!AF34</f>
        <v>0</v>
      </c>
      <c r="AG34">
        <f>'2017 spreadsheet'!AG34-'2017 r output'!AG34</f>
        <v>0</v>
      </c>
      <c r="AH34">
        <f>'2017 spreadsheet'!AH34-'2017 r output'!AH34</f>
        <v>0</v>
      </c>
      <c r="AI34">
        <f>'2017 spreadsheet'!AI34-'2017 r output'!AI34</f>
        <v>0</v>
      </c>
      <c r="AJ34">
        <f>'2017 spreadsheet'!AJ34-'2017 r output'!AJ34</f>
        <v>0</v>
      </c>
      <c r="AK34">
        <f>'2017 spreadsheet'!AK34-'2017 r output'!AK34</f>
        <v>0</v>
      </c>
      <c r="AL34">
        <f>'2017 spreadsheet'!AL34-'2017 r output'!AL34</f>
        <v>0</v>
      </c>
      <c r="AM34">
        <f>'2017 spreadsheet'!AM34-'2017 r output'!AM34</f>
        <v>0</v>
      </c>
      <c r="AN34">
        <f>'2017 spreadsheet'!AN34-'2017 r output'!AN34</f>
        <v>0</v>
      </c>
      <c r="AO34">
        <f>'2017 spreadsheet'!AO34-'2017 r output'!AO34</f>
        <v>0</v>
      </c>
    </row>
    <row r="35" spans="1:41" x14ac:dyDescent="0.25">
      <c r="B35">
        <f>'2017 spreadsheet'!B35-'2017 r output'!B35</f>
        <v>0</v>
      </c>
      <c r="C35">
        <f>'2017 spreadsheet'!C35-'2017 r output'!C35</f>
        <v>0</v>
      </c>
      <c r="D35">
        <f>'2017 spreadsheet'!D35-'2017 r output'!D35</f>
        <v>0</v>
      </c>
      <c r="E35">
        <f>'2017 spreadsheet'!E35-'2017 r output'!E35</f>
        <v>0</v>
      </c>
      <c r="F35">
        <f>'2017 spreadsheet'!F35-'2017 r output'!F35</f>
        <v>0</v>
      </c>
      <c r="G35">
        <f>'2017 spreadsheet'!G35-'2017 r output'!G35</f>
        <v>0</v>
      </c>
      <c r="H35">
        <f>'2017 spreadsheet'!H35-'2017 r output'!H35</f>
        <v>0</v>
      </c>
      <c r="I35">
        <f>'2017 spreadsheet'!I35-'2017 r output'!I35</f>
        <v>0</v>
      </c>
      <c r="J35">
        <f>'2017 spreadsheet'!J35-'2017 r output'!J35</f>
        <v>0</v>
      </c>
      <c r="K35">
        <f>'2017 spreadsheet'!K35-'2017 r output'!K35</f>
        <v>0</v>
      </c>
      <c r="L35">
        <f>'2017 spreadsheet'!L35-'2017 r output'!L35</f>
        <v>0</v>
      </c>
      <c r="M35">
        <f>'2017 spreadsheet'!M35-'2017 r output'!M35</f>
        <v>0</v>
      </c>
      <c r="N35">
        <f>'2017 spreadsheet'!N35-'2017 r output'!N35</f>
        <v>0</v>
      </c>
      <c r="O35">
        <f>'2017 spreadsheet'!O35-'2017 r output'!O35</f>
        <v>0</v>
      </c>
      <c r="P35">
        <f>'2017 spreadsheet'!P35-'2017 r output'!P35</f>
        <v>0</v>
      </c>
      <c r="Q35">
        <f>'2017 spreadsheet'!Q35-'2017 r output'!Q35</f>
        <v>0</v>
      </c>
      <c r="R35">
        <f>'2017 spreadsheet'!R35-'2017 r output'!R35</f>
        <v>0</v>
      </c>
      <c r="S35">
        <f>'2017 spreadsheet'!S35-'2017 r output'!S35</f>
        <v>0</v>
      </c>
      <c r="T35">
        <f>'2017 spreadsheet'!T35-'2017 r output'!T35</f>
        <v>0</v>
      </c>
      <c r="U35">
        <f>'2017 spreadsheet'!U35-'2017 r output'!U35</f>
        <v>0</v>
      </c>
      <c r="V35">
        <f>'2017 spreadsheet'!V35-'2017 r output'!V35</f>
        <v>0</v>
      </c>
      <c r="W35">
        <f>'2017 spreadsheet'!W35-'2017 r output'!W35</f>
        <v>0</v>
      </c>
      <c r="X35">
        <f>'2017 spreadsheet'!X35-'2017 r output'!X35</f>
        <v>0</v>
      </c>
      <c r="Y35">
        <f>'2017 spreadsheet'!Y35-'2017 r output'!Y35</f>
        <v>0</v>
      </c>
      <c r="Z35">
        <f>'2017 spreadsheet'!Z35-'2017 r output'!Z35</f>
        <v>0</v>
      </c>
      <c r="AA35">
        <f>'2017 spreadsheet'!AA35-'2017 r output'!AA35</f>
        <v>0</v>
      </c>
      <c r="AB35">
        <f>'2017 spreadsheet'!AB35-'2017 r output'!AB35</f>
        <v>0</v>
      </c>
      <c r="AC35">
        <f>'2017 spreadsheet'!AC35-'2017 r output'!AC35</f>
        <v>0</v>
      </c>
      <c r="AD35">
        <f>'2017 spreadsheet'!AD35-'2017 r output'!AD35</f>
        <v>0</v>
      </c>
      <c r="AE35">
        <f>'2017 spreadsheet'!AE35-'2017 r output'!AE35</f>
        <v>0</v>
      </c>
      <c r="AF35">
        <f>'2017 spreadsheet'!AF35-'2017 r output'!AF35</f>
        <v>0</v>
      </c>
      <c r="AG35">
        <f>'2017 spreadsheet'!AG35-'2017 r output'!AG35</f>
        <v>0</v>
      </c>
      <c r="AH35">
        <f>'2017 spreadsheet'!AH35-'2017 r output'!AH35</f>
        <v>0</v>
      </c>
      <c r="AI35">
        <f>'2017 spreadsheet'!AI35-'2017 r output'!AI35</f>
        <v>0</v>
      </c>
      <c r="AJ35">
        <f>'2017 spreadsheet'!AJ35-'2017 r output'!AJ35</f>
        <v>0</v>
      </c>
      <c r="AK35">
        <f>'2017 spreadsheet'!AK35-'2017 r output'!AK35</f>
        <v>0</v>
      </c>
      <c r="AL35">
        <f>'2017 spreadsheet'!AL35-'2017 r output'!AL35</f>
        <v>0</v>
      </c>
      <c r="AM35">
        <f>'2017 spreadsheet'!AM35-'2017 r output'!AM35</f>
        <v>0</v>
      </c>
      <c r="AN35">
        <f>'2017 spreadsheet'!AN35-'2017 r output'!AN35</f>
        <v>0</v>
      </c>
      <c r="AO35">
        <f>'2017 spreadsheet'!AO35-'2017 r output'!AO35</f>
        <v>0</v>
      </c>
    </row>
    <row r="36" spans="1:41" x14ac:dyDescent="0.25">
      <c r="B36">
        <f>'2017 spreadsheet'!B36-'2017 r output'!B36</f>
        <v>0</v>
      </c>
      <c r="C36">
        <f>'2017 spreadsheet'!C36-'2017 r output'!C36</f>
        <v>0</v>
      </c>
      <c r="D36">
        <f>'2017 spreadsheet'!D36-'2017 r output'!D36</f>
        <v>0</v>
      </c>
      <c r="E36">
        <f>'2017 spreadsheet'!E36-'2017 r output'!E36</f>
        <v>0</v>
      </c>
      <c r="F36">
        <f>'2017 spreadsheet'!F36-'2017 r output'!F36</f>
        <v>0</v>
      </c>
      <c r="G36">
        <f>'2017 spreadsheet'!G36-'2017 r output'!G36</f>
        <v>0</v>
      </c>
      <c r="H36">
        <f>'2017 spreadsheet'!H36-'2017 r output'!H36</f>
        <v>0</v>
      </c>
      <c r="I36">
        <f>'2017 spreadsheet'!I36-'2017 r output'!I36</f>
        <v>0</v>
      </c>
      <c r="J36">
        <f>'2017 spreadsheet'!J36-'2017 r output'!J36</f>
        <v>0</v>
      </c>
      <c r="K36">
        <f>'2017 spreadsheet'!K36-'2017 r output'!K36</f>
        <v>0</v>
      </c>
      <c r="L36">
        <f>'2017 spreadsheet'!L36-'2017 r output'!L36</f>
        <v>0</v>
      </c>
      <c r="M36">
        <f>'2017 spreadsheet'!M36-'2017 r output'!M36</f>
        <v>0</v>
      </c>
      <c r="N36">
        <f>'2017 spreadsheet'!N36-'2017 r output'!N36</f>
        <v>0</v>
      </c>
      <c r="O36">
        <f>'2017 spreadsheet'!O36-'2017 r output'!O36</f>
        <v>0</v>
      </c>
      <c r="P36">
        <f>'2017 spreadsheet'!P36-'2017 r output'!P36</f>
        <v>0</v>
      </c>
      <c r="Q36">
        <f>'2017 spreadsheet'!Q36-'2017 r output'!Q36</f>
        <v>0</v>
      </c>
      <c r="R36">
        <f>'2017 spreadsheet'!R36-'2017 r output'!R36</f>
        <v>0</v>
      </c>
      <c r="S36">
        <f>'2017 spreadsheet'!S36-'2017 r output'!S36</f>
        <v>0</v>
      </c>
      <c r="T36">
        <f>'2017 spreadsheet'!T36-'2017 r output'!T36</f>
        <v>0</v>
      </c>
      <c r="U36">
        <f>'2017 spreadsheet'!U36-'2017 r output'!U36</f>
        <v>0</v>
      </c>
      <c r="V36">
        <f>'2017 spreadsheet'!V36-'2017 r output'!V36</f>
        <v>0</v>
      </c>
      <c r="W36">
        <f>'2017 spreadsheet'!W36-'2017 r output'!W36</f>
        <v>0</v>
      </c>
      <c r="X36">
        <f>'2017 spreadsheet'!X36-'2017 r output'!X36</f>
        <v>0</v>
      </c>
      <c r="Y36">
        <f>'2017 spreadsheet'!Y36-'2017 r output'!Y36</f>
        <v>0</v>
      </c>
      <c r="Z36">
        <f>'2017 spreadsheet'!Z36-'2017 r output'!Z36</f>
        <v>0</v>
      </c>
      <c r="AA36">
        <f>'2017 spreadsheet'!AA36-'2017 r output'!AA36</f>
        <v>0</v>
      </c>
      <c r="AB36">
        <f>'2017 spreadsheet'!AB36-'2017 r output'!AB36</f>
        <v>0</v>
      </c>
      <c r="AC36">
        <f>'2017 spreadsheet'!AC36-'2017 r output'!AC36</f>
        <v>0</v>
      </c>
      <c r="AD36">
        <f>'2017 spreadsheet'!AD36-'2017 r output'!AD36</f>
        <v>0</v>
      </c>
      <c r="AE36">
        <f>'2017 spreadsheet'!AE36-'2017 r output'!AE36</f>
        <v>0</v>
      </c>
      <c r="AF36">
        <f>'2017 spreadsheet'!AF36-'2017 r output'!AF36</f>
        <v>0</v>
      </c>
      <c r="AG36">
        <f>'2017 spreadsheet'!AG36-'2017 r output'!AG36</f>
        <v>0</v>
      </c>
      <c r="AH36">
        <f>'2017 spreadsheet'!AH36-'2017 r output'!AH36</f>
        <v>0</v>
      </c>
      <c r="AI36">
        <f>'2017 spreadsheet'!AI36-'2017 r output'!AI36</f>
        <v>0</v>
      </c>
      <c r="AJ36">
        <f>'2017 spreadsheet'!AJ36-'2017 r output'!AJ36</f>
        <v>0</v>
      </c>
      <c r="AK36">
        <f>'2017 spreadsheet'!AK36-'2017 r output'!AK36</f>
        <v>0</v>
      </c>
      <c r="AL36">
        <f>'2017 spreadsheet'!AL36-'2017 r output'!AL36</f>
        <v>0</v>
      </c>
      <c r="AM36">
        <f>'2017 spreadsheet'!AM36-'2017 r output'!AM36</f>
        <v>0</v>
      </c>
      <c r="AN36">
        <f>'2017 spreadsheet'!AN36-'2017 r output'!AN36</f>
        <v>0</v>
      </c>
      <c r="AO36">
        <f>'2017 spreadsheet'!AO36-'2017 r output'!AO36</f>
        <v>0</v>
      </c>
    </row>
    <row r="37" spans="1:41" x14ac:dyDescent="0.25">
      <c r="A37">
        <v>8</v>
      </c>
      <c r="B37">
        <f>'2017 spreadsheet'!B37-'2017 r output'!B37</f>
        <v>0</v>
      </c>
      <c r="C37">
        <f>'2017 spreadsheet'!C37-'2017 r output'!C37</f>
        <v>0</v>
      </c>
      <c r="D37">
        <f>'2017 spreadsheet'!D37-'2017 r output'!D37</f>
        <v>0</v>
      </c>
      <c r="E37">
        <f>'2017 spreadsheet'!E37-'2017 r output'!E37</f>
        <v>0</v>
      </c>
      <c r="F37">
        <f>'2017 spreadsheet'!F37-'2017 r output'!F37</f>
        <v>0</v>
      </c>
      <c r="G37">
        <f>'2017 spreadsheet'!G37-'2017 r output'!G37</f>
        <v>0</v>
      </c>
      <c r="H37">
        <f>'2017 spreadsheet'!H37-'2017 r output'!H37</f>
        <v>0</v>
      </c>
      <c r="I37">
        <f>'2017 spreadsheet'!I37-'2017 r output'!I37</f>
        <v>0</v>
      </c>
      <c r="J37">
        <f>'2017 spreadsheet'!J37-'2017 r output'!J37</f>
        <v>0</v>
      </c>
      <c r="K37">
        <f>'2017 spreadsheet'!K37-'2017 r output'!K37</f>
        <v>0</v>
      </c>
      <c r="L37">
        <f>'2017 spreadsheet'!L37-'2017 r output'!L37</f>
        <v>0</v>
      </c>
      <c r="M37">
        <f>'2017 spreadsheet'!M37-'2017 r output'!M37</f>
        <v>0</v>
      </c>
      <c r="N37">
        <f>'2017 spreadsheet'!N37-'2017 r output'!N37</f>
        <v>0</v>
      </c>
      <c r="O37">
        <f>'2017 spreadsheet'!O37-'2017 r output'!O37</f>
        <v>0</v>
      </c>
      <c r="P37">
        <f>'2017 spreadsheet'!P37-'2017 r output'!P37</f>
        <v>0</v>
      </c>
      <c r="Q37">
        <f>'2017 spreadsheet'!Q37-'2017 r output'!Q37</f>
        <v>0</v>
      </c>
      <c r="R37">
        <f>'2017 spreadsheet'!R37-'2017 r output'!R37</f>
        <v>0</v>
      </c>
      <c r="S37">
        <f>'2017 spreadsheet'!S37-'2017 r output'!S37</f>
        <v>0</v>
      </c>
      <c r="T37">
        <f>'2017 spreadsheet'!T37-'2017 r output'!T37</f>
        <v>0</v>
      </c>
      <c r="U37">
        <f>'2017 spreadsheet'!U37-'2017 r output'!U37</f>
        <v>0</v>
      </c>
      <c r="V37">
        <f>'2017 spreadsheet'!V37-'2017 r output'!V37</f>
        <v>0</v>
      </c>
      <c r="W37">
        <f>'2017 spreadsheet'!W37-'2017 r output'!W37</f>
        <v>0</v>
      </c>
      <c r="X37">
        <f>'2017 spreadsheet'!X37-'2017 r output'!X37</f>
        <v>0</v>
      </c>
      <c r="Y37">
        <f>'2017 spreadsheet'!Y37-'2017 r output'!Y37</f>
        <v>0</v>
      </c>
      <c r="Z37">
        <f>'2017 spreadsheet'!Z37-'2017 r output'!Z37</f>
        <v>0</v>
      </c>
      <c r="AA37">
        <f>'2017 spreadsheet'!AA37-'2017 r output'!AA37</f>
        <v>0</v>
      </c>
      <c r="AB37">
        <f>'2017 spreadsheet'!AB37-'2017 r output'!AB37</f>
        <v>0</v>
      </c>
      <c r="AC37">
        <f>'2017 spreadsheet'!AC37-'2017 r output'!AC37</f>
        <v>0</v>
      </c>
      <c r="AD37">
        <f>'2017 spreadsheet'!AD37-'2017 r output'!AD37</f>
        <v>0</v>
      </c>
      <c r="AE37">
        <f>'2017 spreadsheet'!AE37-'2017 r output'!AE37</f>
        <v>0</v>
      </c>
      <c r="AF37">
        <f>'2017 spreadsheet'!AF37-'2017 r output'!AF37</f>
        <v>0</v>
      </c>
      <c r="AG37">
        <f>'2017 spreadsheet'!AG37-'2017 r output'!AG37</f>
        <v>0</v>
      </c>
      <c r="AH37">
        <f>'2017 spreadsheet'!AH37-'2017 r output'!AH37</f>
        <v>0</v>
      </c>
      <c r="AI37">
        <f>'2017 spreadsheet'!AI37-'2017 r output'!AI37</f>
        <v>0</v>
      </c>
      <c r="AJ37">
        <f>'2017 spreadsheet'!AJ37-'2017 r output'!AJ37</f>
        <v>0</v>
      </c>
      <c r="AK37">
        <f>'2017 spreadsheet'!AK37-'2017 r output'!AK37</f>
        <v>0</v>
      </c>
      <c r="AL37">
        <f>'2017 spreadsheet'!AL37-'2017 r output'!AL37</f>
        <v>0</v>
      </c>
      <c r="AM37">
        <f>'2017 spreadsheet'!AM37-'2017 r output'!AM37</f>
        <v>0</v>
      </c>
      <c r="AN37">
        <f>'2017 spreadsheet'!AN37-'2017 r output'!AN37</f>
        <v>0</v>
      </c>
      <c r="AO37">
        <f>'2017 spreadsheet'!AO37-'2017 r output'!AO37</f>
        <v>0</v>
      </c>
    </row>
    <row r="38" spans="1:41" x14ac:dyDescent="0.25">
      <c r="B38">
        <f>'2017 spreadsheet'!B38-'2017 r output'!B38</f>
        <v>0</v>
      </c>
      <c r="C38">
        <f>'2017 spreadsheet'!C38-'2017 r output'!C38</f>
        <v>0</v>
      </c>
      <c r="D38">
        <f>'2017 spreadsheet'!D38-'2017 r output'!D38</f>
        <v>0</v>
      </c>
      <c r="E38">
        <f>'2017 spreadsheet'!E38-'2017 r output'!E38</f>
        <v>0</v>
      </c>
      <c r="F38">
        <f>'2017 spreadsheet'!F38-'2017 r output'!F38</f>
        <v>0</v>
      </c>
      <c r="G38">
        <f>'2017 spreadsheet'!G38-'2017 r output'!G38</f>
        <v>0</v>
      </c>
      <c r="H38">
        <f>'2017 spreadsheet'!H38-'2017 r output'!H38</f>
        <v>0</v>
      </c>
      <c r="I38">
        <f>'2017 spreadsheet'!I38-'2017 r output'!I38</f>
        <v>0</v>
      </c>
      <c r="J38">
        <f>'2017 spreadsheet'!J38-'2017 r output'!J38</f>
        <v>0</v>
      </c>
      <c r="K38">
        <f>'2017 spreadsheet'!K38-'2017 r output'!K38</f>
        <v>0</v>
      </c>
      <c r="L38">
        <f>'2017 spreadsheet'!L38-'2017 r output'!L38</f>
        <v>0</v>
      </c>
      <c r="M38">
        <f>'2017 spreadsheet'!M38-'2017 r output'!M38</f>
        <v>0</v>
      </c>
      <c r="N38">
        <f>'2017 spreadsheet'!N38-'2017 r output'!N38</f>
        <v>0</v>
      </c>
      <c r="O38">
        <f>'2017 spreadsheet'!O38-'2017 r output'!O38</f>
        <v>0</v>
      </c>
      <c r="P38">
        <f>'2017 spreadsheet'!P38-'2017 r output'!P38</f>
        <v>0</v>
      </c>
      <c r="Q38">
        <f>'2017 spreadsheet'!Q38-'2017 r output'!Q38</f>
        <v>0</v>
      </c>
      <c r="R38">
        <f>'2017 spreadsheet'!R38-'2017 r output'!R38</f>
        <v>0</v>
      </c>
      <c r="S38">
        <f>'2017 spreadsheet'!S38-'2017 r output'!S38</f>
        <v>0</v>
      </c>
      <c r="T38">
        <f>'2017 spreadsheet'!T38-'2017 r output'!T38</f>
        <v>0</v>
      </c>
      <c r="U38">
        <f>'2017 spreadsheet'!U38-'2017 r output'!U38</f>
        <v>0</v>
      </c>
      <c r="V38">
        <f>'2017 spreadsheet'!V38-'2017 r output'!V38</f>
        <v>0</v>
      </c>
      <c r="W38">
        <f>'2017 spreadsheet'!W38-'2017 r output'!W38</f>
        <v>0</v>
      </c>
      <c r="X38">
        <f>'2017 spreadsheet'!X38-'2017 r output'!X38</f>
        <v>0</v>
      </c>
      <c r="Y38">
        <f>'2017 spreadsheet'!Y38-'2017 r output'!Y38</f>
        <v>0</v>
      </c>
      <c r="Z38">
        <f>'2017 spreadsheet'!Z38-'2017 r output'!Z38</f>
        <v>0</v>
      </c>
      <c r="AA38">
        <f>'2017 spreadsheet'!AA38-'2017 r output'!AA38</f>
        <v>0</v>
      </c>
      <c r="AB38">
        <f>'2017 spreadsheet'!AB38-'2017 r output'!AB38</f>
        <v>0</v>
      </c>
      <c r="AC38">
        <f>'2017 spreadsheet'!AC38-'2017 r output'!AC38</f>
        <v>0</v>
      </c>
      <c r="AD38">
        <f>'2017 spreadsheet'!AD38-'2017 r output'!AD38</f>
        <v>0</v>
      </c>
      <c r="AE38">
        <f>'2017 spreadsheet'!AE38-'2017 r output'!AE38</f>
        <v>0</v>
      </c>
      <c r="AF38">
        <f>'2017 spreadsheet'!AF38-'2017 r output'!AF38</f>
        <v>0</v>
      </c>
      <c r="AG38">
        <f>'2017 spreadsheet'!AG38-'2017 r output'!AG38</f>
        <v>0</v>
      </c>
      <c r="AH38">
        <f>'2017 spreadsheet'!AH38-'2017 r output'!AH38</f>
        <v>0</v>
      </c>
      <c r="AI38">
        <f>'2017 spreadsheet'!AI38-'2017 r output'!AI38</f>
        <v>0</v>
      </c>
      <c r="AJ38">
        <f>'2017 spreadsheet'!AJ38-'2017 r output'!AJ38</f>
        <v>0</v>
      </c>
      <c r="AK38">
        <f>'2017 spreadsheet'!AK38-'2017 r output'!AK38</f>
        <v>0</v>
      </c>
      <c r="AL38">
        <f>'2017 spreadsheet'!AL38-'2017 r output'!AL38</f>
        <v>0</v>
      </c>
      <c r="AM38">
        <f>'2017 spreadsheet'!AM38-'2017 r output'!AM38</f>
        <v>0</v>
      </c>
      <c r="AN38">
        <f>'2017 spreadsheet'!AN38-'2017 r output'!AN38</f>
        <v>0</v>
      </c>
      <c r="AO38">
        <f>'2017 spreadsheet'!AO38-'2017 r output'!AO38</f>
        <v>0</v>
      </c>
    </row>
    <row r="39" spans="1:41" x14ac:dyDescent="0.25">
      <c r="B39">
        <f>'2017 spreadsheet'!B39-'2017 r output'!B39</f>
        <v>0</v>
      </c>
      <c r="C39">
        <f>'2017 spreadsheet'!C39-'2017 r output'!C39</f>
        <v>0</v>
      </c>
      <c r="D39">
        <f>'2017 spreadsheet'!D39-'2017 r output'!D39</f>
        <v>0</v>
      </c>
      <c r="E39">
        <f>'2017 spreadsheet'!E39-'2017 r output'!E39</f>
        <v>0</v>
      </c>
      <c r="F39">
        <f>'2017 spreadsheet'!F39-'2017 r output'!F39</f>
        <v>0</v>
      </c>
      <c r="G39">
        <f>'2017 spreadsheet'!G39-'2017 r output'!G39</f>
        <v>0</v>
      </c>
      <c r="H39">
        <f>'2017 spreadsheet'!H39-'2017 r output'!H39</f>
        <v>0</v>
      </c>
      <c r="I39">
        <f>'2017 spreadsheet'!I39-'2017 r output'!I39</f>
        <v>0</v>
      </c>
      <c r="J39">
        <f>'2017 spreadsheet'!J39-'2017 r output'!J39</f>
        <v>0</v>
      </c>
      <c r="K39">
        <f>'2017 spreadsheet'!K39-'2017 r output'!K39</f>
        <v>0</v>
      </c>
      <c r="L39">
        <f>'2017 spreadsheet'!L39-'2017 r output'!L39</f>
        <v>0</v>
      </c>
      <c r="M39">
        <f>'2017 spreadsheet'!M39-'2017 r output'!M39</f>
        <v>0</v>
      </c>
      <c r="N39">
        <f>'2017 spreadsheet'!N39-'2017 r output'!N39</f>
        <v>0</v>
      </c>
      <c r="O39">
        <f>'2017 spreadsheet'!O39-'2017 r output'!O39</f>
        <v>0</v>
      </c>
      <c r="P39">
        <f>'2017 spreadsheet'!P39-'2017 r output'!P39</f>
        <v>0</v>
      </c>
      <c r="Q39">
        <f>'2017 spreadsheet'!Q39-'2017 r output'!Q39</f>
        <v>0</v>
      </c>
      <c r="R39">
        <f>'2017 spreadsheet'!R39-'2017 r output'!R39</f>
        <v>0</v>
      </c>
      <c r="S39">
        <f>'2017 spreadsheet'!S39-'2017 r output'!S39</f>
        <v>0</v>
      </c>
      <c r="T39">
        <f>'2017 spreadsheet'!T39-'2017 r output'!T39</f>
        <v>0</v>
      </c>
      <c r="U39">
        <f>'2017 spreadsheet'!U39-'2017 r output'!U39</f>
        <v>0</v>
      </c>
      <c r="V39">
        <f>'2017 spreadsheet'!V39-'2017 r output'!V39</f>
        <v>0</v>
      </c>
      <c r="W39">
        <f>'2017 spreadsheet'!W39-'2017 r output'!W39</f>
        <v>0</v>
      </c>
      <c r="X39">
        <f>'2017 spreadsheet'!X39-'2017 r output'!X39</f>
        <v>0</v>
      </c>
      <c r="Y39">
        <f>'2017 spreadsheet'!Y39-'2017 r output'!Y39</f>
        <v>0</v>
      </c>
      <c r="Z39">
        <f>'2017 spreadsheet'!Z39-'2017 r output'!Z39</f>
        <v>0</v>
      </c>
      <c r="AA39">
        <f>'2017 spreadsheet'!AA39-'2017 r output'!AA39</f>
        <v>0</v>
      </c>
      <c r="AB39">
        <f>'2017 spreadsheet'!AB39-'2017 r output'!AB39</f>
        <v>0</v>
      </c>
      <c r="AC39">
        <f>'2017 spreadsheet'!AC39-'2017 r output'!AC39</f>
        <v>0</v>
      </c>
      <c r="AD39">
        <f>'2017 spreadsheet'!AD39-'2017 r output'!AD39</f>
        <v>0</v>
      </c>
      <c r="AE39">
        <f>'2017 spreadsheet'!AE39-'2017 r output'!AE39</f>
        <v>0</v>
      </c>
      <c r="AF39">
        <f>'2017 spreadsheet'!AF39-'2017 r output'!AF39</f>
        <v>0</v>
      </c>
      <c r="AG39">
        <f>'2017 spreadsheet'!AG39-'2017 r output'!AG39</f>
        <v>0</v>
      </c>
      <c r="AH39">
        <f>'2017 spreadsheet'!AH39-'2017 r output'!AH39</f>
        <v>0</v>
      </c>
      <c r="AI39">
        <f>'2017 spreadsheet'!AI39-'2017 r output'!AI39</f>
        <v>0</v>
      </c>
      <c r="AJ39">
        <f>'2017 spreadsheet'!AJ39-'2017 r output'!AJ39</f>
        <v>0</v>
      </c>
      <c r="AK39">
        <f>'2017 spreadsheet'!AK39-'2017 r output'!AK39</f>
        <v>0</v>
      </c>
      <c r="AL39">
        <f>'2017 spreadsheet'!AL39-'2017 r output'!AL39</f>
        <v>0</v>
      </c>
      <c r="AM39">
        <f>'2017 spreadsheet'!AM39-'2017 r output'!AM39</f>
        <v>0</v>
      </c>
      <c r="AN39">
        <f>'2017 spreadsheet'!AN39-'2017 r output'!AN39</f>
        <v>0</v>
      </c>
      <c r="AO39">
        <f>'2017 spreadsheet'!AO39-'2017 r output'!AO39</f>
        <v>0</v>
      </c>
    </row>
    <row r="40" spans="1:41" x14ac:dyDescent="0.25">
      <c r="B40">
        <f>'2017 spreadsheet'!B40-'2017 r output'!B40</f>
        <v>0</v>
      </c>
      <c r="C40">
        <f>'2017 spreadsheet'!C40-'2017 r output'!C40</f>
        <v>0</v>
      </c>
      <c r="D40">
        <f>'2017 spreadsheet'!D40-'2017 r output'!D40</f>
        <v>0</v>
      </c>
      <c r="E40">
        <f>'2017 spreadsheet'!E40-'2017 r output'!E40</f>
        <v>0</v>
      </c>
      <c r="F40">
        <f>'2017 spreadsheet'!F40-'2017 r output'!F40</f>
        <v>0</v>
      </c>
      <c r="G40">
        <f>'2017 spreadsheet'!G40-'2017 r output'!G40</f>
        <v>0</v>
      </c>
      <c r="H40">
        <f>'2017 spreadsheet'!H40-'2017 r output'!H40</f>
        <v>0</v>
      </c>
      <c r="I40">
        <f>'2017 spreadsheet'!I40-'2017 r output'!I40</f>
        <v>0</v>
      </c>
      <c r="J40">
        <f>'2017 spreadsheet'!J40-'2017 r output'!J40</f>
        <v>0</v>
      </c>
      <c r="K40">
        <f>'2017 spreadsheet'!K40-'2017 r output'!K40</f>
        <v>0</v>
      </c>
      <c r="L40">
        <f>'2017 spreadsheet'!L40-'2017 r output'!L40</f>
        <v>0</v>
      </c>
      <c r="M40">
        <f>'2017 spreadsheet'!M40-'2017 r output'!M40</f>
        <v>0</v>
      </c>
      <c r="N40">
        <f>'2017 spreadsheet'!N40-'2017 r output'!N40</f>
        <v>0</v>
      </c>
      <c r="O40">
        <f>'2017 spreadsheet'!O40-'2017 r output'!O40</f>
        <v>0</v>
      </c>
      <c r="P40">
        <f>'2017 spreadsheet'!P40-'2017 r output'!P40</f>
        <v>0</v>
      </c>
      <c r="Q40">
        <f>'2017 spreadsheet'!Q40-'2017 r output'!Q40</f>
        <v>0</v>
      </c>
      <c r="R40">
        <f>'2017 spreadsheet'!R40-'2017 r output'!R40</f>
        <v>0</v>
      </c>
      <c r="S40">
        <f>'2017 spreadsheet'!S40-'2017 r output'!S40</f>
        <v>0</v>
      </c>
      <c r="T40">
        <f>'2017 spreadsheet'!T40-'2017 r output'!T40</f>
        <v>0</v>
      </c>
      <c r="U40">
        <f>'2017 spreadsheet'!U40-'2017 r output'!U40</f>
        <v>0</v>
      </c>
      <c r="V40">
        <f>'2017 spreadsheet'!V40-'2017 r output'!V40</f>
        <v>0</v>
      </c>
      <c r="W40">
        <f>'2017 spreadsheet'!W40-'2017 r output'!W40</f>
        <v>0</v>
      </c>
      <c r="X40">
        <f>'2017 spreadsheet'!X40-'2017 r output'!X40</f>
        <v>0</v>
      </c>
      <c r="Y40">
        <f>'2017 spreadsheet'!Y40-'2017 r output'!Y40</f>
        <v>0</v>
      </c>
      <c r="Z40">
        <f>'2017 spreadsheet'!Z40-'2017 r output'!Z40</f>
        <v>0</v>
      </c>
      <c r="AA40">
        <f>'2017 spreadsheet'!AA40-'2017 r output'!AA40</f>
        <v>0</v>
      </c>
      <c r="AB40">
        <f>'2017 spreadsheet'!AB40-'2017 r output'!AB40</f>
        <v>0</v>
      </c>
      <c r="AC40">
        <f>'2017 spreadsheet'!AC40-'2017 r output'!AC40</f>
        <v>0</v>
      </c>
      <c r="AD40">
        <f>'2017 spreadsheet'!AD40-'2017 r output'!AD40</f>
        <v>0</v>
      </c>
      <c r="AE40">
        <f>'2017 spreadsheet'!AE40-'2017 r output'!AE40</f>
        <v>0</v>
      </c>
      <c r="AF40">
        <f>'2017 spreadsheet'!AF40-'2017 r output'!AF40</f>
        <v>0</v>
      </c>
      <c r="AG40">
        <f>'2017 spreadsheet'!AG40-'2017 r output'!AG40</f>
        <v>0</v>
      </c>
      <c r="AH40">
        <f>'2017 spreadsheet'!AH40-'2017 r output'!AH40</f>
        <v>0</v>
      </c>
      <c r="AI40">
        <f>'2017 spreadsheet'!AI40-'2017 r output'!AI40</f>
        <v>0</v>
      </c>
      <c r="AJ40">
        <f>'2017 spreadsheet'!AJ40-'2017 r output'!AJ40</f>
        <v>0</v>
      </c>
      <c r="AK40">
        <f>'2017 spreadsheet'!AK40-'2017 r output'!AK40</f>
        <v>0</v>
      </c>
      <c r="AL40">
        <f>'2017 spreadsheet'!AL40-'2017 r output'!AL40</f>
        <v>0</v>
      </c>
      <c r="AM40">
        <f>'2017 spreadsheet'!AM40-'2017 r output'!AM40</f>
        <v>0</v>
      </c>
      <c r="AN40">
        <f>'2017 spreadsheet'!AN40-'2017 r output'!AN40</f>
        <v>0</v>
      </c>
      <c r="AO40">
        <f>'2017 spreadsheet'!AO40-'2017 r output'!AO40</f>
        <v>0</v>
      </c>
    </row>
    <row r="41" spans="1:41" x14ac:dyDescent="0.25">
      <c r="A41">
        <v>9</v>
      </c>
      <c r="B41">
        <f>'2017 spreadsheet'!B41-'2017 r output'!B41</f>
        <v>0</v>
      </c>
      <c r="C41">
        <f>'2017 spreadsheet'!C41-'2017 r output'!C41</f>
        <v>0</v>
      </c>
      <c r="D41">
        <f>'2017 spreadsheet'!D41-'2017 r output'!D41</f>
        <v>0</v>
      </c>
      <c r="E41">
        <f>'2017 spreadsheet'!E41-'2017 r output'!E41</f>
        <v>0</v>
      </c>
      <c r="F41">
        <f>'2017 spreadsheet'!F41-'2017 r output'!F41</f>
        <v>0</v>
      </c>
      <c r="G41">
        <f>'2017 spreadsheet'!G41-'2017 r output'!G41</f>
        <v>0</v>
      </c>
      <c r="H41">
        <f>'2017 spreadsheet'!H41-'2017 r output'!H41</f>
        <v>0</v>
      </c>
      <c r="I41">
        <f>'2017 spreadsheet'!I41-'2017 r output'!I41</f>
        <v>0</v>
      </c>
      <c r="J41">
        <f>'2017 spreadsheet'!J41-'2017 r output'!J41</f>
        <v>0</v>
      </c>
      <c r="K41">
        <f>'2017 spreadsheet'!K41-'2017 r output'!K41</f>
        <v>0</v>
      </c>
      <c r="L41">
        <f>'2017 spreadsheet'!L41-'2017 r output'!L41</f>
        <v>0</v>
      </c>
      <c r="M41">
        <f>'2017 spreadsheet'!M41-'2017 r output'!M41</f>
        <v>0</v>
      </c>
      <c r="N41">
        <f>'2017 spreadsheet'!N41-'2017 r output'!N41</f>
        <v>0</v>
      </c>
      <c r="O41">
        <f>'2017 spreadsheet'!O41-'2017 r output'!O41</f>
        <v>0</v>
      </c>
      <c r="P41">
        <f>'2017 spreadsheet'!P41-'2017 r output'!P41</f>
        <v>0</v>
      </c>
      <c r="Q41">
        <f>'2017 spreadsheet'!Q41-'2017 r output'!Q41</f>
        <v>0</v>
      </c>
      <c r="R41">
        <f>'2017 spreadsheet'!R41-'2017 r output'!R41</f>
        <v>0</v>
      </c>
      <c r="S41">
        <f>'2017 spreadsheet'!S41-'2017 r output'!S41</f>
        <v>0</v>
      </c>
      <c r="T41">
        <f>'2017 spreadsheet'!T41-'2017 r output'!T41</f>
        <v>0</v>
      </c>
      <c r="U41">
        <f>'2017 spreadsheet'!U41-'2017 r output'!U41</f>
        <v>0</v>
      </c>
      <c r="V41">
        <f>'2017 spreadsheet'!V41-'2017 r output'!V41</f>
        <v>0</v>
      </c>
      <c r="W41">
        <f>'2017 spreadsheet'!W41-'2017 r output'!W41</f>
        <v>0</v>
      </c>
      <c r="X41">
        <f>'2017 spreadsheet'!X41-'2017 r output'!X41</f>
        <v>0</v>
      </c>
      <c r="Y41">
        <f>'2017 spreadsheet'!Y41-'2017 r output'!Y41</f>
        <v>0</v>
      </c>
      <c r="Z41">
        <f>'2017 spreadsheet'!Z41-'2017 r output'!Z41</f>
        <v>0</v>
      </c>
      <c r="AA41">
        <f>'2017 spreadsheet'!AA41-'2017 r output'!AA41</f>
        <v>0</v>
      </c>
      <c r="AB41">
        <f>'2017 spreadsheet'!AB41-'2017 r output'!AB41</f>
        <v>0</v>
      </c>
      <c r="AC41">
        <f>'2017 spreadsheet'!AC41-'2017 r output'!AC41</f>
        <v>0</v>
      </c>
      <c r="AD41">
        <f>'2017 spreadsheet'!AD41-'2017 r output'!AD41</f>
        <v>0</v>
      </c>
      <c r="AE41">
        <f>'2017 spreadsheet'!AE41-'2017 r output'!AE41</f>
        <v>0</v>
      </c>
      <c r="AF41">
        <f>'2017 spreadsheet'!AF41-'2017 r output'!AF41</f>
        <v>0</v>
      </c>
      <c r="AG41">
        <f>'2017 spreadsheet'!AG41-'2017 r output'!AG41</f>
        <v>0</v>
      </c>
      <c r="AH41">
        <f>'2017 spreadsheet'!AH41-'2017 r output'!AH41</f>
        <v>0</v>
      </c>
      <c r="AI41">
        <f>'2017 spreadsheet'!AI41-'2017 r output'!AI41</f>
        <v>0</v>
      </c>
      <c r="AJ41">
        <f>'2017 spreadsheet'!AJ41-'2017 r output'!AJ41</f>
        <v>0</v>
      </c>
      <c r="AK41">
        <f>'2017 spreadsheet'!AK41-'2017 r output'!AK41</f>
        <v>0</v>
      </c>
      <c r="AL41">
        <f>'2017 spreadsheet'!AL41-'2017 r output'!AL41</f>
        <v>0</v>
      </c>
      <c r="AM41">
        <f>'2017 spreadsheet'!AM41-'2017 r output'!AM41</f>
        <v>0</v>
      </c>
      <c r="AN41">
        <f>'2017 spreadsheet'!AN41-'2017 r output'!AN41</f>
        <v>0</v>
      </c>
      <c r="AO41">
        <f>'2017 spreadsheet'!AO41-'2017 r output'!AO41</f>
        <v>0</v>
      </c>
    </row>
    <row r="42" spans="1:41" x14ac:dyDescent="0.25">
      <c r="B42">
        <f>'2017 spreadsheet'!B42-'2017 r output'!B42</f>
        <v>0</v>
      </c>
      <c r="C42">
        <f>'2017 spreadsheet'!C42-'2017 r output'!C42</f>
        <v>0</v>
      </c>
      <c r="D42">
        <f>'2017 spreadsheet'!D42-'2017 r output'!D42</f>
        <v>0</v>
      </c>
      <c r="E42">
        <f>'2017 spreadsheet'!E42-'2017 r output'!E42</f>
        <v>0</v>
      </c>
      <c r="F42">
        <f>'2017 spreadsheet'!F42-'2017 r output'!F42</f>
        <v>0</v>
      </c>
      <c r="G42">
        <f>'2017 spreadsheet'!G42-'2017 r output'!G42</f>
        <v>0</v>
      </c>
      <c r="H42">
        <f>'2017 spreadsheet'!H42-'2017 r output'!H42</f>
        <v>0</v>
      </c>
      <c r="I42">
        <f>'2017 spreadsheet'!I42-'2017 r output'!I42</f>
        <v>0</v>
      </c>
      <c r="J42">
        <f>'2017 spreadsheet'!J42-'2017 r output'!J42</f>
        <v>0</v>
      </c>
      <c r="K42">
        <f>'2017 spreadsheet'!K42-'2017 r output'!K42</f>
        <v>0</v>
      </c>
      <c r="L42">
        <f>'2017 spreadsheet'!L42-'2017 r output'!L42</f>
        <v>0</v>
      </c>
      <c r="M42">
        <f>'2017 spreadsheet'!M42-'2017 r output'!M42</f>
        <v>0</v>
      </c>
      <c r="N42">
        <f>'2017 spreadsheet'!N42-'2017 r output'!N42</f>
        <v>0</v>
      </c>
      <c r="O42">
        <f>'2017 spreadsheet'!O42-'2017 r output'!O42</f>
        <v>0</v>
      </c>
      <c r="P42">
        <f>'2017 spreadsheet'!P42-'2017 r output'!P42</f>
        <v>0</v>
      </c>
      <c r="Q42">
        <f>'2017 spreadsheet'!Q42-'2017 r output'!Q42</f>
        <v>0</v>
      </c>
      <c r="R42">
        <f>'2017 spreadsheet'!R42-'2017 r output'!R42</f>
        <v>0</v>
      </c>
      <c r="S42">
        <f>'2017 spreadsheet'!S42-'2017 r output'!S42</f>
        <v>0</v>
      </c>
      <c r="T42">
        <f>'2017 spreadsheet'!T42-'2017 r output'!T42</f>
        <v>0</v>
      </c>
      <c r="U42">
        <f>'2017 spreadsheet'!U42-'2017 r output'!U42</f>
        <v>0</v>
      </c>
      <c r="V42">
        <f>'2017 spreadsheet'!V42-'2017 r output'!V42</f>
        <v>0</v>
      </c>
      <c r="W42">
        <f>'2017 spreadsheet'!W42-'2017 r output'!W42</f>
        <v>0</v>
      </c>
      <c r="X42">
        <f>'2017 spreadsheet'!X42-'2017 r output'!X42</f>
        <v>0</v>
      </c>
      <c r="Y42">
        <f>'2017 spreadsheet'!Y42-'2017 r output'!Y42</f>
        <v>0</v>
      </c>
      <c r="Z42">
        <f>'2017 spreadsheet'!Z42-'2017 r output'!Z42</f>
        <v>0</v>
      </c>
      <c r="AA42">
        <f>'2017 spreadsheet'!AA42-'2017 r output'!AA42</f>
        <v>0</v>
      </c>
      <c r="AB42">
        <f>'2017 spreadsheet'!AB42-'2017 r output'!AB42</f>
        <v>0</v>
      </c>
      <c r="AC42">
        <f>'2017 spreadsheet'!AC42-'2017 r output'!AC42</f>
        <v>0</v>
      </c>
      <c r="AD42">
        <f>'2017 spreadsheet'!AD42-'2017 r output'!AD42</f>
        <v>0</v>
      </c>
      <c r="AE42">
        <f>'2017 spreadsheet'!AE42-'2017 r output'!AE42</f>
        <v>0</v>
      </c>
      <c r="AF42">
        <f>'2017 spreadsheet'!AF42-'2017 r output'!AF42</f>
        <v>0</v>
      </c>
      <c r="AG42">
        <f>'2017 spreadsheet'!AG42-'2017 r output'!AG42</f>
        <v>0</v>
      </c>
      <c r="AH42">
        <f>'2017 spreadsheet'!AH42-'2017 r output'!AH42</f>
        <v>0</v>
      </c>
      <c r="AI42">
        <f>'2017 spreadsheet'!AI42-'2017 r output'!AI42</f>
        <v>0</v>
      </c>
      <c r="AJ42">
        <f>'2017 spreadsheet'!AJ42-'2017 r output'!AJ42</f>
        <v>0</v>
      </c>
      <c r="AK42">
        <f>'2017 spreadsheet'!AK42-'2017 r output'!AK42</f>
        <v>0</v>
      </c>
      <c r="AL42">
        <f>'2017 spreadsheet'!AL42-'2017 r output'!AL42</f>
        <v>0</v>
      </c>
      <c r="AM42">
        <f>'2017 spreadsheet'!AM42-'2017 r output'!AM42</f>
        <v>0</v>
      </c>
      <c r="AN42">
        <f>'2017 spreadsheet'!AN42-'2017 r output'!AN42</f>
        <v>0</v>
      </c>
      <c r="AO42">
        <f>'2017 spreadsheet'!AO42-'2017 r output'!AO42</f>
        <v>0</v>
      </c>
    </row>
    <row r="43" spans="1:41" x14ac:dyDescent="0.25">
      <c r="B43">
        <f>'2017 spreadsheet'!B43-'2017 r output'!B43</f>
        <v>0</v>
      </c>
      <c r="C43">
        <f>'2017 spreadsheet'!C43-'2017 r output'!C43</f>
        <v>0</v>
      </c>
      <c r="D43">
        <f>'2017 spreadsheet'!D43-'2017 r output'!D43</f>
        <v>0</v>
      </c>
      <c r="E43">
        <f>'2017 spreadsheet'!E43-'2017 r output'!E43</f>
        <v>0</v>
      </c>
      <c r="F43">
        <f>'2017 spreadsheet'!F43-'2017 r output'!F43</f>
        <v>0</v>
      </c>
      <c r="G43">
        <f>'2017 spreadsheet'!G43-'2017 r output'!G43</f>
        <v>0</v>
      </c>
      <c r="H43">
        <f>'2017 spreadsheet'!H43-'2017 r output'!H43</f>
        <v>0</v>
      </c>
      <c r="I43">
        <f>'2017 spreadsheet'!I43-'2017 r output'!I43</f>
        <v>0</v>
      </c>
      <c r="J43">
        <f>'2017 spreadsheet'!J43-'2017 r output'!J43</f>
        <v>0</v>
      </c>
      <c r="K43">
        <f>'2017 spreadsheet'!K43-'2017 r output'!K43</f>
        <v>0</v>
      </c>
      <c r="L43">
        <f>'2017 spreadsheet'!L43-'2017 r output'!L43</f>
        <v>0</v>
      </c>
      <c r="M43">
        <f>'2017 spreadsheet'!M43-'2017 r output'!M43</f>
        <v>0</v>
      </c>
      <c r="N43">
        <f>'2017 spreadsheet'!N43-'2017 r output'!N43</f>
        <v>0</v>
      </c>
      <c r="O43">
        <f>'2017 spreadsheet'!O43-'2017 r output'!O43</f>
        <v>0</v>
      </c>
      <c r="P43">
        <f>'2017 spreadsheet'!P43-'2017 r output'!P43</f>
        <v>0</v>
      </c>
      <c r="Q43">
        <f>'2017 spreadsheet'!Q43-'2017 r output'!Q43</f>
        <v>0</v>
      </c>
      <c r="R43">
        <f>'2017 spreadsheet'!R43-'2017 r output'!R43</f>
        <v>0</v>
      </c>
      <c r="S43">
        <f>'2017 spreadsheet'!S43-'2017 r output'!S43</f>
        <v>0</v>
      </c>
      <c r="T43">
        <f>'2017 spreadsheet'!T43-'2017 r output'!T43</f>
        <v>0</v>
      </c>
      <c r="U43">
        <f>'2017 spreadsheet'!U43-'2017 r output'!U43</f>
        <v>0</v>
      </c>
      <c r="V43">
        <f>'2017 spreadsheet'!V43-'2017 r output'!V43</f>
        <v>0</v>
      </c>
      <c r="W43">
        <f>'2017 spreadsheet'!W43-'2017 r output'!W43</f>
        <v>0</v>
      </c>
      <c r="X43">
        <f>'2017 spreadsheet'!X43-'2017 r output'!X43</f>
        <v>0</v>
      </c>
      <c r="Y43">
        <f>'2017 spreadsheet'!Y43-'2017 r output'!Y43</f>
        <v>0</v>
      </c>
      <c r="Z43">
        <f>'2017 spreadsheet'!Z43-'2017 r output'!Z43</f>
        <v>0</v>
      </c>
      <c r="AA43">
        <f>'2017 spreadsheet'!AA43-'2017 r output'!AA43</f>
        <v>0</v>
      </c>
      <c r="AB43">
        <f>'2017 spreadsheet'!AB43-'2017 r output'!AB43</f>
        <v>0</v>
      </c>
      <c r="AC43">
        <f>'2017 spreadsheet'!AC43-'2017 r output'!AC43</f>
        <v>0</v>
      </c>
      <c r="AD43">
        <f>'2017 spreadsheet'!AD43-'2017 r output'!AD43</f>
        <v>0</v>
      </c>
      <c r="AE43">
        <f>'2017 spreadsheet'!AE43-'2017 r output'!AE43</f>
        <v>0</v>
      </c>
      <c r="AF43">
        <f>'2017 spreadsheet'!AF43-'2017 r output'!AF43</f>
        <v>0</v>
      </c>
      <c r="AG43">
        <f>'2017 spreadsheet'!AG43-'2017 r output'!AG43</f>
        <v>0</v>
      </c>
      <c r="AH43">
        <f>'2017 spreadsheet'!AH43-'2017 r output'!AH43</f>
        <v>0</v>
      </c>
      <c r="AI43">
        <f>'2017 spreadsheet'!AI43-'2017 r output'!AI43</f>
        <v>0</v>
      </c>
      <c r="AJ43">
        <f>'2017 spreadsheet'!AJ43-'2017 r output'!AJ43</f>
        <v>0</v>
      </c>
      <c r="AK43">
        <f>'2017 spreadsheet'!AK43-'2017 r output'!AK43</f>
        <v>0</v>
      </c>
      <c r="AL43">
        <f>'2017 spreadsheet'!AL43-'2017 r output'!AL43</f>
        <v>0</v>
      </c>
      <c r="AM43">
        <f>'2017 spreadsheet'!AM43-'2017 r output'!AM43</f>
        <v>0</v>
      </c>
      <c r="AN43">
        <f>'2017 spreadsheet'!AN43-'2017 r output'!AN43</f>
        <v>0</v>
      </c>
      <c r="AO43">
        <f>'2017 spreadsheet'!AO43-'2017 r output'!AO43</f>
        <v>0</v>
      </c>
    </row>
    <row r="44" spans="1:41" x14ac:dyDescent="0.25">
      <c r="B44">
        <f>'2017 spreadsheet'!B44-'2017 r output'!B44</f>
        <v>0</v>
      </c>
      <c r="C44">
        <f>'2017 spreadsheet'!C44-'2017 r output'!C44</f>
        <v>0</v>
      </c>
      <c r="D44">
        <f>'2017 spreadsheet'!D44-'2017 r output'!D44</f>
        <v>0</v>
      </c>
      <c r="E44">
        <f>'2017 spreadsheet'!E44-'2017 r output'!E44</f>
        <v>0</v>
      </c>
      <c r="F44">
        <f>'2017 spreadsheet'!F44-'2017 r output'!F44</f>
        <v>0</v>
      </c>
      <c r="G44">
        <f>'2017 spreadsheet'!G44-'2017 r output'!G44</f>
        <v>0</v>
      </c>
      <c r="H44">
        <f>'2017 spreadsheet'!H44-'2017 r output'!H44</f>
        <v>0</v>
      </c>
      <c r="I44">
        <f>'2017 spreadsheet'!I44-'2017 r output'!I44</f>
        <v>0</v>
      </c>
      <c r="J44">
        <f>'2017 spreadsheet'!J44-'2017 r output'!J44</f>
        <v>0</v>
      </c>
      <c r="K44">
        <f>'2017 spreadsheet'!K44-'2017 r output'!K44</f>
        <v>0</v>
      </c>
      <c r="L44">
        <f>'2017 spreadsheet'!L44-'2017 r output'!L44</f>
        <v>0</v>
      </c>
      <c r="M44">
        <f>'2017 spreadsheet'!M44-'2017 r output'!M44</f>
        <v>0</v>
      </c>
      <c r="N44">
        <f>'2017 spreadsheet'!N44-'2017 r output'!N44</f>
        <v>0</v>
      </c>
      <c r="O44">
        <f>'2017 spreadsheet'!O44-'2017 r output'!O44</f>
        <v>0</v>
      </c>
      <c r="P44">
        <f>'2017 spreadsheet'!P44-'2017 r output'!P44</f>
        <v>0</v>
      </c>
      <c r="Q44">
        <f>'2017 spreadsheet'!Q44-'2017 r output'!Q44</f>
        <v>0</v>
      </c>
      <c r="R44">
        <f>'2017 spreadsheet'!R44-'2017 r output'!R44</f>
        <v>0</v>
      </c>
      <c r="S44">
        <f>'2017 spreadsheet'!S44-'2017 r output'!S44</f>
        <v>0</v>
      </c>
      <c r="T44">
        <f>'2017 spreadsheet'!T44-'2017 r output'!T44</f>
        <v>0</v>
      </c>
      <c r="U44">
        <f>'2017 spreadsheet'!U44-'2017 r output'!U44</f>
        <v>0</v>
      </c>
      <c r="V44">
        <f>'2017 spreadsheet'!V44-'2017 r output'!V44</f>
        <v>0</v>
      </c>
      <c r="W44">
        <f>'2017 spreadsheet'!W44-'2017 r output'!W44</f>
        <v>0</v>
      </c>
      <c r="X44">
        <f>'2017 spreadsheet'!X44-'2017 r output'!X44</f>
        <v>0</v>
      </c>
      <c r="Y44">
        <f>'2017 spreadsheet'!Y44-'2017 r output'!Y44</f>
        <v>0</v>
      </c>
      <c r="Z44">
        <f>'2017 spreadsheet'!Z44-'2017 r output'!Z44</f>
        <v>0</v>
      </c>
      <c r="AA44">
        <f>'2017 spreadsheet'!AA44-'2017 r output'!AA44</f>
        <v>0</v>
      </c>
      <c r="AB44">
        <f>'2017 spreadsheet'!AB44-'2017 r output'!AB44</f>
        <v>0</v>
      </c>
      <c r="AC44">
        <f>'2017 spreadsheet'!AC44-'2017 r output'!AC44</f>
        <v>0</v>
      </c>
      <c r="AD44">
        <f>'2017 spreadsheet'!AD44-'2017 r output'!AD44</f>
        <v>0</v>
      </c>
      <c r="AE44">
        <f>'2017 spreadsheet'!AE44-'2017 r output'!AE44</f>
        <v>0</v>
      </c>
      <c r="AF44">
        <f>'2017 spreadsheet'!AF44-'2017 r output'!AF44</f>
        <v>0</v>
      </c>
      <c r="AG44">
        <f>'2017 spreadsheet'!AG44-'2017 r output'!AG44</f>
        <v>0</v>
      </c>
      <c r="AH44">
        <f>'2017 spreadsheet'!AH44-'2017 r output'!AH44</f>
        <v>0</v>
      </c>
      <c r="AI44">
        <f>'2017 spreadsheet'!AI44-'2017 r output'!AI44</f>
        <v>0</v>
      </c>
      <c r="AJ44">
        <f>'2017 spreadsheet'!AJ44-'2017 r output'!AJ44</f>
        <v>0</v>
      </c>
      <c r="AK44">
        <f>'2017 spreadsheet'!AK44-'2017 r output'!AK44</f>
        <v>0</v>
      </c>
      <c r="AL44">
        <f>'2017 spreadsheet'!AL44-'2017 r output'!AL44</f>
        <v>0</v>
      </c>
      <c r="AM44">
        <f>'2017 spreadsheet'!AM44-'2017 r output'!AM44</f>
        <v>0</v>
      </c>
      <c r="AN44">
        <f>'2017 spreadsheet'!AN44-'2017 r output'!AN44</f>
        <v>0</v>
      </c>
      <c r="AO44">
        <f>'2017 spreadsheet'!AO44-'2017 r output'!AO44</f>
        <v>0</v>
      </c>
    </row>
    <row r="45" spans="1:41" x14ac:dyDescent="0.25">
      <c r="A45">
        <v>10</v>
      </c>
      <c r="B45">
        <f>'2017 spreadsheet'!B45-'2017 r output'!B45</f>
        <v>0</v>
      </c>
      <c r="C45">
        <f>'2017 spreadsheet'!C45-'2017 r output'!C45</f>
        <v>0</v>
      </c>
      <c r="D45">
        <f>'2017 spreadsheet'!D45-'2017 r output'!D45</f>
        <v>0</v>
      </c>
      <c r="E45">
        <f>'2017 spreadsheet'!E45-'2017 r output'!E45</f>
        <v>0</v>
      </c>
      <c r="F45">
        <f>'2017 spreadsheet'!F45-'2017 r output'!F45</f>
        <v>0</v>
      </c>
      <c r="G45">
        <f>'2017 spreadsheet'!G45-'2017 r output'!G45</f>
        <v>0</v>
      </c>
      <c r="H45">
        <f>'2017 spreadsheet'!H45-'2017 r output'!H45</f>
        <v>0</v>
      </c>
      <c r="I45">
        <f>'2017 spreadsheet'!I45-'2017 r output'!I45</f>
        <v>0</v>
      </c>
      <c r="J45">
        <f>'2017 spreadsheet'!J45-'2017 r output'!J45</f>
        <v>0</v>
      </c>
      <c r="K45">
        <f>'2017 spreadsheet'!K45-'2017 r output'!K45</f>
        <v>0</v>
      </c>
      <c r="L45">
        <f>'2017 spreadsheet'!L45-'2017 r output'!L45</f>
        <v>0</v>
      </c>
      <c r="M45">
        <f>'2017 spreadsheet'!M45-'2017 r output'!M45</f>
        <v>0</v>
      </c>
      <c r="N45">
        <f>'2017 spreadsheet'!N45-'2017 r output'!N45</f>
        <v>0</v>
      </c>
      <c r="O45">
        <f>'2017 spreadsheet'!O45-'2017 r output'!O45</f>
        <v>0</v>
      </c>
      <c r="P45">
        <f>'2017 spreadsheet'!P45-'2017 r output'!P45</f>
        <v>0</v>
      </c>
      <c r="Q45">
        <f>'2017 spreadsheet'!Q45-'2017 r output'!Q45</f>
        <v>0</v>
      </c>
      <c r="R45">
        <f>'2017 spreadsheet'!R45-'2017 r output'!R45</f>
        <v>0</v>
      </c>
      <c r="S45">
        <f>'2017 spreadsheet'!S45-'2017 r output'!S45</f>
        <v>0</v>
      </c>
      <c r="T45">
        <f>'2017 spreadsheet'!T45-'2017 r output'!T45</f>
        <v>0</v>
      </c>
      <c r="U45">
        <f>'2017 spreadsheet'!U45-'2017 r output'!U45</f>
        <v>0</v>
      </c>
      <c r="V45">
        <f>'2017 spreadsheet'!V45-'2017 r output'!V45</f>
        <v>0</v>
      </c>
      <c r="W45">
        <f>'2017 spreadsheet'!W45-'2017 r output'!W45</f>
        <v>0</v>
      </c>
      <c r="X45">
        <f>'2017 spreadsheet'!X45-'2017 r output'!X45</f>
        <v>0</v>
      </c>
      <c r="Y45">
        <f>'2017 spreadsheet'!Y45-'2017 r output'!Y45</f>
        <v>0</v>
      </c>
      <c r="Z45">
        <f>'2017 spreadsheet'!Z45-'2017 r output'!Z45</f>
        <v>0</v>
      </c>
      <c r="AA45">
        <f>'2017 spreadsheet'!AA45-'2017 r output'!AA45</f>
        <v>0</v>
      </c>
      <c r="AB45">
        <f>'2017 spreadsheet'!AB45-'2017 r output'!AB45</f>
        <v>0</v>
      </c>
      <c r="AC45">
        <f>'2017 spreadsheet'!AC45-'2017 r output'!AC45</f>
        <v>0</v>
      </c>
      <c r="AD45">
        <f>'2017 spreadsheet'!AD45-'2017 r output'!AD45</f>
        <v>0</v>
      </c>
      <c r="AE45">
        <f>'2017 spreadsheet'!AE45-'2017 r output'!AE45</f>
        <v>0</v>
      </c>
      <c r="AF45">
        <f>'2017 spreadsheet'!AF45-'2017 r output'!AF45</f>
        <v>0</v>
      </c>
      <c r="AG45">
        <f>'2017 spreadsheet'!AG45-'2017 r output'!AG45</f>
        <v>0</v>
      </c>
      <c r="AH45">
        <f>'2017 spreadsheet'!AH45-'2017 r output'!AH45</f>
        <v>0</v>
      </c>
      <c r="AI45">
        <f>'2017 spreadsheet'!AI45-'2017 r output'!AI45</f>
        <v>0</v>
      </c>
      <c r="AJ45">
        <f>'2017 spreadsheet'!AJ45-'2017 r output'!AJ45</f>
        <v>0</v>
      </c>
      <c r="AK45">
        <f>'2017 spreadsheet'!AK45-'2017 r output'!AK45</f>
        <v>0</v>
      </c>
      <c r="AL45">
        <f>'2017 spreadsheet'!AL45-'2017 r output'!AL45</f>
        <v>0</v>
      </c>
      <c r="AM45">
        <f>'2017 spreadsheet'!AM45-'2017 r output'!AM45</f>
        <v>0</v>
      </c>
      <c r="AN45">
        <f>'2017 spreadsheet'!AN45-'2017 r output'!AN45</f>
        <v>0</v>
      </c>
      <c r="AO45">
        <f>'2017 spreadsheet'!AO45-'2017 r output'!AO45</f>
        <v>0</v>
      </c>
    </row>
    <row r="46" spans="1:41" x14ac:dyDescent="0.25">
      <c r="B46">
        <f>'2017 spreadsheet'!B46-'2017 r output'!B46</f>
        <v>0</v>
      </c>
      <c r="C46">
        <f>'2017 spreadsheet'!C46-'2017 r output'!C46</f>
        <v>0</v>
      </c>
      <c r="D46">
        <f>'2017 spreadsheet'!D46-'2017 r output'!D46</f>
        <v>0</v>
      </c>
      <c r="E46">
        <f>'2017 spreadsheet'!E46-'2017 r output'!E46</f>
        <v>0</v>
      </c>
      <c r="F46">
        <f>'2017 spreadsheet'!F46-'2017 r output'!F46</f>
        <v>0</v>
      </c>
      <c r="G46">
        <f>'2017 spreadsheet'!G46-'2017 r output'!G46</f>
        <v>0</v>
      </c>
      <c r="H46">
        <f>'2017 spreadsheet'!H46-'2017 r output'!H46</f>
        <v>0</v>
      </c>
      <c r="I46">
        <f>'2017 spreadsheet'!I46-'2017 r output'!I46</f>
        <v>0</v>
      </c>
      <c r="J46">
        <f>'2017 spreadsheet'!J46-'2017 r output'!J46</f>
        <v>0</v>
      </c>
      <c r="K46">
        <f>'2017 spreadsheet'!K46-'2017 r output'!K46</f>
        <v>0</v>
      </c>
      <c r="L46">
        <f>'2017 spreadsheet'!L46-'2017 r output'!L46</f>
        <v>0</v>
      </c>
      <c r="M46">
        <f>'2017 spreadsheet'!M46-'2017 r output'!M46</f>
        <v>0</v>
      </c>
      <c r="N46">
        <f>'2017 spreadsheet'!N46-'2017 r output'!N46</f>
        <v>0</v>
      </c>
      <c r="O46">
        <f>'2017 spreadsheet'!O46-'2017 r output'!O46</f>
        <v>0</v>
      </c>
      <c r="P46">
        <f>'2017 spreadsheet'!P46-'2017 r output'!P46</f>
        <v>0</v>
      </c>
      <c r="Q46">
        <f>'2017 spreadsheet'!Q46-'2017 r output'!Q46</f>
        <v>0</v>
      </c>
      <c r="R46">
        <f>'2017 spreadsheet'!R46-'2017 r output'!R46</f>
        <v>0</v>
      </c>
      <c r="S46">
        <f>'2017 spreadsheet'!S46-'2017 r output'!S46</f>
        <v>0</v>
      </c>
      <c r="T46">
        <f>'2017 spreadsheet'!T46-'2017 r output'!T46</f>
        <v>0</v>
      </c>
      <c r="U46">
        <f>'2017 spreadsheet'!U46-'2017 r output'!U46</f>
        <v>0</v>
      </c>
      <c r="V46">
        <f>'2017 spreadsheet'!V46-'2017 r output'!V46</f>
        <v>0</v>
      </c>
      <c r="W46">
        <f>'2017 spreadsheet'!W46-'2017 r output'!W46</f>
        <v>0</v>
      </c>
      <c r="X46">
        <f>'2017 spreadsheet'!X46-'2017 r output'!X46</f>
        <v>0</v>
      </c>
      <c r="Y46">
        <f>'2017 spreadsheet'!Y46-'2017 r output'!Y46</f>
        <v>0</v>
      </c>
      <c r="Z46">
        <f>'2017 spreadsheet'!Z46-'2017 r output'!Z46</f>
        <v>0</v>
      </c>
      <c r="AA46">
        <f>'2017 spreadsheet'!AA46-'2017 r output'!AA46</f>
        <v>0</v>
      </c>
      <c r="AB46">
        <f>'2017 spreadsheet'!AB46-'2017 r output'!AB46</f>
        <v>0</v>
      </c>
      <c r="AC46">
        <f>'2017 spreadsheet'!AC46-'2017 r output'!AC46</f>
        <v>0</v>
      </c>
      <c r="AD46">
        <f>'2017 spreadsheet'!AD46-'2017 r output'!AD46</f>
        <v>0</v>
      </c>
      <c r="AE46">
        <f>'2017 spreadsheet'!AE46-'2017 r output'!AE46</f>
        <v>0</v>
      </c>
      <c r="AF46">
        <f>'2017 spreadsheet'!AF46-'2017 r output'!AF46</f>
        <v>0</v>
      </c>
      <c r="AG46">
        <f>'2017 spreadsheet'!AG46-'2017 r output'!AG46</f>
        <v>0</v>
      </c>
      <c r="AH46">
        <f>'2017 spreadsheet'!AH46-'2017 r output'!AH46</f>
        <v>0</v>
      </c>
      <c r="AI46">
        <f>'2017 spreadsheet'!AI46-'2017 r output'!AI46</f>
        <v>0</v>
      </c>
      <c r="AJ46">
        <f>'2017 spreadsheet'!AJ46-'2017 r output'!AJ46</f>
        <v>0</v>
      </c>
      <c r="AK46">
        <f>'2017 spreadsheet'!AK46-'2017 r output'!AK46</f>
        <v>0</v>
      </c>
      <c r="AL46">
        <f>'2017 spreadsheet'!AL46-'2017 r output'!AL46</f>
        <v>0</v>
      </c>
      <c r="AM46">
        <f>'2017 spreadsheet'!AM46-'2017 r output'!AM46</f>
        <v>0</v>
      </c>
      <c r="AN46">
        <f>'2017 spreadsheet'!AN46-'2017 r output'!AN46</f>
        <v>0</v>
      </c>
      <c r="AO46">
        <f>'2017 spreadsheet'!AO46-'2017 r output'!AO46</f>
        <v>0</v>
      </c>
    </row>
    <row r="47" spans="1:41" x14ac:dyDescent="0.25">
      <c r="B47">
        <f>'2017 spreadsheet'!B47-'2017 r output'!B47</f>
        <v>0</v>
      </c>
      <c r="C47">
        <f>'2017 spreadsheet'!C47-'2017 r output'!C47</f>
        <v>0</v>
      </c>
      <c r="D47">
        <f>'2017 spreadsheet'!D47-'2017 r output'!D47</f>
        <v>0</v>
      </c>
      <c r="E47">
        <f>'2017 spreadsheet'!E47-'2017 r output'!E47</f>
        <v>0</v>
      </c>
      <c r="F47">
        <f>'2017 spreadsheet'!F47-'2017 r output'!F47</f>
        <v>0</v>
      </c>
      <c r="G47">
        <f>'2017 spreadsheet'!G47-'2017 r output'!G47</f>
        <v>0</v>
      </c>
      <c r="H47">
        <f>'2017 spreadsheet'!H47-'2017 r output'!H47</f>
        <v>0</v>
      </c>
      <c r="I47">
        <f>'2017 spreadsheet'!I47-'2017 r output'!I47</f>
        <v>0</v>
      </c>
      <c r="J47">
        <f>'2017 spreadsheet'!J47-'2017 r output'!J47</f>
        <v>0</v>
      </c>
      <c r="K47">
        <f>'2017 spreadsheet'!K47-'2017 r output'!K47</f>
        <v>0</v>
      </c>
      <c r="L47">
        <f>'2017 spreadsheet'!L47-'2017 r output'!L47</f>
        <v>0</v>
      </c>
      <c r="M47">
        <f>'2017 spreadsheet'!M47-'2017 r output'!M47</f>
        <v>0</v>
      </c>
      <c r="N47">
        <f>'2017 spreadsheet'!N47-'2017 r output'!N47</f>
        <v>0</v>
      </c>
      <c r="O47">
        <f>'2017 spreadsheet'!O47-'2017 r output'!O47</f>
        <v>0</v>
      </c>
      <c r="P47">
        <f>'2017 spreadsheet'!P47-'2017 r output'!P47</f>
        <v>0</v>
      </c>
      <c r="Q47">
        <f>'2017 spreadsheet'!Q47-'2017 r output'!Q47</f>
        <v>0</v>
      </c>
      <c r="R47">
        <f>'2017 spreadsheet'!R47-'2017 r output'!R47</f>
        <v>0</v>
      </c>
      <c r="S47">
        <f>'2017 spreadsheet'!S47-'2017 r output'!S47</f>
        <v>0</v>
      </c>
      <c r="T47">
        <f>'2017 spreadsheet'!T47-'2017 r output'!T47</f>
        <v>0</v>
      </c>
      <c r="U47">
        <f>'2017 spreadsheet'!U47-'2017 r output'!U47</f>
        <v>0</v>
      </c>
      <c r="V47">
        <f>'2017 spreadsheet'!V47-'2017 r output'!V47</f>
        <v>0</v>
      </c>
      <c r="W47">
        <f>'2017 spreadsheet'!W47-'2017 r output'!W47</f>
        <v>0</v>
      </c>
      <c r="X47">
        <f>'2017 spreadsheet'!X47-'2017 r output'!X47</f>
        <v>0</v>
      </c>
      <c r="Y47">
        <f>'2017 spreadsheet'!Y47-'2017 r output'!Y47</f>
        <v>0</v>
      </c>
      <c r="Z47">
        <f>'2017 spreadsheet'!Z47-'2017 r output'!Z47</f>
        <v>0</v>
      </c>
      <c r="AA47">
        <f>'2017 spreadsheet'!AA47-'2017 r output'!AA47</f>
        <v>0</v>
      </c>
      <c r="AB47">
        <f>'2017 spreadsheet'!AB47-'2017 r output'!AB47</f>
        <v>0</v>
      </c>
      <c r="AC47">
        <f>'2017 spreadsheet'!AC47-'2017 r output'!AC47</f>
        <v>0</v>
      </c>
      <c r="AD47">
        <f>'2017 spreadsheet'!AD47-'2017 r output'!AD47</f>
        <v>0</v>
      </c>
      <c r="AE47">
        <f>'2017 spreadsheet'!AE47-'2017 r output'!AE47</f>
        <v>0</v>
      </c>
      <c r="AF47">
        <f>'2017 spreadsheet'!AF47-'2017 r output'!AF47</f>
        <v>0</v>
      </c>
      <c r="AG47">
        <f>'2017 spreadsheet'!AG47-'2017 r output'!AG47</f>
        <v>0</v>
      </c>
      <c r="AH47">
        <f>'2017 spreadsheet'!AH47-'2017 r output'!AH47</f>
        <v>0</v>
      </c>
      <c r="AI47">
        <f>'2017 spreadsheet'!AI47-'2017 r output'!AI47</f>
        <v>0</v>
      </c>
      <c r="AJ47">
        <f>'2017 spreadsheet'!AJ47-'2017 r output'!AJ47</f>
        <v>0</v>
      </c>
      <c r="AK47">
        <f>'2017 spreadsheet'!AK47-'2017 r output'!AK47</f>
        <v>0</v>
      </c>
      <c r="AL47">
        <f>'2017 spreadsheet'!AL47-'2017 r output'!AL47</f>
        <v>0</v>
      </c>
      <c r="AM47">
        <f>'2017 spreadsheet'!AM47-'2017 r output'!AM47</f>
        <v>0</v>
      </c>
      <c r="AN47">
        <f>'2017 spreadsheet'!AN47-'2017 r output'!AN47</f>
        <v>0</v>
      </c>
      <c r="AO47">
        <f>'2017 spreadsheet'!AO47-'2017 r output'!AO47</f>
        <v>0</v>
      </c>
    </row>
    <row r="48" spans="1:41" x14ac:dyDescent="0.25">
      <c r="B48">
        <f>'2017 spreadsheet'!B48-'2017 r output'!B48</f>
        <v>0</v>
      </c>
      <c r="C48">
        <f>'2017 spreadsheet'!C48-'2017 r output'!C48</f>
        <v>0</v>
      </c>
      <c r="D48">
        <f>'2017 spreadsheet'!D48-'2017 r output'!D48</f>
        <v>0</v>
      </c>
      <c r="E48">
        <f>'2017 spreadsheet'!E48-'2017 r output'!E48</f>
        <v>0</v>
      </c>
      <c r="F48">
        <f>'2017 spreadsheet'!F48-'2017 r output'!F48</f>
        <v>0</v>
      </c>
      <c r="G48">
        <f>'2017 spreadsheet'!G48-'2017 r output'!G48</f>
        <v>0</v>
      </c>
      <c r="H48">
        <f>'2017 spreadsheet'!H48-'2017 r output'!H48</f>
        <v>0</v>
      </c>
      <c r="I48">
        <f>'2017 spreadsheet'!I48-'2017 r output'!I48</f>
        <v>0</v>
      </c>
      <c r="J48">
        <f>'2017 spreadsheet'!J48-'2017 r output'!J48</f>
        <v>0</v>
      </c>
      <c r="K48">
        <f>'2017 spreadsheet'!K48-'2017 r output'!K48</f>
        <v>0</v>
      </c>
      <c r="L48">
        <f>'2017 spreadsheet'!L48-'2017 r output'!L48</f>
        <v>0</v>
      </c>
      <c r="M48">
        <f>'2017 spreadsheet'!M48-'2017 r output'!M48</f>
        <v>0</v>
      </c>
      <c r="N48">
        <f>'2017 spreadsheet'!N48-'2017 r output'!N48</f>
        <v>0</v>
      </c>
      <c r="O48">
        <f>'2017 spreadsheet'!O48-'2017 r output'!O48</f>
        <v>0</v>
      </c>
      <c r="P48">
        <f>'2017 spreadsheet'!P48-'2017 r output'!P48</f>
        <v>0</v>
      </c>
      <c r="Q48">
        <f>'2017 spreadsheet'!Q48-'2017 r output'!Q48</f>
        <v>0</v>
      </c>
      <c r="R48">
        <f>'2017 spreadsheet'!R48-'2017 r output'!R48</f>
        <v>0</v>
      </c>
      <c r="S48">
        <f>'2017 spreadsheet'!S48-'2017 r output'!S48</f>
        <v>0</v>
      </c>
      <c r="T48">
        <f>'2017 spreadsheet'!T48-'2017 r output'!T48</f>
        <v>0</v>
      </c>
      <c r="U48">
        <f>'2017 spreadsheet'!U48-'2017 r output'!U48</f>
        <v>0</v>
      </c>
      <c r="V48">
        <f>'2017 spreadsheet'!V48-'2017 r output'!V48</f>
        <v>0</v>
      </c>
      <c r="W48">
        <f>'2017 spreadsheet'!W48-'2017 r output'!W48</f>
        <v>0</v>
      </c>
      <c r="X48">
        <f>'2017 spreadsheet'!X48-'2017 r output'!X48</f>
        <v>0</v>
      </c>
      <c r="Y48">
        <f>'2017 spreadsheet'!Y48-'2017 r output'!Y48</f>
        <v>0</v>
      </c>
      <c r="Z48">
        <f>'2017 spreadsheet'!Z48-'2017 r output'!Z48</f>
        <v>0</v>
      </c>
      <c r="AA48">
        <f>'2017 spreadsheet'!AA48-'2017 r output'!AA48</f>
        <v>0</v>
      </c>
      <c r="AB48">
        <f>'2017 spreadsheet'!AB48-'2017 r output'!AB48</f>
        <v>0</v>
      </c>
      <c r="AC48">
        <f>'2017 spreadsheet'!AC48-'2017 r output'!AC48</f>
        <v>0</v>
      </c>
      <c r="AD48">
        <f>'2017 spreadsheet'!AD48-'2017 r output'!AD48</f>
        <v>0</v>
      </c>
      <c r="AE48">
        <f>'2017 spreadsheet'!AE48-'2017 r output'!AE48</f>
        <v>0</v>
      </c>
      <c r="AF48">
        <f>'2017 spreadsheet'!AF48-'2017 r output'!AF48</f>
        <v>0</v>
      </c>
      <c r="AG48">
        <f>'2017 spreadsheet'!AG48-'2017 r output'!AG48</f>
        <v>0</v>
      </c>
      <c r="AH48">
        <f>'2017 spreadsheet'!AH48-'2017 r output'!AH48</f>
        <v>0</v>
      </c>
      <c r="AI48">
        <f>'2017 spreadsheet'!AI48-'2017 r output'!AI48</f>
        <v>0</v>
      </c>
      <c r="AJ48">
        <f>'2017 spreadsheet'!AJ48-'2017 r output'!AJ48</f>
        <v>0</v>
      </c>
      <c r="AK48">
        <f>'2017 spreadsheet'!AK48-'2017 r output'!AK48</f>
        <v>0</v>
      </c>
      <c r="AL48">
        <f>'2017 spreadsheet'!AL48-'2017 r output'!AL48</f>
        <v>0</v>
      </c>
      <c r="AM48">
        <f>'2017 spreadsheet'!AM48-'2017 r output'!AM48</f>
        <v>0</v>
      </c>
      <c r="AN48">
        <f>'2017 spreadsheet'!AN48-'2017 r output'!AN48</f>
        <v>0</v>
      </c>
      <c r="AO48">
        <f>'2017 spreadsheet'!AO48-'2017 r output'!AO48</f>
        <v>0</v>
      </c>
    </row>
    <row r="49" spans="1:41" x14ac:dyDescent="0.25">
      <c r="A49">
        <v>11</v>
      </c>
      <c r="B49">
        <f>'2017 spreadsheet'!B49-'2017 r output'!B49</f>
        <v>0</v>
      </c>
      <c r="C49">
        <f>'2017 spreadsheet'!C49-'2017 r output'!C49</f>
        <v>0</v>
      </c>
      <c r="D49">
        <f>'2017 spreadsheet'!D49-'2017 r output'!D49</f>
        <v>0</v>
      </c>
      <c r="E49">
        <f>'2017 spreadsheet'!E49-'2017 r output'!E49</f>
        <v>0</v>
      </c>
      <c r="F49">
        <f>'2017 spreadsheet'!F49-'2017 r output'!F49</f>
        <v>0</v>
      </c>
      <c r="G49">
        <f>'2017 spreadsheet'!G49-'2017 r output'!G49</f>
        <v>0</v>
      </c>
      <c r="H49">
        <f>'2017 spreadsheet'!H49-'2017 r output'!H49</f>
        <v>0</v>
      </c>
      <c r="I49">
        <f>'2017 spreadsheet'!I49-'2017 r output'!I49</f>
        <v>0</v>
      </c>
      <c r="J49">
        <f>'2017 spreadsheet'!J49-'2017 r output'!J49</f>
        <v>0</v>
      </c>
      <c r="K49">
        <f>'2017 spreadsheet'!K49-'2017 r output'!K49</f>
        <v>0</v>
      </c>
      <c r="L49">
        <f>'2017 spreadsheet'!L49-'2017 r output'!L49</f>
        <v>0</v>
      </c>
      <c r="M49">
        <f>'2017 spreadsheet'!M49-'2017 r output'!M49</f>
        <v>0</v>
      </c>
      <c r="N49">
        <f>'2017 spreadsheet'!N49-'2017 r output'!N49</f>
        <v>0</v>
      </c>
      <c r="O49">
        <f>'2017 spreadsheet'!O49-'2017 r output'!O49</f>
        <v>0</v>
      </c>
      <c r="P49">
        <f>'2017 spreadsheet'!P49-'2017 r output'!P49</f>
        <v>0</v>
      </c>
      <c r="Q49">
        <f>'2017 spreadsheet'!Q49-'2017 r output'!Q49</f>
        <v>0</v>
      </c>
      <c r="R49">
        <f>'2017 spreadsheet'!R49-'2017 r output'!R49</f>
        <v>0</v>
      </c>
      <c r="S49">
        <f>'2017 spreadsheet'!S49-'2017 r output'!S49</f>
        <v>0</v>
      </c>
      <c r="T49">
        <f>'2017 spreadsheet'!T49-'2017 r output'!T49</f>
        <v>0</v>
      </c>
      <c r="U49">
        <f>'2017 spreadsheet'!U49-'2017 r output'!U49</f>
        <v>0</v>
      </c>
      <c r="V49">
        <f>'2017 spreadsheet'!V49-'2017 r output'!V49</f>
        <v>0</v>
      </c>
      <c r="W49">
        <f>'2017 spreadsheet'!W49-'2017 r output'!W49</f>
        <v>0</v>
      </c>
      <c r="X49">
        <f>'2017 spreadsheet'!X49-'2017 r output'!X49</f>
        <v>0</v>
      </c>
      <c r="Y49">
        <f>'2017 spreadsheet'!Y49-'2017 r output'!Y49</f>
        <v>0</v>
      </c>
      <c r="Z49">
        <f>'2017 spreadsheet'!Z49-'2017 r output'!Z49</f>
        <v>0</v>
      </c>
      <c r="AA49">
        <f>'2017 spreadsheet'!AA49-'2017 r output'!AA49</f>
        <v>0</v>
      </c>
      <c r="AB49">
        <f>'2017 spreadsheet'!AB49-'2017 r output'!AB49</f>
        <v>0</v>
      </c>
      <c r="AC49">
        <f>'2017 spreadsheet'!AC49-'2017 r output'!AC49</f>
        <v>0</v>
      </c>
      <c r="AD49">
        <f>'2017 spreadsheet'!AD49-'2017 r output'!AD49</f>
        <v>0</v>
      </c>
      <c r="AE49">
        <f>'2017 spreadsheet'!AE49-'2017 r output'!AE49</f>
        <v>0</v>
      </c>
      <c r="AF49">
        <f>'2017 spreadsheet'!AF49-'2017 r output'!AF49</f>
        <v>0</v>
      </c>
      <c r="AG49">
        <f>'2017 spreadsheet'!AG49-'2017 r output'!AG49</f>
        <v>0</v>
      </c>
      <c r="AH49">
        <f>'2017 spreadsheet'!AH49-'2017 r output'!AH49</f>
        <v>0</v>
      </c>
      <c r="AI49">
        <f>'2017 spreadsheet'!AI49-'2017 r output'!AI49</f>
        <v>0</v>
      </c>
      <c r="AJ49">
        <f>'2017 spreadsheet'!AJ49-'2017 r output'!AJ49</f>
        <v>0</v>
      </c>
      <c r="AK49">
        <f>'2017 spreadsheet'!AK49-'2017 r output'!AK49</f>
        <v>0</v>
      </c>
      <c r="AL49">
        <f>'2017 spreadsheet'!AL49-'2017 r output'!AL49</f>
        <v>0</v>
      </c>
      <c r="AM49">
        <f>'2017 spreadsheet'!AM49-'2017 r output'!AM49</f>
        <v>0</v>
      </c>
      <c r="AN49">
        <f>'2017 spreadsheet'!AN49-'2017 r output'!AN49</f>
        <v>0</v>
      </c>
      <c r="AO49">
        <f>'2017 spreadsheet'!AO49-'2017 r output'!AO49</f>
        <v>0</v>
      </c>
    </row>
    <row r="50" spans="1:41" x14ac:dyDescent="0.25">
      <c r="B50">
        <f>'2017 spreadsheet'!B50-'2017 r output'!B50</f>
        <v>0</v>
      </c>
      <c r="C50">
        <f>'2017 spreadsheet'!C50-'2017 r output'!C50</f>
        <v>0</v>
      </c>
      <c r="D50">
        <f>'2017 spreadsheet'!D50-'2017 r output'!D50</f>
        <v>0</v>
      </c>
      <c r="E50">
        <f>'2017 spreadsheet'!E50-'2017 r output'!E50</f>
        <v>0</v>
      </c>
      <c r="F50">
        <f>'2017 spreadsheet'!F50-'2017 r output'!F50</f>
        <v>0</v>
      </c>
      <c r="G50">
        <f>'2017 spreadsheet'!G50-'2017 r output'!G50</f>
        <v>0</v>
      </c>
      <c r="H50">
        <f>'2017 spreadsheet'!H50-'2017 r output'!H50</f>
        <v>0</v>
      </c>
      <c r="I50">
        <f>'2017 spreadsheet'!I50-'2017 r output'!I50</f>
        <v>0</v>
      </c>
      <c r="J50">
        <f>'2017 spreadsheet'!J50-'2017 r output'!J50</f>
        <v>0</v>
      </c>
      <c r="K50">
        <f>'2017 spreadsheet'!K50-'2017 r output'!K50</f>
        <v>0</v>
      </c>
      <c r="L50">
        <f>'2017 spreadsheet'!L50-'2017 r output'!L50</f>
        <v>0</v>
      </c>
      <c r="M50">
        <f>'2017 spreadsheet'!M50-'2017 r output'!M50</f>
        <v>0</v>
      </c>
      <c r="N50">
        <f>'2017 spreadsheet'!N50-'2017 r output'!N50</f>
        <v>0</v>
      </c>
      <c r="O50">
        <f>'2017 spreadsheet'!O50-'2017 r output'!O50</f>
        <v>0</v>
      </c>
      <c r="P50">
        <f>'2017 spreadsheet'!P50-'2017 r output'!P50</f>
        <v>0</v>
      </c>
      <c r="Q50">
        <f>'2017 spreadsheet'!Q50-'2017 r output'!Q50</f>
        <v>0</v>
      </c>
      <c r="R50">
        <f>'2017 spreadsheet'!R50-'2017 r output'!R50</f>
        <v>0</v>
      </c>
      <c r="S50">
        <f>'2017 spreadsheet'!S50-'2017 r output'!S50</f>
        <v>0</v>
      </c>
      <c r="T50">
        <f>'2017 spreadsheet'!T50-'2017 r output'!T50</f>
        <v>0</v>
      </c>
      <c r="U50">
        <f>'2017 spreadsheet'!U50-'2017 r output'!U50</f>
        <v>0</v>
      </c>
      <c r="V50">
        <f>'2017 spreadsheet'!V50-'2017 r output'!V50</f>
        <v>0</v>
      </c>
      <c r="W50">
        <f>'2017 spreadsheet'!W50-'2017 r output'!W50</f>
        <v>0</v>
      </c>
      <c r="X50">
        <f>'2017 spreadsheet'!X50-'2017 r output'!X50</f>
        <v>0</v>
      </c>
      <c r="Y50">
        <f>'2017 spreadsheet'!Y50-'2017 r output'!Y50</f>
        <v>0</v>
      </c>
      <c r="Z50">
        <f>'2017 spreadsheet'!Z50-'2017 r output'!Z50</f>
        <v>0</v>
      </c>
      <c r="AA50">
        <f>'2017 spreadsheet'!AA50-'2017 r output'!AA50</f>
        <v>0</v>
      </c>
      <c r="AB50">
        <f>'2017 spreadsheet'!AB50-'2017 r output'!AB50</f>
        <v>0</v>
      </c>
      <c r="AC50">
        <f>'2017 spreadsheet'!AC50-'2017 r output'!AC50</f>
        <v>0</v>
      </c>
      <c r="AD50">
        <f>'2017 spreadsheet'!AD50-'2017 r output'!AD50</f>
        <v>0</v>
      </c>
      <c r="AE50">
        <f>'2017 spreadsheet'!AE50-'2017 r output'!AE50</f>
        <v>0</v>
      </c>
      <c r="AF50">
        <f>'2017 spreadsheet'!AF50-'2017 r output'!AF50</f>
        <v>0</v>
      </c>
      <c r="AG50">
        <f>'2017 spreadsheet'!AG50-'2017 r output'!AG50</f>
        <v>0</v>
      </c>
      <c r="AH50">
        <f>'2017 spreadsheet'!AH50-'2017 r output'!AH50</f>
        <v>0</v>
      </c>
      <c r="AI50">
        <f>'2017 spreadsheet'!AI50-'2017 r output'!AI50</f>
        <v>0</v>
      </c>
      <c r="AJ50">
        <f>'2017 spreadsheet'!AJ50-'2017 r output'!AJ50</f>
        <v>0</v>
      </c>
      <c r="AK50">
        <f>'2017 spreadsheet'!AK50-'2017 r output'!AK50</f>
        <v>0</v>
      </c>
      <c r="AL50">
        <f>'2017 spreadsheet'!AL50-'2017 r output'!AL50</f>
        <v>0</v>
      </c>
      <c r="AM50">
        <f>'2017 spreadsheet'!AM50-'2017 r output'!AM50</f>
        <v>0</v>
      </c>
      <c r="AN50">
        <f>'2017 spreadsheet'!AN50-'2017 r output'!AN50</f>
        <v>0</v>
      </c>
      <c r="AO50">
        <f>'2017 spreadsheet'!AO50-'2017 r output'!AO50</f>
        <v>0</v>
      </c>
    </row>
    <row r="51" spans="1:41" x14ac:dyDescent="0.25">
      <c r="B51">
        <f>'2017 spreadsheet'!B51-'2017 r output'!B51</f>
        <v>0</v>
      </c>
      <c r="C51">
        <f>'2017 spreadsheet'!C51-'2017 r output'!C51</f>
        <v>0</v>
      </c>
      <c r="D51">
        <f>'2017 spreadsheet'!D51-'2017 r output'!D51</f>
        <v>0</v>
      </c>
      <c r="E51">
        <f>'2017 spreadsheet'!E51-'2017 r output'!E51</f>
        <v>0</v>
      </c>
      <c r="F51">
        <f>'2017 spreadsheet'!F51-'2017 r output'!F51</f>
        <v>0</v>
      </c>
      <c r="G51">
        <f>'2017 spreadsheet'!G51-'2017 r output'!G51</f>
        <v>0</v>
      </c>
      <c r="H51">
        <f>'2017 spreadsheet'!H51-'2017 r output'!H51</f>
        <v>0</v>
      </c>
      <c r="I51">
        <f>'2017 spreadsheet'!I51-'2017 r output'!I51</f>
        <v>0</v>
      </c>
      <c r="J51">
        <f>'2017 spreadsheet'!J51-'2017 r output'!J51</f>
        <v>0</v>
      </c>
      <c r="K51">
        <f>'2017 spreadsheet'!K51-'2017 r output'!K51</f>
        <v>0</v>
      </c>
      <c r="L51">
        <f>'2017 spreadsheet'!L51-'2017 r output'!L51</f>
        <v>0</v>
      </c>
      <c r="M51">
        <f>'2017 spreadsheet'!M51-'2017 r output'!M51</f>
        <v>0</v>
      </c>
      <c r="N51">
        <f>'2017 spreadsheet'!N51-'2017 r output'!N51</f>
        <v>0</v>
      </c>
      <c r="O51">
        <f>'2017 spreadsheet'!O51-'2017 r output'!O51</f>
        <v>0</v>
      </c>
      <c r="P51">
        <f>'2017 spreadsheet'!P51-'2017 r output'!P51</f>
        <v>0</v>
      </c>
      <c r="Q51">
        <f>'2017 spreadsheet'!Q51-'2017 r output'!Q51</f>
        <v>0</v>
      </c>
      <c r="R51">
        <f>'2017 spreadsheet'!R51-'2017 r output'!R51</f>
        <v>0</v>
      </c>
      <c r="S51">
        <f>'2017 spreadsheet'!S51-'2017 r output'!S51</f>
        <v>0</v>
      </c>
      <c r="T51">
        <f>'2017 spreadsheet'!T51-'2017 r output'!T51</f>
        <v>0</v>
      </c>
      <c r="U51">
        <f>'2017 spreadsheet'!U51-'2017 r output'!U51</f>
        <v>0</v>
      </c>
      <c r="V51">
        <f>'2017 spreadsheet'!V51-'2017 r output'!V51</f>
        <v>0</v>
      </c>
      <c r="W51">
        <f>'2017 spreadsheet'!W51-'2017 r output'!W51</f>
        <v>0</v>
      </c>
      <c r="X51">
        <f>'2017 spreadsheet'!X51-'2017 r output'!X51</f>
        <v>0</v>
      </c>
      <c r="Y51">
        <f>'2017 spreadsheet'!Y51-'2017 r output'!Y51</f>
        <v>0</v>
      </c>
      <c r="Z51">
        <f>'2017 spreadsheet'!Z51-'2017 r output'!Z51</f>
        <v>0</v>
      </c>
      <c r="AA51">
        <f>'2017 spreadsheet'!AA51-'2017 r output'!AA51</f>
        <v>0</v>
      </c>
      <c r="AB51">
        <f>'2017 spreadsheet'!AB51-'2017 r output'!AB51</f>
        <v>0</v>
      </c>
      <c r="AC51">
        <f>'2017 spreadsheet'!AC51-'2017 r output'!AC51</f>
        <v>0</v>
      </c>
      <c r="AD51">
        <f>'2017 spreadsheet'!AD51-'2017 r output'!AD51</f>
        <v>0</v>
      </c>
      <c r="AE51">
        <f>'2017 spreadsheet'!AE51-'2017 r output'!AE51</f>
        <v>0</v>
      </c>
      <c r="AF51">
        <f>'2017 spreadsheet'!AF51-'2017 r output'!AF51</f>
        <v>0</v>
      </c>
      <c r="AG51">
        <f>'2017 spreadsheet'!AG51-'2017 r output'!AG51</f>
        <v>0</v>
      </c>
      <c r="AH51">
        <f>'2017 spreadsheet'!AH51-'2017 r output'!AH51</f>
        <v>0</v>
      </c>
      <c r="AI51">
        <f>'2017 spreadsheet'!AI51-'2017 r output'!AI51</f>
        <v>0</v>
      </c>
      <c r="AJ51">
        <f>'2017 spreadsheet'!AJ51-'2017 r output'!AJ51</f>
        <v>0</v>
      </c>
      <c r="AK51">
        <f>'2017 spreadsheet'!AK51-'2017 r output'!AK51</f>
        <v>0</v>
      </c>
      <c r="AL51">
        <f>'2017 spreadsheet'!AL51-'2017 r output'!AL51</f>
        <v>0</v>
      </c>
      <c r="AM51">
        <f>'2017 spreadsheet'!AM51-'2017 r output'!AM51</f>
        <v>0</v>
      </c>
      <c r="AN51">
        <f>'2017 spreadsheet'!AN51-'2017 r output'!AN51</f>
        <v>0</v>
      </c>
      <c r="AO51">
        <f>'2017 spreadsheet'!AO51-'2017 r output'!AO51</f>
        <v>0</v>
      </c>
    </row>
    <row r="52" spans="1:41" x14ac:dyDescent="0.25">
      <c r="B52">
        <f>'2017 spreadsheet'!B52-'2017 r output'!B52</f>
        <v>0</v>
      </c>
      <c r="C52">
        <f>'2017 spreadsheet'!C52-'2017 r output'!C52</f>
        <v>0</v>
      </c>
      <c r="D52">
        <f>'2017 spreadsheet'!D52-'2017 r output'!D52</f>
        <v>0</v>
      </c>
      <c r="E52">
        <f>'2017 spreadsheet'!E52-'2017 r output'!E52</f>
        <v>0</v>
      </c>
      <c r="F52">
        <f>'2017 spreadsheet'!F52-'2017 r output'!F52</f>
        <v>0</v>
      </c>
      <c r="G52">
        <f>'2017 spreadsheet'!G52-'2017 r output'!G52</f>
        <v>0</v>
      </c>
      <c r="H52">
        <f>'2017 spreadsheet'!H52-'2017 r output'!H52</f>
        <v>0</v>
      </c>
      <c r="I52">
        <f>'2017 spreadsheet'!I52-'2017 r output'!I52</f>
        <v>0</v>
      </c>
      <c r="J52">
        <f>'2017 spreadsheet'!J52-'2017 r output'!J52</f>
        <v>0</v>
      </c>
      <c r="K52">
        <f>'2017 spreadsheet'!K52-'2017 r output'!K52</f>
        <v>0</v>
      </c>
      <c r="L52">
        <f>'2017 spreadsheet'!L52-'2017 r output'!L52</f>
        <v>0</v>
      </c>
      <c r="M52">
        <f>'2017 spreadsheet'!M52-'2017 r output'!M52</f>
        <v>0</v>
      </c>
      <c r="N52">
        <f>'2017 spreadsheet'!N52-'2017 r output'!N52</f>
        <v>0</v>
      </c>
      <c r="O52">
        <f>'2017 spreadsheet'!O52-'2017 r output'!O52</f>
        <v>0</v>
      </c>
      <c r="P52">
        <f>'2017 spreadsheet'!P52-'2017 r output'!P52</f>
        <v>0</v>
      </c>
      <c r="Q52">
        <f>'2017 spreadsheet'!Q52-'2017 r output'!Q52</f>
        <v>0</v>
      </c>
      <c r="R52">
        <f>'2017 spreadsheet'!R52-'2017 r output'!R52</f>
        <v>0</v>
      </c>
      <c r="S52">
        <f>'2017 spreadsheet'!S52-'2017 r output'!S52</f>
        <v>0</v>
      </c>
      <c r="T52">
        <f>'2017 spreadsheet'!T52-'2017 r output'!T52</f>
        <v>0</v>
      </c>
      <c r="U52">
        <f>'2017 spreadsheet'!U52-'2017 r output'!U52</f>
        <v>0</v>
      </c>
      <c r="V52">
        <f>'2017 spreadsheet'!V52-'2017 r output'!V52</f>
        <v>0</v>
      </c>
      <c r="W52">
        <f>'2017 spreadsheet'!W52-'2017 r output'!W52</f>
        <v>0</v>
      </c>
      <c r="X52">
        <f>'2017 spreadsheet'!X52-'2017 r output'!X52</f>
        <v>0</v>
      </c>
      <c r="Y52">
        <f>'2017 spreadsheet'!Y52-'2017 r output'!Y52</f>
        <v>0</v>
      </c>
      <c r="Z52">
        <f>'2017 spreadsheet'!Z52-'2017 r output'!Z52</f>
        <v>0</v>
      </c>
      <c r="AA52">
        <f>'2017 spreadsheet'!AA52-'2017 r output'!AA52</f>
        <v>0</v>
      </c>
      <c r="AB52">
        <f>'2017 spreadsheet'!AB52-'2017 r output'!AB52</f>
        <v>0</v>
      </c>
      <c r="AC52">
        <f>'2017 spreadsheet'!AC52-'2017 r output'!AC52</f>
        <v>0</v>
      </c>
      <c r="AD52">
        <f>'2017 spreadsheet'!AD52-'2017 r output'!AD52</f>
        <v>0</v>
      </c>
      <c r="AE52">
        <f>'2017 spreadsheet'!AE52-'2017 r output'!AE52</f>
        <v>0</v>
      </c>
      <c r="AF52">
        <f>'2017 spreadsheet'!AF52-'2017 r output'!AF52</f>
        <v>0</v>
      </c>
      <c r="AG52">
        <f>'2017 spreadsheet'!AG52-'2017 r output'!AG52</f>
        <v>0</v>
      </c>
      <c r="AH52">
        <f>'2017 spreadsheet'!AH52-'2017 r output'!AH52</f>
        <v>0</v>
      </c>
      <c r="AI52">
        <f>'2017 spreadsheet'!AI52-'2017 r output'!AI52</f>
        <v>0</v>
      </c>
      <c r="AJ52">
        <f>'2017 spreadsheet'!AJ52-'2017 r output'!AJ52</f>
        <v>0</v>
      </c>
      <c r="AK52">
        <f>'2017 spreadsheet'!AK52-'2017 r output'!AK52</f>
        <v>0</v>
      </c>
      <c r="AL52">
        <f>'2017 spreadsheet'!AL52-'2017 r output'!AL52</f>
        <v>0</v>
      </c>
      <c r="AM52">
        <f>'2017 spreadsheet'!AM52-'2017 r output'!AM52</f>
        <v>0</v>
      </c>
      <c r="AN52">
        <f>'2017 spreadsheet'!AN52-'2017 r output'!AN52</f>
        <v>0</v>
      </c>
      <c r="AO52">
        <f>'2017 spreadsheet'!AO52-'2017 r output'!AO52</f>
        <v>0</v>
      </c>
    </row>
    <row r="53" spans="1:41" x14ac:dyDescent="0.25">
      <c r="A53">
        <v>12</v>
      </c>
      <c r="B53">
        <f>'2017 spreadsheet'!B53-'2017 r output'!B53</f>
        <v>0</v>
      </c>
      <c r="C53">
        <f>'2017 spreadsheet'!C53-'2017 r output'!C53</f>
        <v>0</v>
      </c>
      <c r="D53">
        <f>'2017 spreadsheet'!D53-'2017 r output'!D53</f>
        <v>0</v>
      </c>
      <c r="E53">
        <f>'2017 spreadsheet'!E53-'2017 r output'!E53</f>
        <v>0</v>
      </c>
      <c r="F53">
        <f>'2017 spreadsheet'!F53-'2017 r output'!F53</f>
        <v>0</v>
      </c>
      <c r="G53">
        <f>'2017 spreadsheet'!G53-'2017 r output'!G53</f>
        <v>0</v>
      </c>
      <c r="H53">
        <f>'2017 spreadsheet'!H53-'2017 r output'!H53</f>
        <v>0</v>
      </c>
      <c r="I53">
        <f>'2017 spreadsheet'!I53-'2017 r output'!I53</f>
        <v>0</v>
      </c>
      <c r="J53">
        <f>'2017 spreadsheet'!J53-'2017 r output'!J53</f>
        <v>0</v>
      </c>
      <c r="K53">
        <f>'2017 spreadsheet'!K53-'2017 r output'!K53</f>
        <v>0</v>
      </c>
      <c r="L53">
        <f>'2017 spreadsheet'!L53-'2017 r output'!L53</f>
        <v>0</v>
      </c>
      <c r="M53">
        <f>'2017 spreadsheet'!M53-'2017 r output'!M53</f>
        <v>0</v>
      </c>
      <c r="N53">
        <f>'2017 spreadsheet'!N53-'2017 r output'!N53</f>
        <v>0</v>
      </c>
      <c r="O53">
        <f>'2017 spreadsheet'!O53-'2017 r output'!O53</f>
        <v>0</v>
      </c>
      <c r="P53">
        <f>'2017 spreadsheet'!P53-'2017 r output'!P53</f>
        <v>0</v>
      </c>
      <c r="Q53">
        <f>'2017 spreadsheet'!Q53-'2017 r output'!Q53</f>
        <v>0</v>
      </c>
      <c r="R53">
        <f>'2017 spreadsheet'!R53-'2017 r output'!R53</f>
        <v>0</v>
      </c>
      <c r="S53">
        <f>'2017 spreadsheet'!S53-'2017 r output'!S53</f>
        <v>0</v>
      </c>
      <c r="T53">
        <f>'2017 spreadsheet'!T53-'2017 r output'!T53</f>
        <v>0</v>
      </c>
      <c r="U53">
        <f>'2017 spreadsheet'!U53-'2017 r output'!U53</f>
        <v>0</v>
      </c>
      <c r="V53">
        <f>'2017 spreadsheet'!V53-'2017 r output'!V53</f>
        <v>0</v>
      </c>
      <c r="W53">
        <f>'2017 spreadsheet'!W53-'2017 r output'!W53</f>
        <v>0</v>
      </c>
      <c r="X53">
        <f>'2017 spreadsheet'!X53-'2017 r output'!X53</f>
        <v>0</v>
      </c>
      <c r="Y53">
        <f>'2017 spreadsheet'!Y53-'2017 r output'!Y53</f>
        <v>0</v>
      </c>
      <c r="Z53">
        <f>'2017 spreadsheet'!Z53-'2017 r output'!Z53</f>
        <v>0</v>
      </c>
      <c r="AA53">
        <f>'2017 spreadsheet'!AA53-'2017 r output'!AA53</f>
        <v>0</v>
      </c>
      <c r="AB53">
        <f>'2017 spreadsheet'!AB53-'2017 r output'!AB53</f>
        <v>0</v>
      </c>
      <c r="AC53">
        <f>'2017 spreadsheet'!AC53-'2017 r output'!AC53</f>
        <v>0</v>
      </c>
      <c r="AD53">
        <f>'2017 spreadsheet'!AD53-'2017 r output'!AD53</f>
        <v>0</v>
      </c>
      <c r="AE53">
        <f>'2017 spreadsheet'!AE53-'2017 r output'!AE53</f>
        <v>0</v>
      </c>
      <c r="AF53">
        <f>'2017 spreadsheet'!AF53-'2017 r output'!AF53</f>
        <v>0</v>
      </c>
      <c r="AG53">
        <f>'2017 spreadsheet'!AG53-'2017 r output'!AG53</f>
        <v>0</v>
      </c>
      <c r="AH53">
        <f>'2017 spreadsheet'!AH53-'2017 r output'!AH53</f>
        <v>0</v>
      </c>
      <c r="AI53">
        <f>'2017 spreadsheet'!AI53-'2017 r output'!AI53</f>
        <v>0</v>
      </c>
      <c r="AJ53">
        <f>'2017 spreadsheet'!AJ53-'2017 r output'!AJ53</f>
        <v>0</v>
      </c>
      <c r="AK53">
        <f>'2017 spreadsheet'!AK53-'2017 r output'!AK53</f>
        <v>0</v>
      </c>
      <c r="AL53">
        <f>'2017 spreadsheet'!AL53-'2017 r output'!AL53</f>
        <v>0</v>
      </c>
      <c r="AM53">
        <f>'2017 spreadsheet'!AM53-'2017 r output'!AM53</f>
        <v>0</v>
      </c>
      <c r="AN53">
        <f>'2017 spreadsheet'!AN53-'2017 r output'!AN53</f>
        <v>0</v>
      </c>
      <c r="AO53">
        <f>'2017 spreadsheet'!AO53-'2017 r output'!AO53</f>
        <v>0</v>
      </c>
    </row>
    <row r="54" spans="1:41" x14ac:dyDescent="0.25">
      <c r="B54">
        <f>'2017 spreadsheet'!B54-'2017 r output'!B54</f>
        <v>0</v>
      </c>
      <c r="C54">
        <f>'2017 spreadsheet'!C54-'2017 r output'!C54</f>
        <v>0</v>
      </c>
      <c r="D54">
        <f>'2017 spreadsheet'!D54-'2017 r output'!D54</f>
        <v>0</v>
      </c>
      <c r="E54">
        <f>'2017 spreadsheet'!E54-'2017 r output'!E54</f>
        <v>0</v>
      </c>
      <c r="F54">
        <f>'2017 spreadsheet'!F54-'2017 r output'!F54</f>
        <v>0</v>
      </c>
      <c r="G54">
        <f>'2017 spreadsheet'!G54-'2017 r output'!G54</f>
        <v>0</v>
      </c>
      <c r="H54">
        <f>'2017 spreadsheet'!H54-'2017 r output'!H54</f>
        <v>0</v>
      </c>
      <c r="I54">
        <f>'2017 spreadsheet'!I54-'2017 r output'!I54</f>
        <v>0</v>
      </c>
      <c r="J54">
        <f>'2017 spreadsheet'!J54-'2017 r output'!J54</f>
        <v>0</v>
      </c>
      <c r="K54">
        <f>'2017 spreadsheet'!K54-'2017 r output'!K54</f>
        <v>0</v>
      </c>
      <c r="L54">
        <f>'2017 spreadsheet'!L54-'2017 r output'!L54</f>
        <v>0</v>
      </c>
      <c r="M54">
        <f>'2017 spreadsheet'!M54-'2017 r output'!M54</f>
        <v>0</v>
      </c>
      <c r="N54">
        <f>'2017 spreadsheet'!N54-'2017 r output'!N54</f>
        <v>0</v>
      </c>
      <c r="O54">
        <f>'2017 spreadsheet'!O54-'2017 r output'!O54</f>
        <v>0</v>
      </c>
      <c r="P54">
        <f>'2017 spreadsheet'!P54-'2017 r output'!P54</f>
        <v>0</v>
      </c>
      <c r="Q54">
        <f>'2017 spreadsheet'!Q54-'2017 r output'!Q54</f>
        <v>0</v>
      </c>
      <c r="R54">
        <f>'2017 spreadsheet'!R54-'2017 r output'!R54</f>
        <v>0</v>
      </c>
      <c r="S54">
        <f>'2017 spreadsheet'!S54-'2017 r output'!S54</f>
        <v>0</v>
      </c>
      <c r="T54">
        <f>'2017 spreadsheet'!T54-'2017 r output'!T54</f>
        <v>0</v>
      </c>
      <c r="U54">
        <f>'2017 spreadsheet'!U54-'2017 r output'!U54</f>
        <v>0</v>
      </c>
      <c r="V54">
        <f>'2017 spreadsheet'!V54-'2017 r output'!V54</f>
        <v>0</v>
      </c>
      <c r="W54">
        <f>'2017 spreadsheet'!W54-'2017 r output'!W54</f>
        <v>0</v>
      </c>
      <c r="X54">
        <f>'2017 spreadsheet'!X54-'2017 r output'!X54</f>
        <v>0</v>
      </c>
      <c r="Y54">
        <f>'2017 spreadsheet'!Y54-'2017 r output'!Y54</f>
        <v>0</v>
      </c>
      <c r="Z54">
        <f>'2017 spreadsheet'!Z54-'2017 r output'!Z54</f>
        <v>0</v>
      </c>
      <c r="AA54">
        <f>'2017 spreadsheet'!AA54-'2017 r output'!AA54</f>
        <v>0</v>
      </c>
      <c r="AB54">
        <f>'2017 spreadsheet'!AB54-'2017 r output'!AB54</f>
        <v>0</v>
      </c>
      <c r="AC54">
        <f>'2017 spreadsheet'!AC54-'2017 r output'!AC54</f>
        <v>0</v>
      </c>
      <c r="AD54">
        <f>'2017 spreadsheet'!AD54-'2017 r output'!AD54</f>
        <v>0</v>
      </c>
      <c r="AE54">
        <f>'2017 spreadsheet'!AE54-'2017 r output'!AE54</f>
        <v>0</v>
      </c>
      <c r="AF54">
        <f>'2017 spreadsheet'!AF54-'2017 r output'!AF54</f>
        <v>0</v>
      </c>
      <c r="AG54">
        <f>'2017 spreadsheet'!AG54-'2017 r output'!AG54</f>
        <v>0</v>
      </c>
      <c r="AH54">
        <f>'2017 spreadsheet'!AH54-'2017 r output'!AH54</f>
        <v>0</v>
      </c>
      <c r="AI54">
        <f>'2017 spreadsheet'!AI54-'2017 r output'!AI54</f>
        <v>0</v>
      </c>
      <c r="AJ54">
        <f>'2017 spreadsheet'!AJ54-'2017 r output'!AJ54</f>
        <v>0</v>
      </c>
      <c r="AK54">
        <f>'2017 spreadsheet'!AK54-'2017 r output'!AK54</f>
        <v>0</v>
      </c>
      <c r="AL54">
        <f>'2017 spreadsheet'!AL54-'2017 r output'!AL54</f>
        <v>0</v>
      </c>
      <c r="AM54">
        <f>'2017 spreadsheet'!AM54-'2017 r output'!AM54</f>
        <v>0</v>
      </c>
      <c r="AN54">
        <f>'2017 spreadsheet'!AN54-'2017 r output'!AN54</f>
        <v>0</v>
      </c>
      <c r="AO54">
        <f>'2017 spreadsheet'!AO54-'2017 r output'!AO54</f>
        <v>0</v>
      </c>
    </row>
    <row r="55" spans="1:41" x14ac:dyDescent="0.25">
      <c r="B55">
        <f>'2017 spreadsheet'!B55-'2017 r output'!B55</f>
        <v>0</v>
      </c>
      <c r="C55">
        <f>'2017 spreadsheet'!C55-'2017 r output'!C55</f>
        <v>0</v>
      </c>
      <c r="D55">
        <f>'2017 spreadsheet'!D55-'2017 r output'!D55</f>
        <v>0</v>
      </c>
      <c r="E55">
        <f>'2017 spreadsheet'!E55-'2017 r output'!E55</f>
        <v>0</v>
      </c>
      <c r="F55">
        <f>'2017 spreadsheet'!F55-'2017 r output'!F55</f>
        <v>0</v>
      </c>
      <c r="G55">
        <f>'2017 spreadsheet'!G55-'2017 r output'!G55</f>
        <v>0</v>
      </c>
      <c r="H55">
        <f>'2017 spreadsheet'!H55-'2017 r output'!H55</f>
        <v>0</v>
      </c>
      <c r="I55">
        <f>'2017 spreadsheet'!I55-'2017 r output'!I55</f>
        <v>0</v>
      </c>
      <c r="J55">
        <f>'2017 spreadsheet'!J55-'2017 r output'!J55</f>
        <v>0</v>
      </c>
      <c r="K55">
        <f>'2017 spreadsheet'!K55-'2017 r output'!K55</f>
        <v>0</v>
      </c>
      <c r="L55">
        <f>'2017 spreadsheet'!L55-'2017 r output'!L55</f>
        <v>0</v>
      </c>
      <c r="M55">
        <f>'2017 spreadsheet'!M55-'2017 r output'!M55</f>
        <v>0</v>
      </c>
      <c r="N55">
        <f>'2017 spreadsheet'!N55-'2017 r output'!N55</f>
        <v>0</v>
      </c>
      <c r="O55">
        <f>'2017 spreadsheet'!O55-'2017 r output'!O55</f>
        <v>0</v>
      </c>
      <c r="P55">
        <f>'2017 spreadsheet'!P55-'2017 r output'!P55</f>
        <v>0</v>
      </c>
      <c r="Q55">
        <f>'2017 spreadsheet'!Q55-'2017 r output'!Q55</f>
        <v>0</v>
      </c>
      <c r="R55">
        <f>'2017 spreadsheet'!R55-'2017 r output'!R55</f>
        <v>0</v>
      </c>
      <c r="S55">
        <f>'2017 spreadsheet'!S55-'2017 r output'!S55</f>
        <v>0</v>
      </c>
      <c r="T55">
        <f>'2017 spreadsheet'!T55-'2017 r output'!T55</f>
        <v>0</v>
      </c>
      <c r="U55">
        <f>'2017 spreadsheet'!U55-'2017 r output'!U55</f>
        <v>0</v>
      </c>
      <c r="V55">
        <f>'2017 spreadsheet'!V55-'2017 r output'!V55</f>
        <v>0</v>
      </c>
      <c r="W55">
        <f>'2017 spreadsheet'!W55-'2017 r output'!W55</f>
        <v>0</v>
      </c>
      <c r="X55">
        <f>'2017 spreadsheet'!X55-'2017 r output'!X55</f>
        <v>0</v>
      </c>
      <c r="Y55">
        <f>'2017 spreadsheet'!Y55-'2017 r output'!Y55</f>
        <v>0</v>
      </c>
      <c r="Z55">
        <f>'2017 spreadsheet'!Z55-'2017 r output'!Z55</f>
        <v>0</v>
      </c>
      <c r="AA55">
        <f>'2017 spreadsheet'!AA55-'2017 r output'!AA55</f>
        <v>0</v>
      </c>
      <c r="AB55">
        <f>'2017 spreadsheet'!AB55-'2017 r output'!AB55</f>
        <v>0</v>
      </c>
      <c r="AC55">
        <f>'2017 spreadsheet'!AC55-'2017 r output'!AC55</f>
        <v>0</v>
      </c>
      <c r="AD55">
        <f>'2017 spreadsheet'!AD55-'2017 r output'!AD55</f>
        <v>0</v>
      </c>
      <c r="AE55">
        <f>'2017 spreadsheet'!AE55-'2017 r output'!AE55</f>
        <v>0</v>
      </c>
      <c r="AF55">
        <f>'2017 spreadsheet'!AF55-'2017 r output'!AF55</f>
        <v>0</v>
      </c>
      <c r="AG55">
        <f>'2017 spreadsheet'!AG55-'2017 r output'!AG55</f>
        <v>0</v>
      </c>
      <c r="AH55">
        <f>'2017 spreadsheet'!AH55-'2017 r output'!AH55</f>
        <v>0</v>
      </c>
      <c r="AI55">
        <f>'2017 spreadsheet'!AI55-'2017 r output'!AI55</f>
        <v>0</v>
      </c>
      <c r="AJ55">
        <f>'2017 spreadsheet'!AJ55-'2017 r output'!AJ55</f>
        <v>0</v>
      </c>
      <c r="AK55">
        <f>'2017 spreadsheet'!AK55-'2017 r output'!AK55</f>
        <v>0</v>
      </c>
      <c r="AL55">
        <f>'2017 spreadsheet'!AL55-'2017 r output'!AL55</f>
        <v>0</v>
      </c>
      <c r="AM55">
        <f>'2017 spreadsheet'!AM55-'2017 r output'!AM55</f>
        <v>0</v>
      </c>
      <c r="AN55">
        <f>'2017 spreadsheet'!AN55-'2017 r output'!AN55</f>
        <v>0</v>
      </c>
      <c r="AO55">
        <f>'2017 spreadsheet'!AO55-'2017 r output'!AO55</f>
        <v>0</v>
      </c>
    </row>
    <row r="56" spans="1:41" x14ac:dyDescent="0.25">
      <c r="B56">
        <f>'2017 spreadsheet'!B56-'2017 r output'!B56</f>
        <v>0</v>
      </c>
      <c r="C56">
        <f>'2017 spreadsheet'!C56-'2017 r output'!C56</f>
        <v>0</v>
      </c>
      <c r="D56">
        <f>'2017 spreadsheet'!D56-'2017 r output'!D56</f>
        <v>0</v>
      </c>
      <c r="E56">
        <f>'2017 spreadsheet'!E56-'2017 r output'!E56</f>
        <v>0</v>
      </c>
      <c r="F56">
        <f>'2017 spreadsheet'!F56-'2017 r output'!F56</f>
        <v>0</v>
      </c>
      <c r="G56">
        <f>'2017 spreadsheet'!G56-'2017 r output'!G56</f>
        <v>0</v>
      </c>
      <c r="H56">
        <f>'2017 spreadsheet'!H56-'2017 r output'!H56</f>
        <v>0</v>
      </c>
      <c r="I56">
        <f>'2017 spreadsheet'!I56-'2017 r output'!I56</f>
        <v>0</v>
      </c>
      <c r="J56">
        <f>'2017 spreadsheet'!J56-'2017 r output'!J56</f>
        <v>0</v>
      </c>
      <c r="K56">
        <f>'2017 spreadsheet'!K56-'2017 r output'!K56</f>
        <v>0</v>
      </c>
      <c r="L56">
        <f>'2017 spreadsheet'!L56-'2017 r output'!L56</f>
        <v>0</v>
      </c>
      <c r="M56">
        <f>'2017 spreadsheet'!M56-'2017 r output'!M56</f>
        <v>0</v>
      </c>
      <c r="N56">
        <f>'2017 spreadsheet'!N56-'2017 r output'!N56</f>
        <v>0</v>
      </c>
      <c r="O56">
        <f>'2017 spreadsheet'!O56-'2017 r output'!O56</f>
        <v>0</v>
      </c>
      <c r="P56">
        <f>'2017 spreadsheet'!P56-'2017 r output'!P56</f>
        <v>0</v>
      </c>
      <c r="Q56">
        <f>'2017 spreadsheet'!Q56-'2017 r output'!Q56</f>
        <v>0</v>
      </c>
      <c r="R56">
        <f>'2017 spreadsheet'!R56-'2017 r output'!R56</f>
        <v>0</v>
      </c>
      <c r="S56">
        <f>'2017 spreadsheet'!S56-'2017 r output'!S56</f>
        <v>0</v>
      </c>
      <c r="T56">
        <f>'2017 spreadsheet'!T56-'2017 r output'!T56</f>
        <v>0</v>
      </c>
      <c r="U56">
        <f>'2017 spreadsheet'!U56-'2017 r output'!U56</f>
        <v>0</v>
      </c>
      <c r="V56">
        <f>'2017 spreadsheet'!V56-'2017 r output'!V56</f>
        <v>0</v>
      </c>
      <c r="W56">
        <f>'2017 spreadsheet'!W56-'2017 r output'!W56</f>
        <v>0</v>
      </c>
      <c r="X56">
        <f>'2017 spreadsheet'!X56-'2017 r output'!X56</f>
        <v>0</v>
      </c>
      <c r="Y56">
        <f>'2017 spreadsheet'!Y56-'2017 r output'!Y56</f>
        <v>0</v>
      </c>
      <c r="Z56">
        <f>'2017 spreadsheet'!Z56-'2017 r output'!Z56</f>
        <v>0</v>
      </c>
      <c r="AA56">
        <f>'2017 spreadsheet'!AA56-'2017 r output'!AA56</f>
        <v>0</v>
      </c>
      <c r="AB56">
        <f>'2017 spreadsheet'!AB56-'2017 r output'!AB56</f>
        <v>0</v>
      </c>
      <c r="AC56">
        <f>'2017 spreadsheet'!AC56-'2017 r output'!AC56</f>
        <v>0</v>
      </c>
      <c r="AD56">
        <f>'2017 spreadsheet'!AD56-'2017 r output'!AD56</f>
        <v>0</v>
      </c>
      <c r="AE56">
        <f>'2017 spreadsheet'!AE56-'2017 r output'!AE56</f>
        <v>0</v>
      </c>
      <c r="AF56">
        <f>'2017 spreadsheet'!AF56-'2017 r output'!AF56</f>
        <v>0</v>
      </c>
      <c r="AG56">
        <f>'2017 spreadsheet'!AG56-'2017 r output'!AG56</f>
        <v>0</v>
      </c>
      <c r="AH56">
        <f>'2017 spreadsheet'!AH56-'2017 r output'!AH56</f>
        <v>0</v>
      </c>
      <c r="AI56">
        <f>'2017 spreadsheet'!AI56-'2017 r output'!AI56</f>
        <v>0</v>
      </c>
      <c r="AJ56">
        <f>'2017 spreadsheet'!AJ56-'2017 r output'!AJ56</f>
        <v>0</v>
      </c>
      <c r="AK56">
        <f>'2017 spreadsheet'!AK56-'2017 r output'!AK56</f>
        <v>0</v>
      </c>
      <c r="AL56">
        <f>'2017 spreadsheet'!AL56-'2017 r output'!AL56</f>
        <v>0</v>
      </c>
      <c r="AM56">
        <f>'2017 spreadsheet'!AM56-'2017 r output'!AM56</f>
        <v>0</v>
      </c>
      <c r="AN56">
        <f>'2017 spreadsheet'!AN56-'2017 r output'!AN56</f>
        <v>0</v>
      </c>
      <c r="AO56">
        <f>'2017 spreadsheet'!AO56-'2017 r output'!AO56</f>
        <v>0</v>
      </c>
    </row>
    <row r="57" spans="1:41" x14ac:dyDescent="0.25">
      <c r="A57">
        <v>13</v>
      </c>
      <c r="B57">
        <f>'2017 spreadsheet'!B57-'2017 r output'!B57</f>
        <v>0</v>
      </c>
      <c r="C57">
        <f>'2017 spreadsheet'!C57-'2017 r output'!C57</f>
        <v>0</v>
      </c>
      <c r="D57">
        <f>'2017 spreadsheet'!D57-'2017 r output'!D57</f>
        <v>0</v>
      </c>
      <c r="E57">
        <f>'2017 spreadsheet'!E57-'2017 r output'!E57</f>
        <v>0</v>
      </c>
      <c r="F57">
        <f>'2017 spreadsheet'!F57-'2017 r output'!F57</f>
        <v>0</v>
      </c>
      <c r="G57">
        <f>'2017 spreadsheet'!G57-'2017 r output'!G57</f>
        <v>0</v>
      </c>
      <c r="H57">
        <f>'2017 spreadsheet'!H57-'2017 r output'!H57</f>
        <v>0</v>
      </c>
      <c r="I57">
        <f>'2017 spreadsheet'!I57-'2017 r output'!I57</f>
        <v>0</v>
      </c>
      <c r="J57">
        <f>'2017 spreadsheet'!J57-'2017 r output'!J57</f>
        <v>0</v>
      </c>
      <c r="K57">
        <f>'2017 spreadsheet'!K57-'2017 r output'!K57</f>
        <v>0</v>
      </c>
      <c r="L57">
        <f>'2017 spreadsheet'!L57-'2017 r output'!L57</f>
        <v>0</v>
      </c>
      <c r="M57">
        <f>'2017 spreadsheet'!M57-'2017 r output'!M57</f>
        <v>0</v>
      </c>
      <c r="N57">
        <f>'2017 spreadsheet'!N57-'2017 r output'!N57</f>
        <v>0</v>
      </c>
      <c r="O57">
        <f>'2017 spreadsheet'!O57-'2017 r output'!O57</f>
        <v>0</v>
      </c>
      <c r="P57">
        <f>'2017 spreadsheet'!P57-'2017 r output'!P57</f>
        <v>0</v>
      </c>
      <c r="Q57">
        <f>'2017 spreadsheet'!Q57-'2017 r output'!Q57</f>
        <v>0</v>
      </c>
      <c r="R57">
        <f>'2017 spreadsheet'!R57-'2017 r output'!R57</f>
        <v>0</v>
      </c>
      <c r="S57">
        <f>'2017 spreadsheet'!S57-'2017 r output'!S57</f>
        <v>0</v>
      </c>
      <c r="T57">
        <f>'2017 spreadsheet'!T57-'2017 r output'!T57</f>
        <v>0</v>
      </c>
      <c r="U57">
        <f>'2017 spreadsheet'!U57-'2017 r output'!U57</f>
        <v>0</v>
      </c>
      <c r="V57">
        <f>'2017 spreadsheet'!V57-'2017 r output'!V57</f>
        <v>0</v>
      </c>
      <c r="W57">
        <f>'2017 spreadsheet'!W57-'2017 r output'!W57</f>
        <v>0</v>
      </c>
      <c r="X57">
        <f>'2017 spreadsheet'!X57-'2017 r output'!X57</f>
        <v>0</v>
      </c>
      <c r="Y57">
        <f>'2017 spreadsheet'!Y57-'2017 r output'!Y57</f>
        <v>0</v>
      </c>
      <c r="Z57">
        <f>'2017 spreadsheet'!Z57-'2017 r output'!Z57</f>
        <v>0</v>
      </c>
      <c r="AA57">
        <f>'2017 spreadsheet'!AA57-'2017 r output'!AA57</f>
        <v>0</v>
      </c>
      <c r="AB57">
        <f>'2017 spreadsheet'!AB57-'2017 r output'!AB57</f>
        <v>0</v>
      </c>
      <c r="AC57">
        <f>'2017 spreadsheet'!AC57-'2017 r output'!AC57</f>
        <v>0</v>
      </c>
      <c r="AD57">
        <f>'2017 spreadsheet'!AD57-'2017 r output'!AD57</f>
        <v>0</v>
      </c>
      <c r="AE57">
        <f>'2017 spreadsheet'!AE57-'2017 r output'!AE57</f>
        <v>0</v>
      </c>
      <c r="AF57">
        <f>'2017 spreadsheet'!AF57-'2017 r output'!AF57</f>
        <v>0</v>
      </c>
      <c r="AG57">
        <f>'2017 spreadsheet'!AG57-'2017 r output'!AG57</f>
        <v>0</v>
      </c>
      <c r="AH57">
        <f>'2017 spreadsheet'!AH57-'2017 r output'!AH57</f>
        <v>0</v>
      </c>
      <c r="AI57">
        <f>'2017 spreadsheet'!AI57-'2017 r output'!AI57</f>
        <v>0</v>
      </c>
      <c r="AJ57">
        <f>'2017 spreadsheet'!AJ57-'2017 r output'!AJ57</f>
        <v>0</v>
      </c>
      <c r="AK57">
        <f>'2017 spreadsheet'!AK57-'2017 r output'!AK57</f>
        <v>0</v>
      </c>
      <c r="AL57">
        <f>'2017 spreadsheet'!AL57-'2017 r output'!AL57</f>
        <v>0</v>
      </c>
      <c r="AM57">
        <f>'2017 spreadsheet'!AM57-'2017 r output'!AM57</f>
        <v>0</v>
      </c>
      <c r="AN57">
        <f>'2017 spreadsheet'!AN57-'2017 r output'!AN57</f>
        <v>0</v>
      </c>
      <c r="AO57">
        <f>'2017 spreadsheet'!AO57-'2017 r output'!AO57</f>
        <v>0</v>
      </c>
    </row>
    <row r="58" spans="1:41" x14ac:dyDescent="0.25">
      <c r="B58">
        <f>'2017 spreadsheet'!B58-'2017 r output'!B58</f>
        <v>0</v>
      </c>
      <c r="C58">
        <f>'2017 spreadsheet'!C58-'2017 r output'!C58</f>
        <v>0</v>
      </c>
      <c r="D58">
        <f>'2017 spreadsheet'!D58-'2017 r output'!D58</f>
        <v>0</v>
      </c>
      <c r="E58">
        <f>'2017 spreadsheet'!E58-'2017 r output'!E58</f>
        <v>0</v>
      </c>
      <c r="F58">
        <f>'2017 spreadsheet'!F58-'2017 r output'!F58</f>
        <v>0</v>
      </c>
      <c r="G58">
        <f>'2017 spreadsheet'!G58-'2017 r output'!G58</f>
        <v>0</v>
      </c>
      <c r="H58">
        <f>'2017 spreadsheet'!H58-'2017 r output'!H58</f>
        <v>0</v>
      </c>
      <c r="I58">
        <f>'2017 spreadsheet'!I58-'2017 r output'!I58</f>
        <v>0</v>
      </c>
      <c r="J58">
        <f>'2017 spreadsheet'!J58-'2017 r output'!J58</f>
        <v>0</v>
      </c>
      <c r="K58">
        <f>'2017 spreadsheet'!K58-'2017 r output'!K58</f>
        <v>0</v>
      </c>
      <c r="L58">
        <f>'2017 spreadsheet'!L58-'2017 r output'!L58</f>
        <v>0</v>
      </c>
      <c r="M58">
        <f>'2017 spreadsheet'!M58-'2017 r output'!M58</f>
        <v>0</v>
      </c>
      <c r="N58">
        <f>'2017 spreadsheet'!N58-'2017 r output'!N58</f>
        <v>0</v>
      </c>
      <c r="O58">
        <f>'2017 spreadsheet'!O58-'2017 r output'!O58</f>
        <v>0</v>
      </c>
      <c r="P58">
        <f>'2017 spreadsheet'!P58-'2017 r output'!P58</f>
        <v>0</v>
      </c>
      <c r="Q58">
        <f>'2017 spreadsheet'!Q58-'2017 r output'!Q58</f>
        <v>0</v>
      </c>
      <c r="R58">
        <f>'2017 spreadsheet'!R58-'2017 r output'!R58</f>
        <v>0</v>
      </c>
      <c r="S58">
        <f>'2017 spreadsheet'!S58-'2017 r output'!S58</f>
        <v>0</v>
      </c>
      <c r="T58">
        <f>'2017 spreadsheet'!T58-'2017 r output'!T58</f>
        <v>0</v>
      </c>
      <c r="U58">
        <f>'2017 spreadsheet'!U58-'2017 r output'!U58</f>
        <v>0</v>
      </c>
      <c r="V58">
        <f>'2017 spreadsheet'!V58-'2017 r output'!V58</f>
        <v>0</v>
      </c>
      <c r="W58">
        <f>'2017 spreadsheet'!W58-'2017 r output'!W58</f>
        <v>0</v>
      </c>
      <c r="X58">
        <f>'2017 spreadsheet'!X58-'2017 r output'!X58</f>
        <v>0</v>
      </c>
      <c r="Y58">
        <f>'2017 spreadsheet'!Y58-'2017 r output'!Y58</f>
        <v>0</v>
      </c>
      <c r="Z58">
        <f>'2017 spreadsheet'!Z58-'2017 r output'!Z58</f>
        <v>0</v>
      </c>
      <c r="AA58">
        <f>'2017 spreadsheet'!AA58-'2017 r output'!AA58</f>
        <v>0</v>
      </c>
      <c r="AB58">
        <f>'2017 spreadsheet'!AB58-'2017 r output'!AB58</f>
        <v>0</v>
      </c>
      <c r="AC58">
        <f>'2017 spreadsheet'!AC58-'2017 r output'!AC58</f>
        <v>0</v>
      </c>
      <c r="AD58">
        <f>'2017 spreadsheet'!AD58-'2017 r output'!AD58</f>
        <v>0</v>
      </c>
      <c r="AE58">
        <f>'2017 spreadsheet'!AE58-'2017 r output'!AE58</f>
        <v>0</v>
      </c>
      <c r="AF58">
        <f>'2017 spreadsheet'!AF58-'2017 r output'!AF58</f>
        <v>0</v>
      </c>
      <c r="AG58">
        <f>'2017 spreadsheet'!AG58-'2017 r output'!AG58</f>
        <v>0</v>
      </c>
      <c r="AH58">
        <f>'2017 spreadsheet'!AH58-'2017 r output'!AH58</f>
        <v>0</v>
      </c>
      <c r="AI58">
        <f>'2017 spreadsheet'!AI58-'2017 r output'!AI58</f>
        <v>0</v>
      </c>
      <c r="AJ58">
        <f>'2017 spreadsheet'!AJ58-'2017 r output'!AJ58</f>
        <v>0</v>
      </c>
      <c r="AK58">
        <f>'2017 spreadsheet'!AK58-'2017 r output'!AK58</f>
        <v>0</v>
      </c>
      <c r="AL58">
        <f>'2017 spreadsheet'!AL58-'2017 r output'!AL58</f>
        <v>0</v>
      </c>
      <c r="AM58">
        <f>'2017 spreadsheet'!AM58-'2017 r output'!AM58</f>
        <v>0</v>
      </c>
      <c r="AN58">
        <f>'2017 spreadsheet'!AN58-'2017 r output'!AN58</f>
        <v>0</v>
      </c>
      <c r="AO58">
        <f>'2017 spreadsheet'!AO58-'2017 r output'!AO58</f>
        <v>0</v>
      </c>
    </row>
    <row r="59" spans="1:41" x14ac:dyDescent="0.25">
      <c r="B59">
        <f>'2017 spreadsheet'!B59-'2017 r output'!B59</f>
        <v>0</v>
      </c>
      <c r="C59">
        <f>'2017 spreadsheet'!C59-'2017 r output'!C59</f>
        <v>0</v>
      </c>
      <c r="D59">
        <f>'2017 spreadsheet'!D59-'2017 r output'!D59</f>
        <v>0</v>
      </c>
      <c r="E59">
        <f>'2017 spreadsheet'!E59-'2017 r output'!E59</f>
        <v>0</v>
      </c>
      <c r="F59">
        <f>'2017 spreadsheet'!F59-'2017 r output'!F59</f>
        <v>0</v>
      </c>
      <c r="G59">
        <f>'2017 spreadsheet'!G59-'2017 r output'!G59</f>
        <v>0</v>
      </c>
      <c r="H59">
        <f>'2017 spreadsheet'!H59-'2017 r output'!H59</f>
        <v>0</v>
      </c>
      <c r="I59">
        <f>'2017 spreadsheet'!I59-'2017 r output'!I59</f>
        <v>0</v>
      </c>
      <c r="J59">
        <f>'2017 spreadsheet'!J59-'2017 r output'!J59</f>
        <v>0</v>
      </c>
      <c r="K59">
        <f>'2017 spreadsheet'!K59-'2017 r output'!K59</f>
        <v>0</v>
      </c>
      <c r="L59">
        <f>'2017 spreadsheet'!L59-'2017 r output'!L59</f>
        <v>0</v>
      </c>
      <c r="M59">
        <f>'2017 spreadsheet'!M59-'2017 r output'!M59</f>
        <v>0</v>
      </c>
      <c r="N59">
        <f>'2017 spreadsheet'!N59-'2017 r output'!N59</f>
        <v>0</v>
      </c>
      <c r="O59">
        <f>'2017 spreadsheet'!O59-'2017 r output'!O59</f>
        <v>0</v>
      </c>
      <c r="P59">
        <f>'2017 spreadsheet'!P59-'2017 r output'!P59</f>
        <v>0</v>
      </c>
      <c r="Q59">
        <f>'2017 spreadsheet'!Q59-'2017 r output'!Q59</f>
        <v>0</v>
      </c>
      <c r="R59">
        <f>'2017 spreadsheet'!R59-'2017 r output'!R59</f>
        <v>0</v>
      </c>
      <c r="S59">
        <f>'2017 spreadsheet'!S59-'2017 r output'!S59</f>
        <v>0</v>
      </c>
      <c r="T59">
        <f>'2017 spreadsheet'!T59-'2017 r output'!T59</f>
        <v>0</v>
      </c>
      <c r="U59">
        <f>'2017 spreadsheet'!U59-'2017 r output'!U59</f>
        <v>0</v>
      </c>
      <c r="V59">
        <f>'2017 spreadsheet'!V59-'2017 r output'!V59</f>
        <v>0</v>
      </c>
      <c r="W59">
        <f>'2017 spreadsheet'!W59-'2017 r output'!W59</f>
        <v>0</v>
      </c>
      <c r="X59">
        <f>'2017 spreadsheet'!X59-'2017 r output'!X59</f>
        <v>0</v>
      </c>
      <c r="Y59">
        <f>'2017 spreadsheet'!Y59-'2017 r output'!Y59</f>
        <v>0</v>
      </c>
      <c r="Z59">
        <f>'2017 spreadsheet'!Z59-'2017 r output'!Z59</f>
        <v>0</v>
      </c>
      <c r="AA59">
        <f>'2017 spreadsheet'!AA59-'2017 r output'!AA59</f>
        <v>0</v>
      </c>
      <c r="AB59">
        <f>'2017 spreadsheet'!AB59-'2017 r output'!AB59</f>
        <v>0</v>
      </c>
      <c r="AC59">
        <f>'2017 spreadsheet'!AC59-'2017 r output'!AC59</f>
        <v>0</v>
      </c>
      <c r="AD59">
        <f>'2017 spreadsheet'!AD59-'2017 r output'!AD59</f>
        <v>0</v>
      </c>
      <c r="AE59">
        <f>'2017 spreadsheet'!AE59-'2017 r output'!AE59</f>
        <v>0</v>
      </c>
      <c r="AF59">
        <f>'2017 spreadsheet'!AF59-'2017 r output'!AF59</f>
        <v>0</v>
      </c>
      <c r="AG59">
        <f>'2017 spreadsheet'!AG59-'2017 r output'!AG59</f>
        <v>0</v>
      </c>
      <c r="AH59">
        <f>'2017 spreadsheet'!AH59-'2017 r output'!AH59</f>
        <v>0</v>
      </c>
      <c r="AI59">
        <f>'2017 spreadsheet'!AI59-'2017 r output'!AI59</f>
        <v>0</v>
      </c>
      <c r="AJ59">
        <f>'2017 spreadsheet'!AJ59-'2017 r output'!AJ59</f>
        <v>0</v>
      </c>
      <c r="AK59">
        <f>'2017 spreadsheet'!AK59-'2017 r output'!AK59</f>
        <v>0</v>
      </c>
      <c r="AL59">
        <f>'2017 spreadsheet'!AL59-'2017 r output'!AL59</f>
        <v>0</v>
      </c>
      <c r="AM59">
        <f>'2017 spreadsheet'!AM59-'2017 r output'!AM59</f>
        <v>0</v>
      </c>
      <c r="AN59">
        <f>'2017 spreadsheet'!AN59-'2017 r output'!AN59</f>
        <v>0</v>
      </c>
      <c r="AO59">
        <f>'2017 spreadsheet'!AO59-'2017 r output'!AO59</f>
        <v>0</v>
      </c>
    </row>
    <row r="60" spans="1:41" x14ac:dyDescent="0.25">
      <c r="B60">
        <f>'2017 spreadsheet'!B60-'2017 r output'!B60</f>
        <v>0</v>
      </c>
      <c r="C60">
        <f>'2017 spreadsheet'!C60-'2017 r output'!C60</f>
        <v>0</v>
      </c>
      <c r="D60">
        <f>'2017 spreadsheet'!D60-'2017 r output'!D60</f>
        <v>0</v>
      </c>
      <c r="E60">
        <f>'2017 spreadsheet'!E60-'2017 r output'!E60</f>
        <v>0</v>
      </c>
      <c r="F60">
        <f>'2017 spreadsheet'!F60-'2017 r output'!F60</f>
        <v>0</v>
      </c>
      <c r="G60">
        <f>'2017 spreadsheet'!G60-'2017 r output'!G60</f>
        <v>0</v>
      </c>
      <c r="H60">
        <f>'2017 spreadsheet'!H60-'2017 r output'!H60</f>
        <v>0</v>
      </c>
      <c r="I60">
        <f>'2017 spreadsheet'!I60-'2017 r output'!I60</f>
        <v>0</v>
      </c>
      <c r="J60">
        <f>'2017 spreadsheet'!J60-'2017 r output'!J60</f>
        <v>0</v>
      </c>
      <c r="K60">
        <f>'2017 spreadsheet'!K60-'2017 r output'!K60</f>
        <v>0</v>
      </c>
      <c r="L60">
        <f>'2017 spreadsheet'!L60-'2017 r output'!L60</f>
        <v>0</v>
      </c>
      <c r="M60">
        <f>'2017 spreadsheet'!M60-'2017 r output'!M60</f>
        <v>0</v>
      </c>
      <c r="N60">
        <f>'2017 spreadsheet'!N60-'2017 r output'!N60</f>
        <v>0</v>
      </c>
      <c r="O60">
        <f>'2017 spreadsheet'!O60-'2017 r output'!O60</f>
        <v>0</v>
      </c>
      <c r="P60">
        <f>'2017 spreadsheet'!P60-'2017 r output'!P60</f>
        <v>0</v>
      </c>
      <c r="Q60">
        <f>'2017 spreadsheet'!Q60-'2017 r output'!Q60</f>
        <v>0</v>
      </c>
      <c r="R60">
        <f>'2017 spreadsheet'!R60-'2017 r output'!R60</f>
        <v>0</v>
      </c>
      <c r="S60">
        <f>'2017 spreadsheet'!S60-'2017 r output'!S60</f>
        <v>0</v>
      </c>
      <c r="T60">
        <f>'2017 spreadsheet'!T60-'2017 r output'!T60</f>
        <v>0</v>
      </c>
      <c r="U60">
        <f>'2017 spreadsheet'!U60-'2017 r output'!U60</f>
        <v>0</v>
      </c>
      <c r="V60">
        <f>'2017 spreadsheet'!V60-'2017 r output'!V60</f>
        <v>0</v>
      </c>
      <c r="W60">
        <f>'2017 spreadsheet'!W60-'2017 r output'!W60</f>
        <v>0</v>
      </c>
      <c r="X60">
        <f>'2017 spreadsheet'!X60-'2017 r output'!X60</f>
        <v>0</v>
      </c>
      <c r="Y60">
        <f>'2017 spreadsheet'!Y60-'2017 r output'!Y60</f>
        <v>0</v>
      </c>
      <c r="Z60">
        <f>'2017 spreadsheet'!Z60-'2017 r output'!Z60</f>
        <v>0</v>
      </c>
      <c r="AA60">
        <f>'2017 spreadsheet'!AA60-'2017 r output'!AA60</f>
        <v>0</v>
      </c>
      <c r="AB60">
        <f>'2017 spreadsheet'!AB60-'2017 r output'!AB60</f>
        <v>0</v>
      </c>
      <c r="AC60">
        <f>'2017 spreadsheet'!AC60-'2017 r output'!AC60</f>
        <v>0</v>
      </c>
      <c r="AD60">
        <f>'2017 spreadsheet'!AD60-'2017 r output'!AD60</f>
        <v>0</v>
      </c>
      <c r="AE60">
        <f>'2017 spreadsheet'!AE60-'2017 r output'!AE60</f>
        <v>0</v>
      </c>
      <c r="AF60">
        <f>'2017 spreadsheet'!AF60-'2017 r output'!AF60</f>
        <v>0</v>
      </c>
      <c r="AG60">
        <f>'2017 spreadsheet'!AG60-'2017 r output'!AG60</f>
        <v>0</v>
      </c>
      <c r="AH60">
        <f>'2017 spreadsheet'!AH60-'2017 r output'!AH60</f>
        <v>0</v>
      </c>
      <c r="AI60">
        <f>'2017 spreadsheet'!AI60-'2017 r output'!AI60</f>
        <v>0</v>
      </c>
      <c r="AJ60">
        <f>'2017 spreadsheet'!AJ60-'2017 r output'!AJ60</f>
        <v>0</v>
      </c>
      <c r="AK60">
        <f>'2017 spreadsheet'!AK60-'2017 r output'!AK60</f>
        <v>0</v>
      </c>
      <c r="AL60">
        <f>'2017 spreadsheet'!AL60-'2017 r output'!AL60</f>
        <v>0</v>
      </c>
      <c r="AM60">
        <f>'2017 spreadsheet'!AM60-'2017 r output'!AM60</f>
        <v>0</v>
      </c>
      <c r="AN60">
        <f>'2017 spreadsheet'!AN60-'2017 r output'!AN60</f>
        <v>0</v>
      </c>
      <c r="AO60">
        <f>'2017 spreadsheet'!AO60-'2017 r output'!AO60</f>
        <v>0</v>
      </c>
    </row>
    <row r="61" spans="1:41" x14ac:dyDescent="0.25">
      <c r="A61">
        <v>15</v>
      </c>
      <c r="B61">
        <f>'2017 spreadsheet'!B61-'2017 r output'!B61</f>
        <v>0</v>
      </c>
      <c r="C61">
        <f>'2017 spreadsheet'!C61-'2017 r output'!C61</f>
        <v>0</v>
      </c>
      <c r="D61">
        <f>'2017 spreadsheet'!D61-'2017 r output'!D61</f>
        <v>0</v>
      </c>
      <c r="E61">
        <f>'2017 spreadsheet'!E61-'2017 r output'!E61</f>
        <v>0</v>
      </c>
      <c r="F61">
        <f>'2017 spreadsheet'!F61-'2017 r output'!F61</f>
        <v>0</v>
      </c>
      <c r="G61">
        <f>'2017 spreadsheet'!G61-'2017 r output'!G61</f>
        <v>0</v>
      </c>
      <c r="H61">
        <f>'2017 spreadsheet'!H61-'2017 r output'!H61</f>
        <v>0</v>
      </c>
      <c r="I61">
        <f>'2017 spreadsheet'!I61-'2017 r output'!I61</f>
        <v>0</v>
      </c>
      <c r="J61">
        <f>'2017 spreadsheet'!J61-'2017 r output'!J61</f>
        <v>0</v>
      </c>
      <c r="K61">
        <f>'2017 spreadsheet'!K61-'2017 r output'!K61</f>
        <v>0</v>
      </c>
      <c r="L61">
        <f>'2017 spreadsheet'!L61-'2017 r output'!L61</f>
        <v>0</v>
      </c>
      <c r="M61">
        <f>'2017 spreadsheet'!M61-'2017 r output'!M61</f>
        <v>0</v>
      </c>
      <c r="N61">
        <f>'2017 spreadsheet'!N61-'2017 r output'!N61</f>
        <v>0</v>
      </c>
      <c r="O61">
        <f>'2017 spreadsheet'!O61-'2017 r output'!O61</f>
        <v>0</v>
      </c>
      <c r="P61">
        <f>'2017 spreadsheet'!P61-'2017 r output'!P61</f>
        <v>0</v>
      </c>
      <c r="Q61">
        <f>'2017 spreadsheet'!Q61-'2017 r output'!Q61</f>
        <v>0</v>
      </c>
      <c r="R61">
        <f>'2017 spreadsheet'!R61-'2017 r output'!R61</f>
        <v>0</v>
      </c>
      <c r="S61">
        <f>'2017 spreadsheet'!S61-'2017 r output'!S61</f>
        <v>0</v>
      </c>
      <c r="T61">
        <f>'2017 spreadsheet'!T61-'2017 r output'!T61</f>
        <v>0</v>
      </c>
      <c r="U61">
        <f>'2017 spreadsheet'!U61-'2017 r output'!U61</f>
        <v>0</v>
      </c>
      <c r="V61">
        <f>'2017 spreadsheet'!V61-'2017 r output'!V61</f>
        <v>0</v>
      </c>
      <c r="W61">
        <f>'2017 spreadsheet'!W61-'2017 r output'!W61</f>
        <v>0</v>
      </c>
      <c r="X61">
        <f>'2017 spreadsheet'!X61-'2017 r output'!X61</f>
        <v>0</v>
      </c>
      <c r="Y61">
        <f>'2017 spreadsheet'!Y61-'2017 r output'!Y61</f>
        <v>0</v>
      </c>
      <c r="Z61">
        <f>'2017 spreadsheet'!Z61-'2017 r output'!Z61</f>
        <v>0</v>
      </c>
      <c r="AA61">
        <f>'2017 spreadsheet'!AA61-'2017 r output'!AA61</f>
        <v>0</v>
      </c>
      <c r="AB61">
        <f>'2017 spreadsheet'!AB61-'2017 r output'!AB61</f>
        <v>0</v>
      </c>
      <c r="AC61">
        <f>'2017 spreadsheet'!AC61-'2017 r output'!AC61</f>
        <v>0</v>
      </c>
      <c r="AD61">
        <f>'2017 spreadsheet'!AD61-'2017 r output'!AD61</f>
        <v>0</v>
      </c>
      <c r="AE61">
        <f>'2017 spreadsheet'!AE61-'2017 r output'!AE61</f>
        <v>0</v>
      </c>
      <c r="AF61">
        <f>'2017 spreadsheet'!AF61-'2017 r output'!AF61</f>
        <v>0</v>
      </c>
      <c r="AG61">
        <f>'2017 spreadsheet'!AG61-'2017 r output'!AG61</f>
        <v>0</v>
      </c>
      <c r="AH61">
        <f>'2017 spreadsheet'!AH61-'2017 r output'!AH61</f>
        <v>0</v>
      </c>
      <c r="AI61">
        <f>'2017 spreadsheet'!AI61-'2017 r output'!AI61</f>
        <v>0</v>
      </c>
      <c r="AJ61">
        <f>'2017 spreadsheet'!AJ61-'2017 r output'!AJ61</f>
        <v>0</v>
      </c>
      <c r="AK61">
        <f>'2017 spreadsheet'!AK61-'2017 r output'!AK61</f>
        <v>0</v>
      </c>
      <c r="AL61">
        <f>'2017 spreadsheet'!AL61-'2017 r output'!AL61</f>
        <v>0</v>
      </c>
      <c r="AM61">
        <f>'2017 spreadsheet'!AM61-'2017 r output'!AM61</f>
        <v>0</v>
      </c>
      <c r="AN61">
        <f>'2017 spreadsheet'!AN61-'2017 r output'!AN61</f>
        <v>0</v>
      </c>
      <c r="AO61">
        <f>'2017 spreadsheet'!AO61-'2017 r output'!AO61</f>
        <v>0</v>
      </c>
    </row>
    <row r="62" spans="1:41" x14ac:dyDescent="0.25">
      <c r="B62">
        <f>'2017 spreadsheet'!B62-'2017 r output'!B62</f>
        <v>0</v>
      </c>
      <c r="C62">
        <f>'2017 spreadsheet'!C62-'2017 r output'!C62</f>
        <v>0</v>
      </c>
      <c r="D62">
        <f>'2017 spreadsheet'!D62-'2017 r output'!D62</f>
        <v>0</v>
      </c>
      <c r="E62">
        <f>'2017 spreadsheet'!E62-'2017 r output'!E62</f>
        <v>0</v>
      </c>
      <c r="F62">
        <f>'2017 spreadsheet'!F62-'2017 r output'!F62</f>
        <v>0</v>
      </c>
      <c r="G62">
        <f>'2017 spreadsheet'!G62-'2017 r output'!G62</f>
        <v>0</v>
      </c>
      <c r="H62">
        <f>'2017 spreadsheet'!H62-'2017 r output'!H62</f>
        <v>0</v>
      </c>
      <c r="I62">
        <f>'2017 spreadsheet'!I62-'2017 r output'!I62</f>
        <v>0</v>
      </c>
      <c r="J62">
        <f>'2017 spreadsheet'!J62-'2017 r output'!J62</f>
        <v>0</v>
      </c>
      <c r="K62">
        <f>'2017 spreadsheet'!K62-'2017 r output'!K62</f>
        <v>0</v>
      </c>
      <c r="L62">
        <f>'2017 spreadsheet'!L62-'2017 r output'!L62</f>
        <v>0</v>
      </c>
      <c r="M62">
        <f>'2017 spreadsheet'!M62-'2017 r output'!M62</f>
        <v>0</v>
      </c>
      <c r="N62">
        <f>'2017 spreadsheet'!N62-'2017 r output'!N62</f>
        <v>0</v>
      </c>
      <c r="O62">
        <f>'2017 spreadsheet'!O62-'2017 r output'!O62</f>
        <v>0</v>
      </c>
      <c r="P62">
        <f>'2017 spreadsheet'!P62-'2017 r output'!P62</f>
        <v>0</v>
      </c>
      <c r="Q62">
        <f>'2017 spreadsheet'!Q62-'2017 r output'!Q62</f>
        <v>0</v>
      </c>
      <c r="R62">
        <f>'2017 spreadsheet'!R62-'2017 r output'!R62</f>
        <v>0</v>
      </c>
      <c r="S62">
        <f>'2017 spreadsheet'!S62-'2017 r output'!S62</f>
        <v>0</v>
      </c>
      <c r="T62">
        <f>'2017 spreadsheet'!T62-'2017 r output'!T62</f>
        <v>0</v>
      </c>
      <c r="U62">
        <f>'2017 spreadsheet'!U62-'2017 r output'!U62</f>
        <v>0</v>
      </c>
      <c r="V62">
        <f>'2017 spreadsheet'!V62-'2017 r output'!V62</f>
        <v>0</v>
      </c>
      <c r="W62">
        <f>'2017 spreadsheet'!W62-'2017 r output'!W62</f>
        <v>0</v>
      </c>
      <c r="X62">
        <f>'2017 spreadsheet'!X62-'2017 r output'!X62</f>
        <v>0</v>
      </c>
      <c r="Y62">
        <f>'2017 spreadsheet'!Y62-'2017 r output'!Y62</f>
        <v>0</v>
      </c>
      <c r="Z62">
        <f>'2017 spreadsheet'!Z62-'2017 r output'!Z62</f>
        <v>0</v>
      </c>
      <c r="AA62">
        <f>'2017 spreadsheet'!AA62-'2017 r output'!AA62</f>
        <v>0</v>
      </c>
      <c r="AB62">
        <f>'2017 spreadsheet'!AB62-'2017 r output'!AB62</f>
        <v>0</v>
      </c>
      <c r="AC62">
        <f>'2017 spreadsheet'!AC62-'2017 r output'!AC62</f>
        <v>0</v>
      </c>
      <c r="AD62">
        <f>'2017 spreadsheet'!AD62-'2017 r output'!AD62</f>
        <v>0</v>
      </c>
      <c r="AE62">
        <f>'2017 spreadsheet'!AE62-'2017 r output'!AE62</f>
        <v>0</v>
      </c>
      <c r="AF62">
        <f>'2017 spreadsheet'!AF62-'2017 r output'!AF62</f>
        <v>0</v>
      </c>
      <c r="AG62">
        <f>'2017 spreadsheet'!AG62-'2017 r output'!AG62</f>
        <v>0</v>
      </c>
      <c r="AH62">
        <f>'2017 spreadsheet'!AH62-'2017 r output'!AH62</f>
        <v>0</v>
      </c>
      <c r="AI62">
        <f>'2017 spreadsheet'!AI62-'2017 r output'!AI62</f>
        <v>0</v>
      </c>
      <c r="AJ62">
        <f>'2017 spreadsheet'!AJ62-'2017 r output'!AJ62</f>
        <v>0</v>
      </c>
      <c r="AK62">
        <f>'2017 spreadsheet'!AK62-'2017 r output'!AK62</f>
        <v>0</v>
      </c>
      <c r="AL62">
        <f>'2017 spreadsheet'!AL62-'2017 r output'!AL62</f>
        <v>0</v>
      </c>
      <c r="AM62">
        <f>'2017 spreadsheet'!AM62-'2017 r output'!AM62</f>
        <v>0</v>
      </c>
      <c r="AN62">
        <f>'2017 spreadsheet'!AN62-'2017 r output'!AN62</f>
        <v>0</v>
      </c>
      <c r="AO62">
        <f>'2017 spreadsheet'!AO62-'2017 r output'!AO62</f>
        <v>0</v>
      </c>
    </row>
    <row r="63" spans="1:41" x14ac:dyDescent="0.25">
      <c r="B63">
        <f>'2017 spreadsheet'!B63-'2017 r output'!B63</f>
        <v>0</v>
      </c>
      <c r="C63">
        <f>'2017 spreadsheet'!C63-'2017 r output'!C63</f>
        <v>0</v>
      </c>
      <c r="D63">
        <f>'2017 spreadsheet'!D63-'2017 r output'!D63</f>
        <v>0</v>
      </c>
      <c r="E63">
        <f>'2017 spreadsheet'!E63-'2017 r output'!E63</f>
        <v>0</v>
      </c>
      <c r="F63">
        <f>'2017 spreadsheet'!F63-'2017 r output'!F63</f>
        <v>0</v>
      </c>
      <c r="G63">
        <f>'2017 spreadsheet'!G63-'2017 r output'!G63</f>
        <v>0</v>
      </c>
      <c r="H63">
        <f>'2017 spreadsheet'!H63-'2017 r output'!H63</f>
        <v>0</v>
      </c>
      <c r="I63">
        <f>'2017 spreadsheet'!I63-'2017 r output'!I63</f>
        <v>0</v>
      </c>
      <c r="J63">
        <f>'2017 spreadsheet'!J63-'2017 r output'!J63</f>
        <v>0</v>
      </c>
      <c r="K63">
        <f>'2017 spreadsheet'!K63-'2017 r output'!K63</f>
        <v>0</v>
      </c>
      <c r="L63">
        <f>'2017 spreadsheet'!L63-'2017 r output'!L63</f>
        <v>0</v>
      </c>
      <c r="M63">
        <f>'2017 spreadsheet'!M63-'2017 r output'!M63</f>
        <v>0</v>
      </c>
      <c r="N63">
        <f>'2017 spreadsheet'!N63-'2017 r output'!N63</f>
        <v>0</v>
      </c>
      <c r="O63">
        <f>'2017 spreadsheet'!O63-'2017 r output'!O63</f>
        <v>0</v>
      </c>
      <c r="P63">
        <f>'2017 spreadsheet'!P63-'2017 r output'!P63</f>
        <v>0</v>
      </c>
      <c r="Q63">
        <f>'2017 spreadsheet'!Q63-'2017 r output'!Q63</f>
        <v>0</v>
      </c>
      <c r="R63">
        <f>'2017 spreadsheet'!R63-'2017 r output'!R63</f>
        <v>0</v>
      </c>
      <c r="S63">
        <f>'2017 spreadsheet'!S63-'2017 r output'!S63</f>
        <v>0</v>
      </c>
      <c r="T63">
        <f>'2017 spreadsheet'!T63-'2017 r output'!T63</f>
        <v>0</v>
      </c>
      <c r="U63">
        <f>'2017 spreadsheet'!U63-'2017 r output'!U63</f>
        <v>0</v>
      </c>
      <c r="V63">
        <f>'2017 spreadsheet'!V63-'2017 r output'!V63</f>
        <v>0</v>
      </c>
      <c r="W63">
        <f>'2017 spreadsheet'!W63-'2017 r output'!W63</f>
        <v>0</v>
      </c>
      <c r="X63">
        <f>'2017 spreadsheet'!X63-'2017 r output'!X63</f>
        <v>0</v>
      </c>
      <c r="Y63">
        <f>'2017 spreadsheet'!Y63-'2017 r output'!Y63</f>
        <v>0</v>
      </c>
      <c r="Z63">
        <f>'2017 spreadsheet'!Z63-'2017 r output'!Z63</f>
        <v>0</v>
      </c>
      <c r="AA63">
        <f>'2017 spreadsheet'!AA63-'2017 r output'!AA63</f>
        <v>0</v>
      </c>
      <c r="AB63">
        <f>'2017 spreadsheet'!AB63-'2017 r output'!AB63</f>
        <v>0</v>
      </c>
      <c r="AC63">
        <f>'2017 spreadsheet'!AC63-'2017 r output'!AC63</f>
        <v>0</v>
      </c>
      <c r="AD63">
        <f>'2017 spreadsheet'!AD63-'2017 r output'!AD63</f>
        <v>0</v>
      </c>
      <c r="AE63">
        <f>'2017 spreadsheet'!AE63-'2017 r output'!AE63</f>
        <v>0</v>
      </c>
      <c r="AF63">
        <f>'2017 spreadsheet'!AF63-'2017 r output'!AF63</f>
        <v>0</v>
      </c>
      <c r="AG63">
        <f>'2017 spreadsheet'!AG63-'2017 r output'!AG63</f>
        <v>0</v>
      </c>
      <c r="AH63">
        <f>'2017 spreadsheet'!AH63-'2017 r output'!AH63</f>
        <v>0</v>
      </c>
      <c r="AI63">
        <f>'2017 spreadsheet'!AI63-'2017 r output'!AI63</f>
        <v>0</v>
      </c>
      <c r="AJ63">
        <f>'2017 spreadsheet'!AJ63-'2017 r output'!AJ63</f>
        <v>0</v>
      </c>
      <c r="AK63">
        <f>'2017 spreadsheet'!AK63-'2017 r output'!AK63</f>
        <v>0</v>
      </c>
      <c r="AL63">
        <f>'2017 spreadsheet'!AL63-'2017 r output'!AL63</f>
        <v>0</v>
      </c>
      <c r="AM63">
        <f>'2017 spreadsheet'!AM63-'2017 r output'!AM63</f>
        <v>0</v>
      </c>
      <c r="AN63">
        <f>'2017 spreadsheet'!AN63-'2017 r output'!AN63</f>
        <v>0</v>
      </c>
      <c r="AO63">
        <f>'2017 spreadsheet'!AO63-'2017 r output'!AO63</f>
        <v>0</v>
      </c>
    </row>
    <row r="64" spans="1:41" x14ac:dyDescent="0.25">
      <c r="B64">
        <f>'2017 spreadsheet'!B64-'2017 r output'!B64</f>
        <v>0</v>
      </c>
      <c r="C64">
        <f>'2017 spreadsheet'!C64-'2017 r output'!C64</f>
        <v>0</v>
      </c>
      <c r="D64">
        <f>'2017 spreadsheet'!D64-'2017 r output'!D64</f>
        <v>0</v>
      </c>
      <c r="E64">
        <f>'2017 spreadsheet'!E64-'2017 r output'!E64</f>
        <v>0</v>
      </c>
      <c r="F64">
        <f>'2017 spreadsheet'!F64-'2017 r output'!F64</f>
        <v>0</v>
      </c>
      <c r="G64">
        <f>'2017 spreadsheet'!G64-'2017 r output'!G64</f>
        <v>0</v>
      </c>
      <c r="H64">
        <f>'2017 spreadsheet'!H64-'2017 r output'!H64</f>
        <v>0</v>
      </c>
      <c r="I64">
        <f>'2017 spreadsheet'!I64-'2017 r output'!I64</f>
        <v>0</v>
      </c>
      <c r="J64">
        <f>'2017 spreadsheet'!J64-'2017 r output'!J64</f>
        <v>0</v>
      </c>
      <c r="K64">
        <f>'2017 spreadsheet'!K64-'2017 r output'!K64</f>
        <v>0</v>
      </c>
      <c r="L64">
        <f>'2017 spreadsheet'!L64-'2017 r output'!L64</f>
        <v>0</v>
      </c>
      <c r="M64">
        <f>'2017 spreadsheet'!M64-'2017 r output'!M64</f>
        <v>0</v>
      </c>
      <c r="N64">
        <f>'2017 spreadsheet'!N64-'2017 r output'!N64</f>
        <v>0</v>
      </c>
      <c r="O64">
        <f>'2017 spreadsheet'!O64-'2017 r output'!O64</f>
        <v>0</v>
      </c>
      <c r="P64">
        <f>'2017 spreadsheet'!P64-'2017 r output'!P64</f>
        <v>0</v>
      </c>
      <c r="Q64">
        <f>'2017 spreadsheet'!Q64-'2017 r output'!Q64</f>
        <v>0</v>
      </c>
      <c r="R64">
        <f>'2017 spreadsheet'!R64-'2017 r output'!R64</f>
        <v>0</v>
      </c>
      <c r="S64">
        <f>'2017 spreadsheet'!S64-'2017 r output'!S64</f>
        <v>0</v>
      </c>
      <c r="T64">
        <f>'2017 spreadsheet'!T64-'2017 r output'!T64</f>
        <v>0</v>
      </c>
      <c r="U64">
        <f>'2017 spreadsheet'!U64-'2017 r output'!U64</f>
        <v>0</v>
      </c>
      <c r="V64">
        <f>'2017 spreadsheet'!V64-'2017 r output'!V64</f>
        <v>0</v>
      </c>
      <c r="W64">
        <f>'2017 spreadsheet'!W64-'2017 r output'!W64</f>
        <v>0</v>
      </c>
      <c r="X64">
        <f>'2017 spreadsheet'!X64-'2017 r output'!X64</f>
        <v>0</v>
      </c>
      <c r="Y64">
        <f>'2017 spreadsheet'!Y64-'2017 r output'!Y64</f>
        <v>0</v>
      </c>
      <c r="Z64">
        <f>'2017 spreadsheet'!Z64-'2017 r output'!Z64</f>
        <v>0</v>
      </c>
      <c r="AA64">
        <f>'2017 spreadsheet'!AA64-'2017 r output'!AA64</f>
        <v>0</v>
      </c>
      <c r="AB64">
        <f>'2017 spreadsheet'!AB64-'2017 r output'!AB64</f>
        <v>0</v>
      </c>
      <c r="AC64">
        <f>'2017 spreadsheet'!AC64-'2017 r output'!AC64</f>
        <v>0</v>
      </c>
      <c r="AD64">
        <f>'2017 spreadsheet'!AD64-'2017 r output'!AD64</f>
        <v>0</v>
      </c>
      <c r="AE64">
        <f>'2017 spreadsheet'!AE64-'2017 r output'!AE64</f>
        <v>0</v>
      </c>
      <c r="AF64">
        <f>'2017 spreadsheet'!AF64-'2017 r output'!AF64</f>
        <v>0</v>
      </c>
      <c r="AG64">
        <f>'2017 spreadsheet'!AG64-'2017 r output'!AG64</f>
        <v>0</v>
      </c>
      <c r="AH64">
        <f>'2017 spreadsheet'!AH64-'2017 r output'!AH64</f>
        <v>0</v>
      </c>
      <c r="AI64">
        <f>'2017 spreadsheet'!AI64-'2017 r output'!AI64</f>
        <v>0</v>
      </c>
      <c r="AJ64">
        <f>'2017 spreadsheet'!AJ64-'2017 r output'!AJ64</f>
        <v>0</v>
      </c>
      <c r="AK64">
        <f>'2017 spreadsheet'!AK64-'2017 r output'!AK64</f>
        <v>0</v>
      </c>
      <c r="AL64">
        <f>'2017 spreadsheet'!AL64-'2017 r output'!AL64</f>
        <v>0</v>
      </c>
      <c r="AM64">
        <f>'2017 spreadsheet'!AM64-'2017 r output'!AM64</f>
        <v>0</v>
      </c>
      <c r="AN64">
        <f>'2017 spreadsheet'!AN64-'2017 r output'!AN64</f>
        <v>0</v>
      </c>
      <c r="AO64">
        <f>'2017 spreadsheet'!AO64-'2017 r output'!AO64</f>
        <v>0</v>
      </c>
    </row>
    <row r="65" spans="1:42" x14ac:dyDescent="0.25">
      <c r="A65">
        <v>16</v>
      </c>
      <c r="B65">
        <f>'2017 spreadsheet'!B65-'2017 r output'!B65</f>
        <v>0</v>
      </c>
      <c r="C65">
        <f>'2017 spreadsheet'!C65-'2017 r output'!C65</f>
        <v>0</v>
      </c>
      <c r="D65">
        <f>'2017 spreadsheet'!D65-'2017 r output'!D65</f>
        <v>0</v>
      </c>
      <c r="E65">
        <f>'2017 spreadsheet'!E65-'2017 r output'!E65</f>
        <v>0</v>
      </c>
      <c r="F65">
        <f>'2017 spreadsheet'!F65-'2017 r output'!F65</f>
        <v>0</v>
      </c>
      <c r="G65">
        <f>'2017 spreadsheet'!G65-'2017 r output'!G65</f>
        <v>0</v>
      </c>
      <c r="H65">
        <f>'2017 spreadsheet'!H65-'2017 r output'!H65</f>
        <v>0</v>
      </c>
      <c r="I65">
        <f>'2017 spreadsheet'!I65-'2017 r output'!I65</f>
        <v>0</v>
      </c>
      <c r="J65">
        <f>'2017 spreadsheet'!J65-'2017 r output'!J65</f>
        <v>0</v>
      </c>
      <c r="K65">
        <f>'2017 spreadsheet'!K65-'2017 r output'!K65</f>
        <v>0</v>
      </c>
      <c r="L65">
        <f>'2017 spreadsheet'!L65-'2017 r output'!L65</f>
        <v>0</v>
      </c>
      <c r="M65">
        <f>'2017 spreadsheet'!M65-'2017 r output'!M65</f>
        <v>0</v>
      </c>
      <c r="N65">
        <f>'2017 spreadsheet'!N65-'2017 r output'!N65</f>
        <v>0</v>
      </c>
      <c r="O65">
        <f>'2017 spreadsheet'!O65-'2017 r output'!O65</f>
        <v>0</v>
      </c>
      <c r="P65">
        <f>'2017 spreadsheet'!P65-'2017 r output'!P65</f>
        <v>0</v>
      </c>
      <c r="Q65">
        <f>'2017 spreadsheet'!Q65-'2017 r output'!Q65</f>
        <v>0</v>
      </c>
      <c r="R65">
        <f>'2017 spreadsheet'!R65-'2017 r output'!R65</f>
        <v>0</v>
      </c>
      <c r="S65">
        <f>'2017 spreadsheet'!S65-'2017 r output'!S65</f>
        <v>0</v>
      </c>
      <c r="T65">
        <f>'2017 spreadsheet'!T65-'2017 r output'!T65</f>
        <v>0</v>
      </c>
      <c r="U65">
        <f>'2017 spreadsheet'!U65-'2017 r output'!U65</f>
        <v>0</v>
      </c>
      <c r="V65">
        <f>'2017 spreadsheet'!V65-'2017 r output'!V65</f>
        <v>0</v>
      </c>
      <c r="W65">
        <f>'2017 spreadsheet'!W65-'2017 r output'!W65</f>
        <v>0</v>
      </c>
      <c r="X65">
        <f>'2017 spreadsheet'!X65-'2017 r output'!X65</f>
        <v>0</v>
      </c>
      <c r="Y65">
        <f>'2017 spreadsheet'!Y65-'2017 r output'!Y65</f>
        <v>0</v>
      </c>
      <c r="Z65">
        <f>'2017 spreadsheet'!Z65-'2017 r output'!Z65</f>
        <v>0</v>
      </c>
      <c r="AA65">
        <f>'2017 spreadsheet'!AA65-'2017 r output'!AA65</f>
        <v>0</v>
      </c>
      <c r="AB65">
        <f>'2017 spreadsheet'!AB65-'2017 r output'!AB65</f>
        <v>0</v>
      </c>
      <c r="AC65">
        <f>'2017 spreadsheet'!AC65-'2017 r output'!AC65</f>
        <v>0</v>
      </c>
      <c r="AD65">
        <f>'2017 spreadsheet'!AD65-'2017 r output'!AD65</f>
        <v>0</v>
      </c>
      <c r="AE65">
        <f>'2017 spreadsheet'!AE65-'2017 r output'!AE65</f>
        <v>0</v>
      </c>
      <c r="AF65">
        <f>'2017 spreadsheet'!AF65-'2017 r output'!AF65</f>
        <v>0</v>
      </c>
      <c r="AG65">
        <f>'2017 spreadsheet'!AG65-'2017 r output'!AG65</f>
        <v>0</v>
      </c>
      <c r="AH65">
        <f>'2017 spreadsheet'!AH65-'2017 r output'!AH65</f>
        <v>0</v>
      </c>
      <c r="AI65">
        <f>'2017 spreadsheet'!AI65-'2017 r output'!AI65</f>
        <v>0</v>
      </c>
      <c r="AJ65">
        <f>'2017 spreadsheet'!AJ65-'2017 r output'!AJ65</f>
        <v>0</v>
      </c>
      <c r="AK65">
        <f>'2017 spreadsheet'!AK65-'2017 r output'!AK65</f>
        <v>0</v>
      </c>
      <c r="AL65">
        <f>'2017 spreadsheet'!AL65-'2017 r output'!AL65</f>
        <v>0</v>
      </c>
      <c r="AM65">
        <f>'2017 spreadsheet'!AM65-'2017 r output'!AM65</f>
        <v>0</v>
      </c>
      <c r="AN65">
        <f>'2017 spreadsheet'!AN65-'2017 r output'!AN65</f>
        <v>0</v>
      </c>
      <c r="AO65">
        <f>'2017 spreadsheet'!AO65-'2017 r output'!AO65</f>
        <v>0</v>
      </c>
    </row>
    <row r="66" spans="1:42" x14ac:dyDescent="0.25">
      <c r="B66">
        <f>'2017 spreadsheet'!B66-'2017 r output'!B66</f>
        <v>0</v>
      </c>
      <c r="C66">
        <f>'2017 spreadsheet'!C66-'2017 r output'!C66</f>
        <v>0</v>
      </c>
      <c r="D66">
        <f>'2017 spreadsheet'!D66-'2017 r output'!D66</f>
        <v>0</v>
      </c>
      <c r="E66">
        <f>'2017 spreadsheet'!E66-'2017 r output'!E66</f>
        <v>0</v>
      </c>
      <c r="F66">
        <f>'2017 spreadsheet'!F66-'2017 r output'!F66</f>
        <v>0</v>
      </c>
      <c r="G66">
        <f>'2017 spreadsheet'!G66-'2017 r output'!G66</f>
        <v>0</v>
      </c>
      <c r="H66">
        <f>'2017 spreadsheet'!H66-'2017 r output'!H66</f>
        <v>0</v>
      </c>
      <c r="I66">
        <f>'2017 spreadsheet'!I66-'2017 r output'!I66</f>
        <v>0</v>
      </c>
      <c r="J66">
        <f>'2017 spreadsheet'!J66-'2017 r output'!J66</f>
        <v>0</v>
      </c>
      <c r="K66">
        <f>'2017 spreadsheet'!K66-'2017 r output'!K66</f>
        <v>0</v>
      </c>
      <c r="L66">
        <f>'2017 spreadsheet'!L66-'2017 r output'!L66</f>
        <v>0</v>
      </c>
      <c r="M66">
        <f>'2017 spreadsheet'!M66-'2017 r output'!M66</f>
        <v>0</v>
      </c>
      <c r="N66">
        <f>'2017 spreadsheet'!N66-'2017 r output'!N66</f>
        <v>0</v>
      </c>
      <c r="O66">
        <f>'2017 spreadsheet'!O66-'2017 r output'!O66</f>
        <v>0</v>
      </c>
      <c r="P66">
        <f>'2017 spreadsheet'!P66-'2017 r output'!P66</f>
        <v>0</v>
      </c>
      <c r="Q66">
        <f>'2017 spreadsheet'!Q66-'2017 r output'!Q66</f>
        <v>0</v>
      </c>
      <c r="R66">
        <f>'2017 spreadsheet'!R66-'2017 r output'!R66</f>
        <v>0</v>
      </c>
      <c r="S66">
        <f>'2017 spreadsheet'!S66-'2017 r output'!S66</f>
        <v>0</v>
      </c>
      <c r="T66">
        <f>'2017 spreadsheet'!T66-'2017 r output'!T66</f>
        <v>0</v>
      </c>
      <c r="U66">
        <f>'2017 spreadsheet'!U66-'2017 r output'!U66</f>
        <v>0</v>
      </c>
      <c r="V66">
        <f>'2017 spreadsheet'!V66-'2017 r output'!V66</f>
        <v>0</v>
      </c>
      <c r="W66">
        <f>'2017 spreadsheet'!W66-'2017 r output'!W66</f>
        <v>0</v>
      </c>
      <c r="X66">
        <f>'2017 spreadsheet'!X66-'2017 r output'!X66</f>
        <v>0</v>
      </c>
      <c r="Y66">
        <f>'2017 spreadsheet'!Y66-'2017 r output'!Y66</f>
        <v>0</v>
      </c>
      <c r="Z66">
        <f>'2017 spreadsheet'!Z66-'2017 r output'!Z66</f>
        <v>0</v>
      </c>
      <c r="AA66">
        <f>'2017 spreadsheet'!AA66-'2017 r output'!AA66</f>
        <v>0</v>
      </c>
      <c r="AB66">
        <f>'2017 spreadsheet'!AB66-'2017 r output'!AB66</f>
        <v>0</v>
      </c>
      <c r="AC66">
        <f>'2017 spreadsheet'!AC66-'2017 r output'!AC66</f>
        <v>0</v>
      </c>
      <c r="AD66">
        <f>'2017 spreadsheet'!AD66-'2017 r output'!AD66</f>
        <v>0</v>
      </c>
      <c r="AE66">
        <f>'2017 spreadsheet'!AE66-'2017 r output'!AE66</f>
        <v>0</v>
      </c>
      <c r="AF66">
        <f>'2017 spreadsheet'!AF66-'2017 r output'!AF66</f>
        <v>0</v>
      </c>
      <c r="AG66">
        <f>'2017 spreadsheet'!AG66-'2017 r output'!AG66</f>
        <v>0</v>
      </c>
      <c r="AH66">
        <f>'2017 spreadsheet'!AH66-'2017 r output'!AH66</f>
        <v>0</v>
      </c>
      <c r="AI66">
        <f>'2017 spreadsheet'!AI66-'2017 r output'!AI66</f>
        <v>0.98299999999999998</v>
      </c>
      <c r="AJ66">
        <f>'2017 spreadsheet'!AJ66-'2017 r output'!AJ66</f>
        <v>0.48299999999999998</v>
      </c>
      <c r="AK66">
        <f>'2017 spreadsheet'!AK66-'2017 r output'!AK66</f>
        <v>0.94599999999999995</v>
      </c>
      <c r="AL66">
        <f>'2017 spreadsheet'!AL66-'2017 r output'!AL66</f>
        <v>0.77200000000000002</v>
      </c>
      <c r="AM66">
        <f>'2017 spreadsheet'!AM66-'2017 r output'!AM66</f>
        <v>0.73399999999999999</v>
      </c>
      <c r="AN66">
        <f>'2017 spreadsheet'!AN66-'2017 r output'!AN66</f>
        <v>0.73399999999999999</v>
      </c>
      <c r="AO66">
        <f>'2017 spreadsheet'!AO66-'2017 r output'!AO66</f>
        <v>0.73399999999999999</v>
      </c>
      <c r="AP66" s="1" t="s">
        <v>11</v>
      </c>
    </row>
    <row r="67" spans="1:42" x14ac:dyDescent="0.25">
      <c r="B67">
        <f>'2017 spreadsheet'!B67-'2017 r output'!B67</f>
        <v>0</v>
      </c>
      <c r="C67">
        <f>'2017 spreadsheet'!C67-'2017 r output'!C67</f>
        <v>0</v>
      </c>
      <c r="D67">
        <f>'2017 spreadsheet'!D67-'2017 r output'!D67</f>
        <v>0</v>
      </c>
      <c r="E67">
        <f>'2017 spreadsheet'!E67-'2017 r output'!E67</f>
        <v>0</v>
      </c>
      <c r="F67">
        <f>'2017 spreadsheet'!F67-'2017 r output'!F67</f>
        <v>0</v>
      </c>
      <c r="G67">
        <f>'2017 spreadsheet'!G67-'2017 r output'!G67</f>
        <v>0</v>
      </c>
      <c r="H67">
        <f>'2017 spreadsheet'!H67-'2017 r output'!H67</f>
        <v>0</v>
      </c>
      <c r="I67">
        <f>'2017 spreadsheet'!I67-'2017 r output'!I67</f>
        <v>0</v>
      </c>
      <c r="J67">
        <f>'2017 spreadsheet'!J67-'2017 r output'!J67</f>
        <v>0</v>
      </c>
      <c r="K67">
        <f>'2017 spreadsheet'!K67-'2017 r output'!K67</f>
        <v>0</v>
      </c>
      <c r="L67">
        <f>'2017 spreadsheet'!L67-'2017 r output'!L67</f>
        <v>0</v>
      </c>
      <c r="M67">
        <f>'2017 spreadsheet'!M67-'2017 r output'!M67</f>
        <v>0</v>
      </c>
      <c r="N67">
        <f>'2017 spreadsheet'!N67-'2017 r output'!N67</f>
        <v>0</v>
      </c>
      <c r="O67">
        <f>'2017 spreadsheet'!O67-'2017 r output'!O67</f>
        <v>0</v>
      </c>
      <c r="P67">
        <f>'2017 spreadsheet'!P67-'2017 r output'!P67</f>
        <v>0</v>
      </c>
      <c r="Q67">
        <f>'2017 spreadsheet'!Q67-'2017 r output'!Q67</f>
        <v>0</v>
      </c>
      <c r="R67">
        <f>'2017 spreadsheet'!R67-'2017 r output'!R67</f>
        <v>0</v>
      </c>
      <c r="S67">
        <f>'2017 spreadsheet'!S67-'2017 r output'!S67</f>
        <v>0</v>
      </c>
      <c r="T67">
        <f>'2017 spreadsheet'!T67-'2017 r output'!T67</f>
        <v>0</v>
      </c>
      <c r="U67">
        <f>'2017 spreadsheet'!U67-'2017 r output'!U67</f>
        <v>0</v>
      </c>
      <c r="V67">
        <f>'2017 spreadsheet'!V67-'2017 r output'!V67</f>
        <v>0</v>
      </c>
      <c r="W67">
        <f>'2017 spreadsheet'!W67-'2017 r output'!W67</f>
        <v>0</v>
      </c>
      <c r="X67">
        <f>'2017 spreadsheet'!X67-'2017 r output'!X67</f>
        <v>0</v>
      </c>
      <c r="Y67">
        <f>'2017 spreadsheet'!Y67-'2017 r output'!Y67</f>
        <v>0</v>
      </c>
      <c r="Z67">
        <f>'2017 spreadsheet'!Z67-'2017 r output'!Z67</f>
        <v>0</v>
      </c>
      <c r="AA67">
        <f>'2017 spreadsheet'!AA67-'2017 r output'!AA67</f>
        <v>0</v>
      </c>
      <c r="AB67">
        <f>'2017 spreadsheet'!AB67-'2017 r output'!AB67</f>
        <v>0</v>
      </c>
      <c r="AC67">
        <f>'2017 spreadsheet'!AC67-'2017 r output'!AC67</f>
        <v>0</v>
      </c>
      <c r="AD67">
        <f>'2017 spreadsheet'!AD67-'2017 r output'!AD67</f>
        <v>0</v>
      </c>
      <c r="AE67">
        <f>'2017 spreadsheet'!AE67-'2017 r output'!AE67</f>
        <v>0</v>
      </c>
      <c r="AF67">
        <f>'2017 spreadsheet'!AF67-'2017 r output'!AF67</f>
        <v>0</v>
      </c>
      <c r="AG67">
        <f>'2017 spreadsheet'!AG67-'2017 r output'!AG67</f>
        <v>0</v>
      </c>
      <c r="AH67">
        <f>'2017 spreadsheet'!AH67-'2017 r output'!AH67</f>
        <v>0</v>
      </c>
      <c r="AI67">
        <f>'2017 spreadsheet'!AI67-'2017 r output'!AI67</f>
        <v>0</v>
      </c>
      <c r="AJ67">
        <f>'2017 spreadsheet'!AJ67-'2017 r output'!AJ67</f>
        <v>0</v>
      </c>
      <c r="AK67">
        <f>'2017 spreadsheet'!AK67-'2017 r output'!AK67</f>
        <v>0</v>
      </c>
      <c r="AL67">
        <f>'2017 spreadsheet'!AL67-'2017 r output'!AL67</f>
        <v>0</v>
      </c>
      <c r="AM67">
        <f>'2017 spreadsheet'!AM67-'2017 r output'!AM67</f>
        <v>0</v>
      </c>
      <c r="AN67">
        <f>'2017 spreadsheet'!AN67-'2017 r output'!AN67</f>
        <v>0</v>
      </c>
      <c r="AO67">
        <f>'2017 spreadsheet'!AO67-'2017 r output'!AO67</f>
        <v>0</v>
      </c>
    </row>
    <row r="68" spans="1:42" x14ac:dyDescent="0.25">
      <c r="B68">
        <f>'2017 spreadsheet'!B68-'2017 r output'!B68</f>
        <v>0</v>
      </c>
      <c r="C68">
        <f>'2017 spreadsheet'!C68-'2017 r output'!C68</f>
        <v>0</v>
      </c>
      <c r="D68">
        <f>'2017 spreadsheet'!D68-'2017 r output'!D68</f>
        <v>0</v>
      </c>
      <c r="E68">
        <f>'2017 spreadsheet'!E68-'2017 r output'!E68</f>
        <v>0</v>
      </c>
      <c r="F68">
        <f>'2017 spreadsheet'!F68-'2017 r output'!F68</f>
        <v>0</v>
      </c>
      <c r="G68">
        <f>'2017 spreadsheet'!G68-'2017 r output'!G68</f>
        <v>0</v>
      </c>
      <c r="H68">
        <f>'2017 spreadsheet'!H68-'2017 r output'!H68</f>
        <v>0</v>
      </c>
      <c r="I68">
        <f>'2017 spreadsheet'!I68-'2017 r output'!I68</f>
        <v>0</v>
      </c>
      <c r="J68">
        <f>'2017 spreadsheet'!J68-'2017 r output'!J68</f>
        <v>0</v>
      </c>
      <c r="K68">
        <f>'2017 spreadsheet'!K68-'2017 r output'!K68</f>
        <v>0</v>
      </c>
      <c r="L68">
        <f>'2017 spreadsheet'!L68-'2017 r output'!L68</f>
        <v>0</v>
      </c>
      <c r="M68">
        <f>'2017 spreadsheet'!M68-'2017 r output'!M68</f>
        <v>0</v>
      </c>
      <c r="N68">
        <f>'2017 spreadsheet'!N68-'2017 r output'!N68</f>
        <v>0</v>
      </c>
      <c r="O68">
        <f>'2017 spreadsheet'!O68-'2017 r output'!O68</f>
        <v>0</v>
      </c>
      <c r="P68">
        <f>'2017 spreadsheet'!P68-'2017 r output'!P68</f>
        <v>0</v>
      </c>
      <c r="Q68">
        <f>'2017 spreadsheet'!Q68-'2017 r output'!Q68</f>
        <v>0</v>
      </c>
      <c r="R68">
        <f>'2017 spreadsheet'!R68-'2017 r output'!R68</f>
        <v>0</v>
      </c>
      <c r="S68">
        <f>'2017 spreadsheet'!S68-'2017 r output'!S68</f>
        <v>0</v>
      </c>
      <c r="T68">
        <f>'2017 spreadsheet'!T68-'2017 r output'!T68</f>
        <v>0</v>
      </c>
      <c r="U68">
        <f>'2017 spreadsheet'!U68-'2017 r output'!U68</f>
        <v>0</v>
      </c>
      <c r="V68">
        <f>'2017 spreadsheet'!V68-'2017 r output'!V68</f>
        <v>0</v>
      </c>
      <c r="W68">
        <f>'2017 spreadsheet'!W68-'2017 r output'!W68</f>
        <v>0</v>
      </c>
      <c r="X68">
        <f>'2017 spreadsheet'!X68-'2017 r output'!X68</f>
        <v>0</v>
      </c>
      <c r="Y68">
        <f>'2017 spreadsheet'!Y68-'2017 r output'!Y68</f>
        <v>0</v>
      </c>
      <c r="Z68">
        <f>'2017 spreadsheet'!Z68-'2017 r output'!Z68</f>
        <v>0</v>
      </c>
      <c r="AA68">
        <f>'2017 spreadsheet'!AA68-'2017 r output'!AA68</f>
        <v>0</v>
      </c>
      <c r="AB68">
        <f>'2017 spreadsheet'!AB68-'2017 r output'!AB68</f>
        <v>0</v>
      </c>
      <c r="AC68">
        <f>'2017 spreadsheet'!AC68-'2017 r output'!AC68</f>
        <v>0</v>
      </c>
      <c r="AD68">
        <f>'2017 spreadsheet'!AD68-'2017 r output'!AD68</f>
        <v>0</v>
      </c>
      <c r="AE68">
        <f>'2017 spreadsheet'!AE68-'2017 r output'!AE68</f>
        <v>0</v>
      </c>
      <c r="AF68">
        <f>'2017 spreadsheet'!AF68-'2017 r output'!AF68</f>
        <v>0</v>
      </c>
      <c r="AG68">
        <f>'2017 spreadsheet'!AG68-'2017 r output'!AG68</f>
        <v>0</v>
      </c>
      <c r="AH68">
        <f>'2017 spreadsheet'!AH68-'2017 r output'!AH68</f>
        <v>0</v>
      </c>
      <c r="AI68">
        <f>'2017 spreadsheet'!AI68-'2017 r output'!AI68</f>
        <v>0</v>
      </c>
      <c r="AJ68">
        <f>'2017 spreadsheet'!AJ68-'2017 r output'!AJ68</f>
        <v>0</v>
      </c>
      <c r="AK68">
        <f>'2017 spreadsheet'!AK68-'2017 r output'!AK68</f>
        <v>0</v>
      </c>
      <c r="AL68">
        <f>'2017 spreadsheet'!AL68-'2017 r output'!AL68</f>
        <v>0</v>
      </c>
      <c r="AM68">
        <f>'2017 spreadsheet'!AM68-'2017 r output'!AM68</f>
        <v>0</v>
      </c>
      <c r="AN68">
        <f>'2017 spreadsheet'!AN68-'2017 r output'!AN68</f>
        <v>0</v>
      </c>
      <c r="AO68">
        <f>'2017 spreadsheet'!AO68-'2017 r output'!AO68</f>
        <v>0</v>
      </c>
    </row>
    <row r="69" spans="1:42" x14ac:dyDescent="0.25">
      <c r="A69">
        <v>17</v>
      </c>
      <c r="B69">
        <f>'2017 spreadsheet'!B69-'2017 r output'!B69</f>
        <v>0</v>
      </c>
      <c r="C69">
        <f>'2017 spreadsheet'!C69-'2017 r output'!C69</f>
        <v>0</v>
      </c>
      <c r="D69">
        <f>'2017 spreadsheet'!D69-'2017 r output'!D69</f>
        <v>0</v>
      </c>
      <c r="E69">
        <f>'2017 spreadsheet'!E69-'2017 r output'!E69</f>
        <v>0</v>
      </c>
      <c r="F69">
        <f>'2017 spreadsheet'!F69-'2017 r output'!F69</f>
        <v>0</v>
      </c>
      <c r="G69">
        <f>'2017 spreadsheet'!G69-'2017 r output'!G69</f>
        <v>0</v>
      </c>
      <c r="H69">
        <f>'2017 spreadsheet'!H69-'2017 r output'!H69</f>
        <v>0</v>
      </c>
      <c r="I69">
        <f>'2017 spreadsheet'!I69-'2017 r output'!I69</f>
        <v>0</v>
      </c>
      <c r="J69">
        <f>'2017 spreadsheet'!J69-'2017 r output'!J69</f>
        <v>0</v>
      </c>
      <c r="K69">
        <f>'2017 spreadsheet'!K69-'2017 r output'!K69</f>
        <v>0</v>
      </c>
      <c r="L69">
        <f>'2017 spreadsheet'!L69-'2017 r output'!L69</f>
        <v>0</v>
      </c>
      <c r="M69">
        <f>'2017 spreadsheet'!M69-'2017 r output'!M69</f>
        <v>0</v>
      </c>
      <c r="N69">
        <f>'2017 spreadsheet'!N69-'2017 r output'!N69</f>
        <v>0</v>
      </c>
      <c r="O69">
        <f>'2017 spreadsheet'!O69-'2017 r output'!O69</f>
        <v>0</v>
      </c>
      <c r="P69">
        <f>'2017 spreadsheet'!P69-'2017 r output'!P69</f>
        <v>0</v>
      </c>
      <c r="Q69">
        <f>'2017 spreadsheet'!Q69-'2017 r output'!Q69</f>
        <v>0</v>
      </c>
      <c r="R69">
        <f>'2017 spreadsheet'!R69-'2017 r output'!R69</f>
        <v>0</v>
      </c>
      <c r="S69">
        <f>'2017 spreadsheet'!S69-'2017 r output'!S69</f>
        <v>0</v>
      </c>
      <c r="T69">
        <f>'2017 spreadsheet'!T69-'2017 r output'!T69</f>
        <v>0</v>
      </c>
      <c r="U69">
        <f>'2017 spreadsheet'!U69-'2017 r output'!U69</f>
        <v>0</v>
      </c>
      <c r="V69">
        <f>'2017 spreadsheet'!V69-'2017 r output'!V69</f>
        <v>0</v>
      </c>
      <c r="W69">
        <f>'2017 spreadsheet'!W69-'2017 r output'!W69</f>
        <v>0</v>
      </c>
      <c r="X69">
        <f>'2017 spreadsheet'!X69-'2017 r output'!X69</f>
        <v>0</v>
      </c>
      <c r="Y69">
        <f>'2017 spreadsheet'!Y69-'2017 r output'!Y69</f>
        <v>0</v>
      </c>
      <c r="Z69">
        <f>'2017 spreadsheet'!Z69-'2017 r output'!Z69</f>
        <v>0</v>
      </c>
      <c r="AA69">
        <f>'2017 spreadsheet'!AA69-'2017 r output'!AA69</f>
        <v>0</v>
      </c>
      <c r="AB69">
        <f>'2017 spreadsheet'!AB69-'2017 r output'!AB69</f>
        <v>0</v>
      </c>
      <c r="AC69">
        <f>'2017 spreadsheet'!AC69-'2017 r output'!AC69</f>
        <v>0</v>
      </c>
      <c r="AD69">
        <f>'2017 spreadsheet'!AD69-'2017 r output'!AD69</f>
        <v>0</v>
      </c>
      <c r="AE69">
        <f>'2017 spreadsheet'!AE69-'2017 r output'!AE69</f>
        <v>0</v>
      </c>
      <c r="AF69">
        <f>'2017 spreadsheet'!AF69-'2017 r output'!AF69</f>
        <v>0</v>
      </c>
      <c r="AG69">
        <f>'2017 spreadsheet'!AG69-'2017 r output'!AG69</f>
        <v>0</v>
      </c>
      <c r="AH69">
        <f>'2017 spreadsheet'!AH69-'2017 r output'!AH69</f>
        <v>0</v>
      </c>
      <c r="AI69">
        <f>'2017 spreadsheet'!AI69-'2017 r output'!AI69</f>
        <v>0</v>
      </c>
      <c r="AJ69">
        <f>'2017 spreadsheet'!AJ69-'2017 r output'!AJ69</f>
        <v>0</v>
      </c>
      <c r="AK69">
        <f>'2017 spreadsheet'!AK69-'2017 r output'!AK69</f>
        <v>0</v>
      </c>
      <c r="AL69">
        <f>'2017 spreadsheet'!AL69-'2017 r output'!AL69</f>
        <v>0</v>
      </c>
      <c r="AM69">
        <f>'2017 spreadsheet'!AM69-'2017 r output'!AM69</f>
        <v>0</v>
      </c>
      <c r="AN69">
        <f>'2017 spreadsheet'!AN69-'2017 r output'!AN69</f>
        <v>0</v>
      </c>
      <c r="AO69">
        <f>'2017 spreadsheet'!AO69-'2017 r output'!AO69</f>
        <v>0</v>
      </c>
    </row>
    <row r="70" spans="1:42" x14ac:dyDescent="0.25">
      <c r="B70">
        <f>'2017 spreadsheet'!B70-'2017 r output'!B70</f>
        <v>0</v>
      </c>
      <c r="C70">
        <f>'2017 spreadsheet'!C70-'2017 r output'!C70</f>
        <v>0</v>
      </c>
      <c r="D70">
        <f>'2017 spreadsheet'!D70-'2017 r output'!D70</f>
        <v>0</v>
      </c>
      <c r="E70">
        <f>'2017 spreadsheet'!E70-'2017 r output'!E70</f>
        <v>0</v>
      </c>
      <c r="F70">
        <f>'2017 spreadsheet'!F70-'2017 r output'!F70</f>
        <v>0</v>
      </c>
      <c r="G70">
        <f>'2017 spreadsheet'!G70-'2017 r output'!G70</f>
        <v>0</v>
      </c>
      <c r="H70">
        <f>'2017 spreadsheet'!H70-'2017 r output'!H70</f>
        <v>0</v>
      </c>
      <c r="I70">
        <f>'2017 spreadsheet'!I70-'2017 r output'!I70</f>
        <v>0</v>
      </c>
      <c r="J70">
        <f>'2017 spreadsheet'!J70-'2017 r output'!J70</f>
        <v>0</v>
      </c>
      <c r="K70">
        <f>'2017 spreadsheet'!K70-'2017 r output'!K70</f>
        <v>0</v>
      </c>
      <c r="L70">
        <f>'2017 spreadsheet'!L70-'2017 r output'!L70</f>
        <v>0</v>
      </c>
      <c r="M70">
        <f>'2017 spreadsheet'!M70-'2017 r output'!M70</f>
        <v>0</v>
      </c>
      <c r="N70">
        <f>'2017 spreadsheet'!N70-'2017 r output'!N70</f>
        <v>0</v>
      </c>
      <c r="O70">
        <f>'2017 spreadsheet'!O70-'2017 r output'!O70</f>
        <v>0</v>
      </c>
      <c r="P70">
        <f>'2017 spreadsheet'!P70-'2017 r output'!P70</f>
        <v>0</v>
      </c>
      <c r="Q70">
        <f>'2017 spreadsheet'!Q70-'2017 r output'!Q70</f>
        <v>0</v>
      </c>
      <c r="R70">
        <f>'2017 spreadsheet'!R70-'2017 r output'!R70</f>
        <v>0</v>
      </c>
      <c r="S70">
        <f>'2017 spreadsheet'!S70-'2017 r output'!S70</f>
        <v>0</v>
      </c>
      <c r="T70">
        <f>'2017 spreadsheet'!T70-'2017 r output'!T70</f>
        <v>0</v>
      </c>
      <c r="U70">
        <f>'2017 spreadsheet'!U70-'2017 r output'!U70</f>
        <v>0</v>
      </c>
      <c r="V70">
        <f>'2017 spreadsheet'!V70-'2017 r output'!V70</f>
        <v>0</v>
      </c>
      <c r="W70">
        <f>'2017 spreadsheet'!W70-'2017 r output'!W70</f>
        <v>0</v>
      </c>
      <c r="X70">
        <f>'2017 spreadsheet'!X70-'2017 r output'!X70</f>
        <v>0</v>
      </c>
      <c r="Y70">
        <f>'2017 spreadsheet'!Y70-'2017 r output'!Y70</f>
        <v>0</v>
      </c>
      <c r="Z70">
        <f>'2017 spreadsheet'!Z70-'2017 r output'!Z70</f>
        <v>0</v>
      </c>
      <c r="AA70">
        <f>'2017 spreadsheet'!AA70-'2017 r output'!AA70</f>
        <v>0</v>
      </c>
      <c r="AB70">
        <f>'2017 spreadsheet'!AB70-'2017 r output'!AB70</f>
        <v>0</v>
      </c>
      <c r="AC70">
        <f>'2017 spreadsheet'!AC70-'2017 r output'!AC70</f>
        <v>0</v>
      </c>
      <c r="AD70">
        <f>'2017 spreadsheet'!AD70-'2017 r output'!AD70</f>
        <v>0</v>
      </c>
      <c r="AE70">
        <f>'2017 spreadsheet'!AE70-'2017 r output'!AE70</f>
        <v>0</v>
      </c>
      <c r="AF70">
        <f>'2017 spreadsheet'!AF70-'2017 r output'!AF70</f>
        <v>0</v>
      </c>
      <c r="AG70">
        <f>'2017 spreadsheet'!AG70-'2017 r output'!AG70</f>
        <v>0</v>
      </c>
      <c r="AH70">
        <f>'2017 spreadsheet'!AH70-'2017 r output'!AH70</f>
        <v>0</v>
      </c>
      <c r="AI70">
        <f>'2017 spreadsheet'!AI70-'2017 r output'!AI70</f>
        <v>0</v>
      </c>
      <c r="AJ70">
        <f>'2017 spreadsheet'!AJ70-'2017 r output'!AJ70</f>
        <v>0</v>
      </c>
      <c r="AK70">
        <f>'2017 spreadsheet'!AK70-'2017 r output'!AK70</f>
        <v>0</v>
      </c>
      <c r="AL70">
        <f>'2017 spreadsheet'!AL70-'2017 r output'!AL70</f>
        <v>0</v>
      </c>
      <c r="AM70">
        <f>'2017 spreadsheet'!AM70-'2017 r output'!AM70</f>
        <v>0</v>
      </c>
      <c r="AN70">
        <f>'2017 spreadsheet'!AN70-'2017 r output'!AN70</f>
        <v>0</v>
      </c>
      <c r="AO70">
        <f>'2017 spreadsheet'!AO70-'2017 r output'!AO70</f>
        <v>0</v>
      </c>
    </row>
    <row r="71" spans="1:42" x14ac:dyDescent="0.25">
      <c r="B71">
        <f>'2017 spreadsheet'!B71-'2017 r output'!B71</f>
        <v>0</v>
      </c>
      <c r="C71">
        <f>'2017 spreadsheet'!C71-'2017 r output'!C71</f>
        <v>0</v>
      </c>
      <c r="D71">
        <f>'2017 spreadsheet'!D71-'2017 r output'!D71</f>
        <v>0</v>
      </c>
      <c r="E71">
        <f>'2017 spreadsheet'!E71-'2017 r output'!E71</f>
        <v>0</v>
      </c>
      <c r="F71">
        <f>'2017 spreadsheet'!F71-'2017 r output'!F71</f>
        <v>0</v>
      </c>
      <c r="G71">
        <f>'2017 spreadsheet'!G71-'2017 r output'!G71</f>
        <v>0</v>
      </c>
      <c r="H71">
        <f>'2017 spreadsheet'!H71-'2017 r output'!H71</f>
        <v>0</v>
      </c>
      <c r="I71">
        <f>'2017 spreadsheet'!I71-'2017 r output'!I71</f>
        <v>0</v>
      </c>
      <c r="J71">
        <f>'2017 spreadsheet'!J71-'2017 r output'!J71</f>
        <v>0</v>
      </c>
      <c r="K71">
        <f>'2017 spreadsheet'!K71-'2017 r output'!K71</f>
        <v>0</v>
      </c>
      <c r="L71">
        <f>'2017 spreadsheet'!L71-'2017 r output'!L71</f>
        <v>0</v>
      </c>
      <c r="M71">
        <f>'2017 spreadsheet'!M71-'2017 r output'!M71</f>
        <v>0</v>
      </c>
      <c r="N71">
        <f>'2017 spreadsheet'!N71-'2017 r output'!N71</f>
        <v>0</v>
      </c>
      <c r="O71">
        <f>'2017 spreadsheet'!O71-'2017 r output'!O71</f>
        <v>0</v>
      </c>
      <c r="P71">
        <f>'2017 spreadsheet'!P71-'2017 r output'!P71</f>
        <v>0</v>
      </c>
      <c r="Q71">
        <f>'2017 spreadsheet'!Q71-'2017 r output'!Q71</f>
        <v>0</v>
      </c>
      <c r="R71">
        <f>'2017 spreadsheet'!R71-'2017 r output'!R71</f>
        <v>0</v>
      </c>
      <c r="S71">
        <f>'2017 spreadsheet'!S71-'2017 r output'!S71</f>
        <v>0</v>
      </c>
      <c r="T71">
        <f>'2017 spreadsheet'!T71-'2017 r output'!T71</f>
        <v>0</v>
      </c>
      <c r="U71">
        <f>'2017 spreadsheet'!U71-'2017 r output'!U71</f>
        <v>0</v>
      </c>
      <c r="V71">
        <f>'2017 spreadsheet'!V71-'2017 r output'!V71</f>
        <v>0</v>
      </c>
      <c r="W71">
        <f>'2017 spreadsheet'!W71-'2017 r output'!W71</f>
        <v>0</v>
      </c>
      <c r="X71">
        <f>'2017 spreadsheet'!X71-'2017 r output'!X71</f>
        <v>0</v>
      </c>
      <c r="Y71">
        <f>'2017 spreadsheet'!Y71-'2017 r output'!Y71</f>
        <v>0</v>
      </c>
      <c r="Z71">
        <f>'2017 spreadsheet'!Z71-'2017 r output'!Z71</f>
        <v>0</v>
      </c>
      <c r="AA71">
        <f>'2017 spreadsheet'!AA71-'2017 r output'!AA71</f>
        <v>0</v>
      </c>
      <c r="AB71">
        <f>'2017 spreadsheet'!AB71-'2017 r output'!AB71</f>
        <v>0</v>
      </c>
      <c r="AC71">
        <f>'2017 spreadsheet'!AC71-'2017 r output'!AC71</f>
        <v>0</v>
      </c>
      <c r="AD71">
        <f>'2017 spreadsheet'!AD71-'2017 r output'!AD71</f>
        <v>0</v>
      </c>
      <c r="AE71">
        <f>'2017 spreadsheet'!AE71-'2017 r output'!AE71</f>
        <v>0</v>
      </c>
      <c r="AF71">
        <f>'2017 spreadsheet'!AF71-'2017 r output'!AF71</f>
        <v>0</v>
      </c>
      <c r="AG71">
        <f>'2017 spreadsheet'!AG71-'2017 r output'!AG71</f>
        <v>0</v>
      </c>
      <c r="AH71">
        <f>'2017 spreadsheet'!AH71-'2017 r output'!AH71</f>
        <v>0</v>
      </c>
      <c r="AI71">
        <f>'2017 spreadsheet'!AI71-'2017 r output'!AI71</f>
        <v>0</v>
      </c>
      <c r="AJ71">
        <f>'2017 spreadsheet'!AJ71-'2017 r output'!AJ71</f>
        <v>0</v>
      </c>
      <c r="AK71">
        <f>'2017 spreadsheet'!AK71-'2017 r output'!AK71</f>
        <v>0</v>
      </c>
      <c r="AL71">
        <f>'2017 spreadsheet'!AL71-'2017 r output'!AL71</f>
        <v>0</v>
      </c>
      <c r="AM71">
        <f>'2017 spreadsheet'!AM71-'2017 r output'!AM71</f>
        <v>0</v>
      </c>
      <c r="AN71">
        <f>'2017 spreadsheet'!AN71-'2017 r output'!AN71</f>
        <v>0</v>
      </c>
      <c r="AO71">
        <f>'2017 spreadsheet'!AO71-'2017 r output'!AO71</f>
        <v>0</v>
      </c>
    </row>
    <row r="72" spans="1:42" x14ac:dyDescent="0.25">
      <c r="B72">
        <f>'2017 spreadsheet'!B72-'2017 r output'!B72</f>
        <v>0</v>
      </c>
      <c r="C72">
        <f>'2017 spreadsheet'!C72-'2017 r output'!C72</f>
        <v>0</v>
      </c>
      <c r="D72">
        <f>'2017 spreadsheet'!D72-'2017 r output'!D72</f>
        <v>0</v>
      </c>
      <c r="E72">
        <f>'2017 spreadsheet'!E72-'2017 r output'!E72</f>
        <v>0</v>
      </c>
      <c r="F72">
        <f>'2017 spreadsheet'!F72-'2017 r output'!F72</f>
        <v>0</v>
      </c>
      <c r="G72">
        <f>'2017 spreadsheet'!G72-'2017 r output'!G72</f>
        <v>0</v>
      </c>
      <c r="H72">
        <f>'2017 spreadsheet'!H72-'2017 r output'!H72</f>
        <v>0</v>
      </c>
      <c r="I72">
        <f>'2017 spreadsheet'!I72-'2017 r output'!I72</f>
        <v>0</v>
      </c>
      <c r="J72">
        <f>'2017 spreadsheet'!J72-'2017 r output'!J72</f>
        <v>0</v>
      </c>
      <c r="K72">
        <f>'2017 spreadsheet'!K72-'2017 r output'!K72</f>
        <v>0</v>
      </c>
      <c r="L72">
        <f>'2017 spreadsheet'!L72-'2017 r output'!L72</f>
        <v>0</v>
      </c>
      <c r="M72">
        <f>'2017 spreadsheet'!M72-'2017 r output'!M72</f>
        <v>0</v>
      </c>
      <c r="N72">
        <f>'2017 spreadsheet'!N72-'2017 r output'!N72</f>
        <v>0</v>
      </c>
      <c r="O72">
        <f>'2017 spreadsheet'!O72-'2017 r output'!O72</f>
        <v>0</v>
      </c>
      <c r="P72">
        <f>'2017 spreadsheet'!P72-'2017 r output'!P72</f>
        <v>0</v>
      </c>
      <c r="Q72">
        <f>'2017 spreadsheet'!Q72-'2017 r output'!Q72</f>
        <v>0</v>
      </c>
      <c r="R72">
        <f>'2017 spreadsheet'!R72-'2017 r output'!R72</f>
        <v>0</v>
      </c>
      <c r="S72">
        <f>'2017 spreadsheet'!S72-'2017 r output'!S72</f>
        <v>0</v>
      </c>
      <c r="T72">
        <f>'2017 spreadsheet'!T72-'2017 r output'!T72</f>
        <v>0</v>
      </c>
      <c r="U72">
        <f>'2017 spreadsheet'!U72-'2017 r output'!U72</f>
        <v>0</v>
      </c>
      <c r="V72">
        <f>'2017 spreadsheet'!V72-'2017 r output'!V72</f>
        <v>0</v>
      </c>
      <c r="W72">
        <f>'2017 spreadsheet'!W72-'2017 r output'!W72</f>
        <v>0</v>
      </c>
      <c r="X72">
        <f>'2017 spreadsheet'!X72-'2017 r output'!X72</f>
        <v>0</v>
      </c>
      <c r="Y72">
        <f>'2017 spreadsheet'!Y72-'2017 r output'!Y72</f>
        <v>0</v>
      </c>
      <c r="Z72">
        <f>'2017 spreadsheet'!Z72-'2017 r output'!Z72</f>
        <v>0</v>
      </c>
      <c r="AA72">
        <f>'2017 spreadsheet'!AA72-'2017 r output'!AA72</f>
        <v>0</v>
      </c>
      <c r="AB72">
        <f>'2017 spreadsheet'!AB72-'2017 r output'!AB72</f>
        <v>0</v>
      </c>
      <c r="AC72">
        <f>'2017 spreadsheet'!AC72-'2017 r output'!AC72</f>
        <v>0</v>
      </c>
      <c r="AD72">
        <f>'2017 spreadsheet'!AD72-'2017 r output'!AD72</f>
        <v>0</v>
      </c>
      <c r="AE72">
        <f>'2017 spreadsheet'!AE72-'2017 r output'!AE72</f>
        <v>0</v>
      </c>
      <c r="AF72">
        <f>'2017 spreadsheet'!AF72-'2017 r output'!AF72</f>
        <v>0</v>
      </c>
      <c r="AG72">
        <f>'2017 spreadsheet'!AG72-'2017 r output'!AG72</f>
        <v>0</v>
      </c>
      <c r="AH72">
        <f>'2017 spreadsheet'!AH72-'2017 r output'!AH72</f>
        <v>0</v>
      </c>
      <c r="AI72">
        <f>'2017 spreadsheet'!AI72-'2017 r output'!AI72</f>
        <v>0</v>
      </c>
      <c r="AJ72">
        <f>'2017 spreadsheet'!AJ72-'2017 r output'!AJ72</f>
        <v>0</v>
      </c>
      <c r="AK72">
        <f>'2017 spreadsheet'!AK72-'2017 r output'!AK72</f>
        <v>0</v>
      </c>
      <c r="AL72">
        <f>'2017 spreadsheet'!AL72-'2017 r output'!AL72</f>
        <v>0</v>
      </c>
      <c r="AM72">
        <f>'2017 spreadsheet'!AM72-'2017 r output'!AM72</f>
        <v>0</v>
      </c>
      <c r="AN72">
        <f>'2017 spreadsheet'!AN72-'2017 r output'!AN72</f>
        <v>0</v>
      </c>
      <c r="AO72">
        <f>'2017 spreadsheet'!AO72-'2017 r output'!AO72</f>
        <v>0</v>
      </c>
    </row>
    <row r="73" spans="1:42" x14ac:dyDescent="0.25">
      <c r="A73">
        <v>18</v>
      </c>
      <c r="B73">
        <f>'2017 spreadsheet'!B73-'2017 r output'!B73</f>
        <v>0</v>
      </c>
      <c r="C73">
        <f>'2017 spreadsheet'!C73-'2017 r output'!C73</f>
        <v>0</v>
      </c>
      <c r="D73">
        <f>'2017 spreadsheet'!D73-'2017 r output'!D73</f>
        <v>0</v>
      </c>
      <c r="E73">
        <f>'2017 spreadsheet'!E73-'2017 r output'!E73</f>
        <v>0</v>
      </c>
      <c r="F73">
        <f>'2017 spreadsheet'!F73-'2017 r output'!F73</f>
        <v>0</v>
      </c>
      <c r="G73">
        <f>'2017 spreadsheet'!G73-'2017 r output'!G73</f>
        <v>0</v>
      </c>
      <c r="H73">
        <f>'2017 spreadsheet'!H73-'2017 r output'!H73</f>
        <v>0</v>
      </c>
      <c r="I73">
        <f>'2017 spreadsheet'!I73-'2017 r output'!I73</f>
        <v>0</v>
      </c>
      <c r="J73">
        <f>'2017 spreadsheet'!J73-'2017 r output'!J73</f>
        <v>0</v>
      </c>
      <c r="K73">
        <f>'2017 spreadsheet'!K73-'2017 r output'!K73</f>
        <v>0</v>
      </c>
      <c r="L73">
        <f>'2017 spreadsheet'!L73-'2017 r output'!L73</f>
        <v>0</v>
      </c>
      <c r="M73">
        <f>'2017 spreadsheet'!M73-'2017 r output'!M73</f>
        <v>0</v>
      </c>
      <c r="N73">
        <f>'2017 spreadsheet'!N73-'2017 r output'!N73</f>
        <v>0</v>
      </c>
      <c r="O73">
        <f>'2017 spreadsheet'!O73-'2017 r output'!O73</f>
        <v>0</v>
      </c>
      <c r="P73">
        <f>'2017 spreadsheet'!P73-'2017 r output'!P73</f>
        <v>0</v>
      </c>
      <c r="Q73">
        <f>'2017 spreadsheet'!Q73-'2017 r output'!Q73</f>
        <v>0</v>
      </c>
      <c r="R73">
        <f>'2017 spreadsheet'!R73-'2017 r output'!R73</f>
        <v>0</v>
      </c>
      <c r="S73">
        <f>'2017 spreadsheet'!S73-'2017 r output'!S73</f>
        <v>0</v>
      </c>
      <c r="T73">
        <f>'2017 spreadsheet'!T73-'2017 r output'!T73</f>
        <v>0</v>
      </c>
      <c r="U73">
        <f>'2017 spreadsheet'!U73-'2017 r output'!U73</f>
        <v>0</v>
      </c>
      <c r="V73">
        <f>'2017 spreadsheet'!V73-'2017 r output'!V73</f>
        <v>0</v>
      </c>
      <c r="W73">
        <f>'2017 spreadsheet'!W73-'2017 r output'!W73</f>
        <v>0</v>
      </c>
      <c r="X73">
        <f>'2017 spreadsheet'!X73-'2017 r output'!X73</f>
        <v>0</v>
      </c>
      <c r="Y73">
        <f>'2017 spreadsheet'!Y73-'2017 r output'!Y73</f>
        <v>0</v>
      </c>
      <c r="Z73">
        <f>'2017 spreadsheet'!Z73-'2017 r output'!Z73</f>
        <v>0</v>
      </c>
      <c r="AA73">
        <f>'2017 spreadsheet'!AA73-'2017 r output'!AA73</f>
        <v>0</v>
      </c>
      <c r="AB73">
        <f>'2017 spreadsheet'!AB73-'2017 r output'!AB73</f>
        <v>0</v>
      </c>
      <c r="AC73">
        <f>'2017 spreadsheet'!AC73-'2017 r output'!AC73</f>
        <v>0</v>
      </c>
      <c r="AD73">
        <f>'2017 spreadsheet'!AD73-'2017 r output'!AD73</f>
        <v>0</v>
      </c>
      <c r="AE73">
        <f>'2017 spreadsheet'!AE73-'2017 r output'!AE73</f>
        <v>0</v>
      </c>
      <c r="AF73">
        <f>'2017 spreadsheet'!AF73-'2017 r output'!AF73</f>
        <v>0</v>
      </c>
      <c r="AG73">
        <f>'2017 spreadsheet'!AG73-'2017 r output'!AG73</f>
        <v>0</v>
      </c>
      <c r="AH73">
        <f>'2017 spreadsheet'!AH73-'2017 r output'!AH73</f>
        <v>0</v>
      </c>
      <c r="AI73">
        <f>'2017 spreadsheet'!AI73-'2017 r output'!AI73</f>
        <v>0</v>
      </c>
      <c r="AJ73">
        <f>'2017 spreadsheet'!AJ73-'2017 r output'!AJ73</f>
        <v>0</v>
      </c>
      <c r="AK73">
        <f>'2017 spreadsheet'!AK73-'2017 r output'!AK73</f>
        <v>0</v>
      </c>
      <c r="AL73">
        <f>'2017 spreadsheet'!AL73-'2017 r output'!AL73</f>
        <v>0</v>
      </c>
      <c r="AM73">
        <f>'2017 spreadsheet'!AM73-'2017 r output'!AM73</f>
        <v>0</v>
      </c>
      <c r="AN73">
        <f>'2017 spreadsheet'!AN73-'2017 r output'!AN73</f>
        <v>0</v>
      </c>
      <c r="AO73">
        <f>'2017 spreadsheet'!AO73-'2017 r output'!AO73</f>
        <v>0</v>
      </c>
    </row>
    <row r="74" spans="1:42" x14ac:dyDescent="0.25">
      <c r="B74">
        <f>'2017 spreadsheet'!B74-'2017 r output'!B74</f>
        <v>0</v>
      </c>
      <c r="C74">
        <f>'2017 spreadsheet'!C74-'2017 r output'!C74</f>
        <v>0</v>
      </c>
      <c r="D74">
        <f>'2017 spreadsheet'!D74-'2017 r output'!D74</f>
        <v>0</v>
      </c>
      <c r="E74">
        <f>'2017 spreadsheet'!E74-'2017 r output'!E74</f>
        <v>0</v>
      </c>
      <c r="F74">
        <f>'2017 spreadsheet'!F74-'2017 r output'!F74</f>
        <v>0</v>
      </c>
      <c r="G74">
        <f>'2017 spreadsheet'!G74-'2017 r output'!G74</f>
        <v>0</v>
      </c>
      <c r="H74">
        <f>'2017 spreadsheet'!H74-'2017 r output'!H74</f>
        <v>0</v>
      </c>
      <c r="I74">
        <f>'2017 spreadsheet'!I74-'2017 r output'!I74</f>
        <v>0</v>
      </c>
      <c r="J74">
        <f>'2017 spreadsheet'!J74-'2017 r output'!J74</f>
        <v>0</v>
      </c>
      <c r="K74">
        <f>'2017 spreadsheet'!K74-'2017 r output'!K74</f>
        <v>0</v>
      </c>
      <c r="L74">
        <f>'2017 spreadsheet'!L74-'2017 r output'!L74</f>
        <v>0</v>
      </c>
      <c r="M74">
        <f>'2017 spreadsheet'!M74-'2017 r output'!M74</f>
        <v>0</v>
      </c>
      <c r="N74">
        <f>'2017 spreadsheet'!N74-'2017 r output'!N74</f>
        <v>0</v>
      </c>
      <c r="O74">
        <f>'2017 spreadsheet'!O74-'2017 r output'!O74</f>
        <v>0</v>
      </c>
      <c r="P74">
        <f>'2017 spreadsheet'!P74-'2017 r output'!P74</f>
        <v>0</v>
      </c>
      <c r="Q74">
        <f>'2017 spreadsheet'!Q74-'2017 r output'!Q74</f>
        <v>0</v>
      </c>
      <c r="R74">
        <f>'2017 spreadsheet'!R74-'2017 r output'!R74</f>
        <v>0</v>
      </c>
      <c r="S74">
        <f>'2017 spreadsheet'!S74-'2017 r output'!S74</f>
        <v>0</v>
      </c>
      <c r="T74">
        <f>'2017 spreadsheet'!T74-'2017 r output'!T74</f>
        <v>0</v>
      </c>
      <c r="U74">
        <f>'2017 spreadsheet'!U74-'2017 r output'!U74</f>
        <v>0</v>
      </c>
      <c r="V74">
        <f>'2017 spreadsheet'!V74-'2017 r output'!V74</f>
        <v>0</v>
      </c>
      <c r="W74">
        <f>'2017 spreadsheet'!W74-'2017 r output'!W74</f>
        <v>0</v>
      </c>
      <c r="X74">
        <f>'2017 spreadsheet'!X74-'2017 r output'!X74</f>
        <v>0</v>
      </c>
      <c r="Y74">
        <f>'2017 spreadsheet'!Y74-'2017 r output'!Y74</f>
        <v>0</v>
      </c>
      <c r="Z74">
        <f>'2017 spreadsheet'!Z74-'2017 r output'!Z74</f>
        <v>0</v>
      </c>
      <c r="AA74">
        <f>'2017 spreadsheet'!AA74-'2017 r output'!AA74</f>
        <v>0</v>
      </c>
      <c r="AB74">
        <f>'2017 spreadsheet'!AB74-'2017 r output'!AB74</f>
        <v>0</v>
      </c>
      <c r="AC74">
        <f>'2017 spreadsheet'!AC74-'2017 r output'!AC74</f>
        <v>0</v>
      </c>
      <c r="AD74">
        <f>'2017 spreadsheet'!AD74-'2017 r output'!AD74</f>
        <v>0</v>
      </c>
      <c r="AE74">
        <f>'2017 spreadsheet'!AE74-'2017 r output'!AE74</f>
        <v>0</v>
      </c>
      <c r="AF74">
        <f>'2017 spreadsheet'!AF74-'2017 r output'!AF74</f>
        <v>0</v>
      </c>
      <c r="AG74">
        <f>'2017 spreadsheet'!AG74-'2017 r output'!AG74</f>
        <v>0</v>
      </c>
      <c r="AH74">
        <f>'2017 spreadsheet'!AH74-'2017 r output'!AH74</f>
        <v>0</v>
      </c>
      <c r="AI74">
        <f>'2017 spreadsheet'!AI74-'2017 r output'!AI74</f>
        <v>0</v>
      </c>
      <c r="AJ74">
        <f>'2017 spreadsheet'!AJ74-'2017 r output'!AJ74</f>
        <v>0</v>
      </c>
      <c r="AK74">
        <f>'2017 spreadsheet'!AK74-'2017 r output'!AK74</f>
        <v>0</v>
      </c>
      <c r="AL74">
        <f>'2017 spreadsheet'!AL74-'2017 r output'!AL74</f>
        <v>0</v>
      </c>
      <c r="AM74">
        <f>'2017 spreadsheet'!AM74-'2017 r output'!AM74</f>
        <v>0</v>
      </c>
      <c r="AN74">
        <f>'2017 spreadsheet'!AN74-'2017 r output'!AN74</f>
        <v>0</v>
      </c>
      <c r="AO74">
        <f>'2017 spreadsheet'!AO74-'2017 r output'!AO74</f>
        <v>0</v>
      </c>
    </row>
    <row r="75" spans="1:42" x14ac:dyDescent="0.25">
      <c r="B75">
        <f>'2017 spreadsheet'!B75-'2017 r output'!B75</f>
        <v>0</v>
      </c>
      <c r="C75">
        <f>'2017 spreadsheet'!C75-'2017 r output'!C75</f>
        <v>0</v>
      </c>
      <c r="D75">
        <f>'2017 spreadsheet'!D75-'2017 r output'!D75</f>
        <v>0</v>
      </c>
      <c r="E75">
        <f>'2017 spreadsheet'!E75-'2017 r output'!E75</f>
        <v>0</v>
      </c>
      <c r="F75">
        <f>'2017 spreadsheet'!F75-'2017 r output'!F75</f>
        <v>0</v>
      </c>
      <c r="G75">
        <f>'2017 spreadsheet'!G75-'2017 r output'!G75</f>
        <v>0</v>
      </c>
      <c r="H75">
        <f>'2017 spreadsheet'!H75-'2017 r output'!H75</f>
        <v>0</v>
      </c>
      <c r="I75">
        <f>'2017 spreadsheet'!I75-'2017 r output'!I75</f>
        <v>0</v>
      </c>
      <c r="J75">
        <f>'2017 spreadsheet'!J75-'2017 r output'!J75</f>
        <v>0</v>
      </c>
      <c r="K75">
        <f>'2017 spreadsheet'!K75-'2017 r output'!K75</f>
        <v>0</v>
      </c>
      <c r="L75">
        <f>'2017 spreadsheet'!L75-'2017 r output'!L75</f>
        <v>0</v>
      </c>
      <c r="M75">
        <f>'2017 spreadsheet'!M75-'2017 r output'!M75</f>
        <v>0</v>
      </c>
      <c r="N75">
        <f>'2017 spreadsheet'!N75-'2017 r output'!N75</f>
        <v>0</v>
      </c>
      <c r="O75">
        <f>'2017 spreadsheet'!O75-'2017 r output'!O75</f>
        <v>0</v>
      </c>
      <c r="P75">
        <f>'2017 spreadsheet'!P75-'2017 r output'!P75</f>
        <v>0</v>
      </c>
      <c r="Q75">
        <f>'2017 spreadsheet'!Q75-'2017 r output'!Q75</f>
        <v>0</v>
      </c>
      <c r="R75">
        <f>'2017 spreadsheet'!R75-'2017 r output'!R75</f>
        <v>0</v>
      </c>
      <c r="S75">
        <f>'2017 spreadsheet'!S75-'2017 r output'!S75</f>
        <v>0</v>
      </c>
      <c r="T75">
        <f>'2017 spreadsheet'!T75-'2017 r output'!T75</f>
        <v>0</v>
      </c>
      <c r="U75">
        <f>'2017 spreadsheet'!U75-'2017 r output'!U75</f>
        <v>0</v>
      </c>
      <c r="V75">
        <f>'2017 spreadsheet'!V75-'2017 r output'!V75</f>
        <v>0</v>
      </c>
      <c r="W75">
        <f>'2017 spreadsheet'!W75-'2017 r output'!W75</f>
        <v>0</v>
      </c>
      <c r="X75">
        <f>'2017 spreadsheet'!X75-'2017 r output'!X75</f>
        <v>0</v>
      </c>
      <c r="Y75">
        <f>'2017 spreadsheet'!Y75-'2017 r output'!Y75</f>
        <v>0</v>
      </c>
      <c r="Z75">
        <f>'2017 spreadsheet'!Z75-'2017 r output'!Z75</f>
        <v>0</v>
      </c>
      <c r="AA75">
        <f>'2017 spreadsheet'!AA75-'2017 r output'!AA75</f>
        <v>0</v>
      </c>
      <c r="AB75">
        <f>'2017 spreadsheet'!AB75-'2017 r output'!AB75</f>
        <v>0</v>
      </c>
      <c r="AC75">
        <f>'2017 spreadsheet'!AC75-'2017 r output'!AC75</f>
        <v>0</v>
      </c>
      <c r="AD75">
        <f>'2017 spreadsheet'!AD75-'2017 r output'!AD75</f>
        <v>0</v>
      </c>
      <c r="AE75">
        <f>'2017 spreadsheet'!AE75-'2017 r output'!AE75</f>
        <v>0</v>
      </c>
      <c r="AF75">
        <f>'2017 spreadsheet'!AF75-'2017 r output'!AF75</f>
        <v>0</v>
      </c>
      <c r="AG75">
        <f>'2017 spreadsheet'!AG75-'2017 r output'!AG75</f>
        <v>0</v>
      </c>
      <c r="AH75">
        <f>'2017 spreadsheet'!AH75-'2017 r output'!AH75</f>
        <v>0</v>
      </c>
      <c r="AI75">
        <f>'2017 spreadsheet'!AI75-'2017 r output'!AI75</f>
        <v>0</v>
      </c>
      <c r="AJ75">
        <f>'2017 spreadsheet'!AJ75-'2017 r output'!AJ75</f>
        <v>0</v>
      </c>
      <c r="AK75">
        <f>'2017 spreadsheet'!AK75-'2017 r output'!AK75</f>
        <v>0</v>
      </c>
      <c r="AL75">
        <f>'2017 spreadsheet'!AL75-'2017 r output'!AL75</f>
        <v>0</v>
      </c>
      <c r="AM75">
        <f>'2017 spreadsheet'!AM75-'2017 r output'!AM75</f>
        <v>0</v>
      </c>
      <c r="AN75">
        <f>'2017 spreadsheet'!AN75-'2017 r output'!AN75</f>
        <v>0</v>
      </c>
      <c r="AO75">
        <f>'2017 spreadsheet'!AO75-'2017 r output'!AO75</f>
        <v>0</v>
      </c>
    </row>
    <row r="76" spans="1:42" x14ac:dyDescent="0.25">
      <c r="B76">
        <f>'2017 spreadsheet'!B76-'2017 r output'!B76</f>
        <v>0</v>
      </c>
      <c r="C76">
        <f>'2017 spreadsheet'!C76-'2017 r output'!C76</f>
        <v>0</v>
      </c>
      <c r="D76">
        <f>'2017 spreadsheet'!D76-'2017 r output'!D76</f>
        <v>0</v>
      </c>
      <c r="E76">
        <f>'2017 spreadsheet'!E76-'2017 r output'!E76</f>
        <v>0</v>
      </c>
      <c r="F76">
        <f>'2017 spreadsheet'!F76-'2017 r output'!F76</f>
        <v>0</v>
      </c>
      <c r="G76">
        <f>'2017 spreadsheet'!G76-'2017 r output'!G76</f>
        <v>0</v>
      </c>
      <c r="H76">
        <f>'2017 spreadsheet'!H76-'2017 r output'!H76</f>
        <v>0</v>
      </c>
      <c r="I76">
        <f>'2017 spreadsheet'!I76-'2017 r output'!I76</f>
        <v>0</v>
      </c>
      <c r="J76">
        <f>'2017 spreadsheet'!J76-'2017 r output'!J76</f>
        <v>0</v>
      </c>
      <c r="K76">
        <f>'2017 spreadsheet'!K76-'2017 r output'!K76</f>
        <v>0</v>
      </c>
      <c r="L76">
        <f>'2017 spreadsheet'!L76-'2017 r output'!L76</f>
        <v>0</v>
      </c>
      <c r="M76">
        <f>'2017 spreadsheet'!M76-'2017 r output'!M76</f>
        <v>0</v>
      </c>
      <c r="N76">
        <f>'2017 spreadsheet'!N76-'2017 r output'!N76</f>
        <v>0</v>
      </c>
      <c r="O76">
        <f>'2017 spreadsheet'!O76-'2017 r output'!O76</f>
        <v>0</v>
      </c>
      <c r="P76">
        <f>'2017 spreadsheet'!P76-'2017 r output'!P76</f>
        <v>0</v>
      </c>
      <c r="Q76">
        <f>'2017 spreadsheet'!Q76-'2017 r output'!Q76</f>
        <v>0</v>
      </c>
      <c r="R76">
        <f>'2017 spreadsheet'!R76-'2017 r output'!R76</f>
        <v>0</v>
      </c>
      <c r="S76">
        <f>'2017 spreadsheet'!S76-'2017 r output'!S76</f>
        <v>0</v>
      </c>
      <c r="T76">
        <f>'2017 spreadsheet'!T76-'2017 r output'!T76</f>
        <v>0</v>
      </c>
      <c r="U76">
        <f>'2017 spreadsheet'!U76-'2017 r output'!U76</f>
        <v>0</v>
      </c>
      <c r="V76">
        <f>'2017 spreadsheet'!V76-'2017 r output'!V76</f>
        <v>0</v>
      </c>
      <c r="W76">
        <f>'2017 spreadsheet'!W76-'2017 r output'!W76</f>
        <v>0</v>
      </c>
      <c r="X76">
        <f>'2017 spreadsheet'!X76-'2017 r output'!X76</f>
        <v>0</v>
      </c>
      <c r="Y76">
        <f>'2017 spreadsheet'!Y76-'2017 r output'!Y76</f>
        <v>0</v>
      </c>
      <c r="Z76">
        <f>'2017 spreadsheet'!Z76-'2017 r output'!Z76</f>
        <v>0</v>
      </c>
      <c r="AA76">
        <f>'2017 spreadsheet'!AA76-'2017 r output'!AA76</f>
        <v>0</v>
      </c>
      <c r="AB76">
        <f>'2017 spreadsheet'!AB76-'2017 r output'!AB76</f>
        <v>0</v>
      </c>
      <c r="AC76">
        <f>'2017 spreadsheet'!AC76-'2017 r output'!AC76</f>
        <v>0</v>
      </c>
      <c r="AD76">
        <f>'2017 spreadsheet'!AD76-'2017 r output'!AD76</f>
        <v>0</v>
      </c>
      <c r="AE76">
        <f>'2017 spreadsheet'!AE76-'2017 r output'!AE76</f>
        <v>0</v>
      </c>
      <c r="AF76">
        <f>'2017 spreadsheet'!AF76-'2017 r output'!AF76</f>
        <v>0</v>
      </c>
      <c r="AG76">
        <f>'2017 spreadsheet'!AG76-'2017 r output'!AG76</f>
        <v>0</v>
      </c>
      <c r="AH76">
        <f>'2017 spreadsheet'!AH76-'2017 r output'!AH76</f>
        <v>0</v>
      </c>
      <c r="AI76">
        <f>'2017 spreadsheet'!AI76-'2017 r output'!AI76</f>
        <v>0</v>
      </c>
      <c r="AJ76">
        <f>'2017 spreadsheet'!AJ76-'2017 r output'!AJ76</f>
        <v>0</v>
      </c>
      <c r="AK76">
        <f>'2017 spreadsheet'!AK76-'2017 r output'!AK76</f>
        <v>0</v>
      </c>
      <c r="AL76">
        <f>'2017 spreadsheet'!AL76-'2017 r output'!AL76</f>
        <v>0</v>
      </c>
      <c r="AM76">
        <f>'2017 spreadsheet'!AM76-'2017 r output'!AM76</f>
        <v>0</v>
      </c>
      <c r="AN76">
        <f>'2017 spreadsheet'!AN76-'2017 r output'!AN76</f>
        <v>0</v>
      </c>
      <c r="AO76">
        <f>'2017 spreadsheet'!AO76-'2017 r output'!AO76</f>
        <v>0</v>
      </c>
    </row>
    <row r="77" spans="1:42" x14ac:dyDescent="0.25">
      <c r="A77">
        <v>19</v>
      </c>
      <c r="B77">
        <f>'2017 spreadsheet'!B77-'2017 r output'!B77</f>
        <v>0</v>
      </c>
      <c r="C77">
        <f>'2017 spreadsheet'!C77-'2017 r output'!C77</f>
        <v>0</v>
      </c>
      <c r="D77">
        <f>'2017 spreadsheet'!D77-'2017 r output'!D77</f>
        <v>0</v>
      </c>
      <c r="E77">
        <f>'2017 spreadsheet'!E77-'2017 r output'!E77</f>
        <v>0</v>
      </c>
      <c r="F77">
        <f>'2017 spreadsheet'!F77-'2017 r output'!F77</f>
        <v>0</v>
      </c>
      <c r="G77">
        <f>'2017 spreadsheet'!G77-'2017 r output'!G77</f>
        <v>0</v>
      </c>
      <c r="H77">
        <f>'2017 spreadsheet'!H77-'2017 r output'!H77</f>
        <v>0</v>
      </c>
      <c r="I77">
        <f>'2017 spreadsheet'!I77-'2017 r output'!I77</f>
        <v>0</v>
      </c>
      <c r="J77">
        <f>'2017 spreadsheet'!J77-'2017 r output'!J77</f>
        <v>0</v>
      </c>
      <c r="K77">
        <f>'2017 spreadsheet'!K77-'2017 r output'!K77</f>
        <v>0</v>
      </c>
      <c r="L77">
        <f>'2017 spreadsheet'!L77-'2017 r output'!L77</f>
        <v>0</v>
      </c>
      <c r="M77">
        <f>'2017 spreadsheet'!M77-'2017 r output'!M77</f>
        <v>0</v>
      </c>
      <c r="N77">
        <f>'2017 spreadsheet'!N77-'2017 r output'!N77</f>
        <v>0</v>
      </c>
      <c r="O77">
        <f>'2017 spreadsheet'!O77-'2017 r output'!O77</f>
        <v>0</v>
      </c>
      <c r="P77">
        <f>'2017 spreadsheet'!P77-'2017 r output'!P77</f>
        <v>0</v>
      </c>
      <c r="Q77">
        <f>'2017 spreadsheet'!Q77-'2017 r output'!Q77</f>
        <v>0</v>
      </c>
      <c r="R77">
        <f>'2017 spreadsheet'!R77-'2017 r output'!R77</f>
        <v>0</v>
      </c>
      <c r="S77">
        <f>'2017 spreadsheet'!S77-'2017 r output'!S77</f>
        <v>0</v>
      </c>
      <c r="T77">
        <f>'2017 spreadsheet'!T77-'2017 r output'!T77</f>
        <v>0</v>
      </c>
      <c r="U77">
        <f>'2017 spreadsheet'!U77-'2017 r output'!U77</f>
        <v>0</v>
      </c>
      <c r="V77">
        <f>'2017 spreadsheet'!V77-'2017 r output'!V77</f>
        <v>0</v>
      </c>
      <c r="W77">
        <f>'2017 spreadsheet'!W77-'2017 r output'!W77</f>
        <v>0</v>
      </c>
      <c r="X77">
        <f>'2017 spreadsheet'!X77-'2017 r output'!X77</f>
        <v>0</v>
      </c>
      <c r="Y77">
        <f>'2017 spreadsheet'!Y77-'2017 r output'!Y77</f>
        <v>0</v>
      </c>
      <c r="Z77">
        <f>'2017 spreadsheet'!Z77-'2017 r output'!Z77</f>
        <v>0</v>
      </c>
      <c r="AA77">
        <f>'2017 spreadsheet'!AA77-'2017 r output'!AA77</f>
        <v>0</v>
      </c>
      <c r="AB77">
        <f>'2017 spreadsheet'!AB77-'2017 r output'!AB77</f>
        <v>0</v>
      </c>
      <c r="AC77">
        <f>'2017 spreadsheet'!AC77-'2017 r output'!AC77</f>
        <v>0</v>
      </c>
      <c r="AD77">
        <f>'2017 spreadsheet'!AD77-'2017 r output'!AD77</f>
        <v>0</v>
      </c>
      <c r="AE77">
        <f>'2017 spreadsheet'!AE77-'2017 r output'!AE77</f>
        <v>0</v>
      </c>
      <c r="AF77">
        <f>'2017 spreadsheet'!AF77-'2017 r output'!AF77</f>
        <v>0</v>
      </c>
      <c r="AG77">
        <f>'2017 spreadsheet'!AG77-'2017 r output'!AG77</f>
        <v>0</v>
      </c>
      <c r="AH77">
        <f>'2017 spreadsheet'!AH77-'2017 r output'!AH77</f>
        <v>0</v>
      </c>
      <c r="AI77">
        <f>'2017 spreadsheet'!AI77-'2017 r output'!AI77</f>
        <v>0</v>
      </c>
      <c r="AJ77">
        <f>'2017 spreadsheet'!AJ77-'2017 r output'!AJ77</f>
        <v>0</v>
      </c>
      <c r="AK77">
        <f>'2017 spreadsheet'!AK77-'2017 r output'!AK77</f>
        <v>0</v>
      </c>
      <c r="AL77">
        <f>'2017 spreadsheet'!AL77-'2017 r output'!AL77</f>
        <v>0</v>
      </c>
      <c r="AM77">
        <f>'2017 spreadsheet'!AM77-'2017 r output'!AM77</f>
        <v>0</v>
      </c>
      <c r="AN77">
        <f>'2017 spreadsheet'!AN77-'2017 r output'!AN77</f>
        <v>0</v>
      </c>
      <c r="AO77">
        <f>'2017 spreadsheet'!AO77-'2017 r output'!AO77</f>
        <v>0</v>
      </c>
    </row>
    <row r="78" spans="1:42" x14ac:dyDescent="0.25">
      <c r="B78">
        <f>'2017 spreadsheet'!B78-'2017 r output'!B78</f>
        <v>0</v>
      </c>
      <c r="C78">
        <f>'2017 spreadsheet'!C78-'2017 r output'!C78</f>
        <v>0</v>
      </c>
      <c r="D78">
        <f>'2017 spreadsheet'!D78-'2017 r output'!D78</f>
        <v>0</v>
      </c>
      <c r="E78">
        <f>'2017 spreadsheet'!E78-'2017 r output'!E78</f>
        <v>0</v>
      </c>
      <c r="F78">
        <f>'2017 spreadsheet'!F78-'2017 r output'!F78</f>
        <v>0</v>
      </c>
      <c r="G78">
        <f>'2017 spreadsheet'!G78-'2017 r output'!G78</f>
        <v>0</v>
      </c>
      <c r="H78">
        <f>'2017 spreadsheet'!H78-'2017 r output'!H78</f>
        <v>0</v>
      </c>
      <c r="I78">
        <f>'2017 spreadsheet'!I78-'2017 r output'!I78</f>
        <v>0</v>
      </c>
      <c r="J78">
        <f>'2017 spreadsheet'!J78-'2017 r output'!J78</f>
        <v>0</v>
      </c>
      <c r="K78">
        <f>'2017 spreadsheet'!K78-'2017 r output'!K78</f>
        <v>0</v>
      </c>
      <c r="L78">
        <f>'2017 spreadsheet'!L78-'2017 r output'!L78</f>
        <v>0</v>
      </c>
      <c r="M78">
        <f>'2017 spreadsheet'!M78-'2017 r output'!M78</f>
        <v>0</v>
      </c>
      <c r="N78">
        <f>'2017 spreadsheet'!N78-'2017 r output'!N78</f>
        <v>0</v>
      </c>
      <c r="O78">
        <f>'2017 spreadsheet'!O78-'2017 r output'!O78</f>
        <v>0</v>
      </c>
      <c r="P78">
        <f>'2017 spreadsheet'!P78-'2017 r output'!P78</f>
        <v>0</v>
      </c>
      <c r="Q78">
        <f>'2017 spreadsheet'!Q78-'2017 r output'!Q78</f>
        <v>0</v>
      </c>
      <c r="R78">
        <f>'2017 spreadsheet'!R78-'2017 r output'!R78</f>
        <v>0</v>
      </c>
      <c r="S78">
        <f>'2017 spreadsheet'!S78-'2017 r output'!S78</f>
        <v>0</v>
      </c>
      <c r="T78">
        <f>'2017 spreadsheet'!T78-'2017 r output'!T78</f>
        <v>0</v>
      </c>
      <c r="U78">
        <f>'2017 spreadsheet'!U78-'2017 r output'!U78</f>
        <v>0</v>
      </c>
      <c r="V78">
        <f>'2017 spreadsheet'!V78-'2017 r output'!V78</f>
        <v>0</v>
      </c>
      <c r="W78">
        <f>'2017 spreadsheet'!W78-'2017 r output'!W78</f>
        <v>0</v>
      </c>
      <c r="X78">
        <f>'2017 spreadsheet'!X78-'2017 r output'!X78</f>
        <v>0</v>
      </c>
      <c r="Y78">
        <f>'2017 spreadsheet'!Y78-'2017 r output'!Y78</f>
        <v>0</v>
      </c>
      <c r="Z78">
        <f>'2017 spreadsheet'!Z78-'2017 r output'!Z78</f>
        <v>0</v>
      </c>
      <c r="AA78">
        <f>'2017 spreadsheet'!AA78-'2017 r output'!AA78</f>
        <v>0</v>
      </c>
      <c r="AB78">
        <f>'2017 spreadsheet'!AB78-'2017 r output'!AB78</f>
        <v>0</v>
      </c>
      <c r="AC78">
        <f>'2017 spreadsheet'!AC78-'2017 r output'!AC78</f>
        <v>0</v>
      </c>
      <c r="AD78">
        <f>'2017 spreadsheet'!AD78-'2017 r output'!AD78</f>
        <v>0</v>
      </c>
      <c r="AE78">
        <f>'2017 spreadsheet'!AE78-'2017 r output'!AE78</f>
        <v>0</v>
      </c>
      <c r="AF78">
        <f>'2017 spreadsheet'!AF78-'2017 r output'!AF78</f>
        <v>0</v>
      </c>
      <c r="AG78">
        <f>'2017 spreadsheet'!AG78-'2017 r output'!AG78</f>
        <v>0</v>
      </c>
      <c r="AH78">
        <f>'2017 spreadsheet'!AH78-'2017 r output'!AH78</f>
        <v>0</v>
      </c>
      <c r="AI78">
        <f>'2017 spreadsheet'!AI78-'2017 r output'!AI78</f>
        <v>0</v>
      </c>
      <c r="AJ78">
        <f>'2017 spreadsheet'!AJ78-'2017 r output'!AJ78</f>
        <v>0</v>
      </c>
      <c r="AK78">
        <f>'2017 spreadsheet'!AK78-'2017 r output'!AK78</f>
        <v>0</v>
      </c>
      <c r="AL78">
        <f>'2017 spreadsheet'!AL78-'2017 r output'!AL78</f>
        <v>0</v>
      </c>
      <c r="AM78">
        <f>'2017 spreadsheet'!AM78-'2017 r output'!AM78</f>
        <v>0</v>
      </c>
      <c r="AN78">
        <f>'2017 spreadsheet'!AN78-'2017 r output'!AN78</f>
        <v>0</v>
      </c>
      <c r="AO78">
        <f>'2017 spreadsheet'!AO78-'2017 r output'!AO78</f>
        <v>0</v>
      </c>
    </row>
    <row r="79" spans="1:42" x14ac:dyDescent="0.25">
      <c r="B79">
        <f>'2017 spreadsheet'!B79-'2017 r output'!B79</f>
        <v>0</v>
      </c>
      <c r="C79">
        <f>'2017 spreadsheet'!C79-'2017 r output'!C79</f>
        <v>0</v>
      </c>
      <c r="D79">
        <f>'2017 spreadsheet'!D79-'2017 r output'!D79</f>
        <v>0</v>
      </c>
      <c r="E79">
        <f>'2017 spreadsheet'!E79-'2017 r output'!E79</f>
        <v>0</v>
      </c>
      <c r="F79">
        <f>'2017 spreadsheet'!F79-'2017 r output'!F79</f>
        <v>0</v>
      </c>
      <c r="G79">
        <f>'2017 spreadsheet'!G79-'2017 r output'!G79</f>
        <v>0</v>
      </c>
      <c r="H79">
        <f>'2017 spreadsheet'!H79-'2017 r output'!H79</f>
        <v>0</v>
      </c>
      <c r="I79">
        <f>'2017 spreadsheet'!I79-'2017 r output'!I79</f>
        <v>0</v>
      </c>
      <c r="J79">
        <f>'2017 spreadsheet'!J79-'2017 r output'!J79</f>
        <v>0</v>
      </c>
      <c r="K79">
        <f>'2017 spreadsheet'!K79-'2017 r output'!K79</f>
        <v>0</v>
      </c>
      <c r="L79">
        <f>'2017 spreadsheet'!L79-'2017 r output'!L79</f>
        <v>0</v>
      </c>
      <c r="M79">
        <f>'2017 spreadsheet'!M79-'2017 r output'!M79</f>
        <v>0</v>
      </c>
      <c r="N79">
        <f>'2017 spreadsheet'!N79-'2017 r output'!N79</f>
        <v>0</v>
      </c>
      <c r="O79">
        <f>'2017 spreadsheet'!O79-'2017 r output'!O79</f>
        <v>0</v>
      </c>
      <c r="P79">
        <f>'2017 spreadsheet'!P79-'2017 r output'!P79</f>
        <v>0</v>
      </c>
      <c r="Q79">
        <f>'2017 spreadsheet'!Q79-'2017 r output'!Q79</f>
        <v>0</v>
      </c>
      <c r="R79">
        <f>'2017 spreadsheet'!R79-'2017 r output'!R79</f>
        <v>0</v>
      </c>
      <c r="S79">
        <f>'2017 spreadsheet'!S79-'2017 r output'!S79</f>
        <v>0</v>
      </c>
      <c r="T79">
        <f>'2017 spreadsheet'!T79-'2017 r output'!T79</f>
        <v>0</v>
      </c>
      <c r="U79">
        <f>'2017 spreadsheet'!U79-'2017 r output'!U79</f>
        <v>0</v>
      </c>
      <c r="V79">
        <f>'2017 spreadsheet'!V79-'2017 r output'!V79</f>
        <v>0</v>
      </c>
      <c r="W79">
        <f>'2017 spreadsheet'!W79-'2017 r output'!W79</f>
        <v>0</v>
      </c>
      <c r="X79">
        <f>'2017 spreadsheet'!X79-'2017 r output'!X79</f>
        <v>0</v>
      </c>
      <c r="Y79">
        <f>'2017 spreadsheet'!Y79-'2017 r output'!Y79</f>
        <v>0</v>
      </c>
      <c r="Z79">
        <f>'2017 spreadsheet'!Z79-'2017 r output'!Z79</f>
        <v>0</v>
      </c>
      <c r="AA79">
        <f>'2017 spreadsheet'!AA79-'2017 r output'!AA79</f>
        <v>0</v>
      </c>
      <c r="AB79">
        <f>'2017 spreadsheet'!AB79-'2017 r output'!AB79</f>
        <v>0</v>
      </c>
      <c r="AC79">
        <f>'2017 spreadsheet'!AC79-'2017 r output'!AC79</f>
        <v>0</v>
      </c>
      <c r="AD79">
        <f>'2017 spreadsheet'!AD79-'2017 r output'!AD79</f>
        <v>0</v>
      </c>
      <c r="AE79">
        <f>'2017 spreadsheet'!AE79-'2017 r output'!AE79</f>
        <v>0</v>
      </c>
      <c r="AF79">
        <f>'2017 spreadsheet'!AF79-'2017 r output'!AF79</f>
        <v>0</v>
      </c>
      <c r="AG79">
        <f>'2017 spreadsheet'!AG79-'2017 r output'!AG79</f>
        <v>0</v>
      </c>
      <c r="AH79">
        <f>'2017 spreadsheet'!AH79-'2017 r output'!AH79</f>
        <v>0</v>
      </c>
      <c r="AI79">
        <f>'2017 spreadsheet'!AI79-'2017 r output'!AI79</f>
        <v>0</v>
      </c>
      <c r="AJ79">
        <f>'2017 spreadsheet'!AJ79-'2017 r output'!AJ79</f>
        <v>0</v>
      </c>
      <c r="AK79">
        <f>'2017 spreadsheet'!AK79-'2017 r output'!AK79</f>
        <v>0</v>
      </c>
      <c r="AL79">
        <f>'2017 spreadsheet'!AL79-'2017 r output'!AL79</f>
        <v>0</v>
      </c>
      <c r="AM79">
        <f>'2017 spreadsheet'!AM79-'2017 r output'!AM79</f>
        <v>0</v>
      </c>
      <c r="AN79">
        <f>'2017 spreadsheet'!AN79-'2017 r output'!AN79</f>
        <v>0</v>
      </c>
      <c r="AO79">
        <f>'2017 spreadsheet'!AO79-'2017 r output'!AO79</f>
        <v>0</v>
      </c>
    </row>
    <row r="80" spans="1:42" x14ac:dyDescent="0.25">
      <c r="B80">
        <f>'2017 spreadsheet'!B80-'2017 r output'!B80</f>
        <v>0</v>
      </c>
      <c r="C80">
        <f>'2017 spreadsheet'!C80-'2017 r output'!C80</f>
        <v>0</v>
      </c>
      <c r="D80">
        <f>'2017 spreadsheet'!D80-'2017 r output'!D80</f>
        <v>0</v>
      </c>
      <c r="E80">
        <f>'2017 spreadsheet'!E80-'2017 r output'!E80</f>
        <v>0</v>
      </c>
      <c r="F80">
        <f>'2017 spreadsheet'!F80-'2017 r output'!F80</f>
        <v>0</v>
      </c>
      <c r="G80">
        <f>'2017 spreadsheet'!G80-'2017 r output'!G80</f>
        <v>0</v>
      </c>
      <c r="H80">
        <f>'2017 spreadsheet'!H80-'2017 r output'!H80</f>
        <v>0</v>
      </c>
      <c r="I80">
        <f>'2017 spreadsheet'!I80-'2017 r output'!I80</f>
        <v>0</v>
      </c>
      <c r="J80">
        <f>'2017 spreadsheet'!J80-'2017 r output'!J80</f>
        <v>0</v>
      </c>
      <c r="K80">
        <f>'2017 spreadsheet'!K80-'2017 r output'!K80</f>
        <v>0</v>
      </c>
      <c r="L80">
        <f>'2017 spreadsheet'!L80-'2017 r output'!L80</f>
        <v>0</v>
      </c>
      <c r="M80">
        <f>'2017 spreadsheet'!M80-'2017 r output'!M80</f>
        <v>0</v>
      </c>
      <c r="N80">
        <f>'2017 spreadsheet'!N80-'2017 r output'!N80</f>
        <v>0</v>
      </c>
      <c r="O80">
        <f>'2017 spreadsheet'!O80-'2017 r output'!O80</f>
        <v>0</v>
      </c>
      <c r="P80">
        <f>'2017 spreadsheet'!P80-'2017 r output'!P80</f>
        <v>0</v>
      </c>
      <c r="Q80">
        <f>'2017 spreadsheet'!Q80-'2017 r output'!Q80</f>
        <v>0</v>
      </c>
      <c r="R80">
        <f>'2017 spreadsheet'!R80-'2017 r output'!R80</f>
        <v>0</v>
      </c>
      <c r="S80">
        <f>'2017 spreadsheet'!S80-'2017 r output'!S80</f>
        <v>0</v>
      </c>
      <c r="T80">
        <f>'2017 spreadsheet'!T80-'2017 r output'!T80</f>
        <v>0</v>
      </c>
      <c r="U80">
        <f>'2017 spreadsheet'!U80-'2017 r output'!U80</f>
        <v>0</v>
      </c>
      <c r="V80">
        <f>'2017 spreadsheet'!V80-'2017 r output'!V80</f>
        <v>0</v>
      </c>
      <c r="W80">
        <f>'2017 spreadsheet'!W80-'2017 r output'!W80</f>
        <v>0</v>
      </c>
      <c r="X80">
        <f>'2017 spreadsheet'!X80-'2017 r output'!X80</f>
        <v>0</v>
      </c>
      <c r="Y80">
        <f>'2017 spreadsheet'!Y80-'2017 r output'!Y80</f>
        <v>0</v>
      </c>
      <c r="Z80">
        <f>'2017 spreadsheet'!Z80-'2017 r output'!Z80</f>
        <v>0</v>
      </c>
      <c r="AA80">
        <f>'2017 spreadsheet'!AA80-'2017 r output'!AA80</f>
        <v>0</v>
      </c>
      <c r="AB80">
        <f>'2017 spreadsheet'!AB80-'2017 r output'!AB80</f>
        <v>0</v>
      </c>
      <c r="AC80">
        <f>'2017 spreadsheet'!AC80-'2017 r output'!AC80</f>
        <v>0</v>
      </c>
      <c r="AD80">
        <f>'2017 spreadsheet'!AD80-'2017 r output'!AD80</f>
        <v>0</v>
      </c>
      <c r="AE80">
        <f>'2017 spreadsheet'!AE80-'2017 r output'!AE80</f>
        <v>0</v>
      </c>
      <c r="AF80">
        <f>'2017 spreadsheet'!AF80-'2017 r output'!AF80</f>
        <v>0</v>
      </c>
      <c r="AG80">
        <f>'2017 spreadsheet'!AG80-'2017 r output'!AG80</f>
        <v>0</v>
      </c>
      <c r="AH80">
        <f>'2017 spreadsheet'!AH80-'2017 r output'!AH80</f>
        <v>0</v>
      </c>
      <c r="AI80">
        <f>'2017 spreadsheet'!AI80-'2017 r output'!AI80</f>
        <v>0</v>
      </c>
      <c r="AJ80">
        <f>'2017 spreadsheet'!AJ80-'2017 r output'!AJ80</f>
        <v>0</v>
      </c>
      <c r="AK80">
        <f>'2017 spreadsheet'!AK80-'2017 r output'!AK80</f>
        <v>0</v>
      </c>
      <c r="AL80">
        <f>'2017 spreadsheet'!AL80-'2017 r output'!AL80</f>
        <v>0</v>
      </c>
      <c r="AM80">
        <f>'2017 spreadsheet'!AM80-'2017 r output'!AM80</f>
        <v>0</v>
      </c>
      <c r="AN80">
        <f>'2017 spreadsheet'!AN80-'2017 r output'!AN80</f>
        <v>0</v>
      </c>
      <c r="AO80">
        <f>'2017 spreadsheet'!AO80-'2017 r output'!AO80</f>
        <v>0</v>
      </c>
    </row>
    <row r="81" spans="1:41" x14ac:dyDescent="0.25">
      <c r="A81">
        <v>22</v>
      </c>
      <c r="B81">
        <f>'2017 spreadsheet'!B81-'2017 r output'!B81</f>
        <v>0</v>
      </c>
      <c r="C81">
        <f>'2017 spreadsheet'!C81-'2017 r output'!C81</f>
        <v>0</v>
      </c>
      <c r="D81">
        <f>'2017 spreadsheet'!D81-'2017 r output'!D81</f>
        <v>0</v>
      </c>
      <c r="E81">
        <f>'2017 spreadsheet'!E81-'2017 r output'!E81</f>
        <v>0</v>
      </c>
      <c r="F81">
        <f>'2017 spreadsheet'!F81-'2017 r output'!F81</f>
        <v>0</v>
      </c>
      <c r="G81">
        <f>'2017 spreadsheet'!G81-'2017 r output'!G81</f>
        <v>0</v>
      </c>
      <c r="H81">
        <f>'2017 spreadsheet'!H81-'2017 r output'!H81</f>
        <v>0</v>
      </c>
      <c r="I81">
        <f>'2017 spreadsheet'!I81-'2017 r output'!I81</f>
        <v>0</v>
      </c>
      <c r="J81">
        <f>'2017 spreadsheet'!J81-'2017 r output'!J81</f>
        <v>0</v>
      </c>
      <c r="K81">
        <f>'2017 spreadsheet'!K81-'2017 r output'!K81</f>
        <v>0</v>
      </c>
      <c r="L81">
        <f>'2017 spreadsheet'!L81-'2017 r output'!L81</f>
        <v>0</v>
      </c>
      <c r="M81">
        <f>'2017 spreadsheet'!M81-'2017 r output'!M81</f>
        <v>0</v>
      </c>
      <c r="N81">
        <f>'2017 spreadsheet'!N81-'2017 r output'!N81</f>
        <v>0</v>
      </c>
      <c r="O81">
        <f>'2017 spreadsheet'!O81-'2017 r output'!O81</f>
        <v>0</v>
      </c>
      <c r="P81">
        <f>'2017 spreadsheet'!P81-'2017 r output'!P81</f>
        <v>0</v>
      </c>
      <c r="Q81">
        <f>'2017 spreadsheet'!Q81-'2017 r output'!Q81</f>
        <v>0</v>
      </c>
      <c r="R81">
        <f>'2017 spreadsheet'!R81-'2017 r output'!R81</f>
        <v>0</v>
      </c>
      <c r="S81">
        <f>'2017 spreadsheet'!S81-'2017 r output'!S81</f>
        <v>0</v>
      </c>
      <c r="T81">
        <f>'2017 spreadsheet'!T81-'2017 r output'!T81</f>
        <v>0</v>
      </c>
      <c r="U81">
        <f>'2017 spreadsheet'!U81-'2017 r output'!U81</f>
        <v>0</v>
      </c>
      <c r="V81">
        <f>'2017 spreadsheet'!V81-'2017 r output'!V81</f>
        <v>0</v>
      </c>
      <c r="W81">
        <f>'2017 spreadsheet'!W81-'2017 r output'!W81</f>
        <v>0</v>
      </c>
      <c r="X81">
        <f>'2017 spreadsheet'!X81-'2017 r output'!X81</f>
        <v>0</v>
      </c>
      <c r="Y81">
        <f>'2017 spreadsheet'!Y81-'2017 r output'!Y81</f>
        <v>0</v>
      </c>
      <c r="Z81">
        <f>'2017 spreadsheet'!Z81-'2017 r output'!Z81</f>
        <v>0</v>
      </c>
      <c r="AA81">
        <f>'2017 spreadsheet'!AA81-'2017 r output'!AA81</f>
        <v>0</v>
      </c>
      <c r="AB81">
        <f>'2017 spreadsheet'!AB81-'2017 r output'!AB81</f>
        <v>0</v>
      </c>
      <c r="AC81">
        <f>'2017 spreadsheet'!AC81-'2017 r output'!AC81</f>
        <v>0</v>
      </c>
      <c r="AD81">
        <f>'2017 spreadsheet'!AD81-'2017 r output'!AD81</f>
        <v>0</v>
      </c>
      <c r="AE81">
        <f>'2017 spreadsheet'!AE81-'2017 r output'!AE81</f>
        <v>0</v>
      </c>
      <c r="AF81">
        <f>'2017 spreadsheet'!AF81-'2017 r output'!AF81</f>
        <v>0</v>
      </c>
      <c r="AG81">
        <f>'2017 spreadsheet'!AG81-'2017 r output'!AG81</f>
        <v>0</v>
      </c>
      <c r="AH81">
        <f>'2017 spreadsheet'!AH81-'2017 r output'!AH81</f>
        <v>0</v>
      </c>
      <c r="AI81">
        <f>'2017 spreadsheet'!AI81-'2017 r output'!AI81</f>
        <v>0</v>
      </c>
      <c r="AJ81">
        <f>'2017 spreadsheet'!AJ81-'2017 r output'!AJ81</f>
        <v>0</v>
      </c>
      <c r="AK81">
        <f>'2017 spreadsheet'!AK81-'2017 r output'!AK81</f>
        <v>0</v>
      </c>
      <c r="AL81">
        <f>'2017 spreadsheet'!AL81-'2017 r output'!AL81</f>
        <v>0</v>
      </c>
      <c r="AM81">
        <f>'2017 spreadsheet'!AM81-'2017 r output'!AM81</f>
        <v>0</v>
      </c>
      <c r="AN81">
        <f>'2017 spreadsheet'!AN81-'2017 r output'!AN81</f>
        <v>0</v>
      </c>
      <c r="AO81">
        <f>'2017 spreadsheet'!AO81-'2017 r output'!AO81</f>
        <v>0</v>
      </c>
    </row>
    <row r="82" spans="1:41" x14ac:dyDescent="0.25">
      <c r="B82">
        <f>'2017 spreadsheet'!B82-'2017 r output'!B82</f>
        <v>0</v>
      </c>
      <c r="C82">
        <f>'2017 spreadsheet'!C82-'2017 r output'!C82</f>
        <v>0</v>
      </c>
      <c r="D82">
        <f>'2017 spreadsheet'!D82-'2017 r output'!D82</f>
        <v>0</v>
      </c>
      <c r="E82">
        <f>'2017 spreadsheet'!E82-'2017 r output'!E82</f>
        <v>0</v>
      </c>
      <c r="F82">
        <f>'2017 spreadsheet'!F82-'2017 r output'!F82</f>
        <v>0</v>
      </c>
      <c r="G82">
        <f>'2017 spreadsheet'!G82-'2017 r output'!G82</f>
        <v>0</v>
      </c>
      <c r="H82">
        <f>'2017 spreadsheet'!H82-'2017 r output'!H82</f>
        <v>0</v>
      </c>
      <c r="I82">
        <f>'2017 spreadsheet'!I82-'2017 r output'!I82</f>
        <v>0</v>
      </c>
      <c r="J82">
        <f>'2017 spreadsheet'!J82-'2017 r output'!J82</f>
        <v>0</v>
      </c>
      <c r="K82">
        <f>'2017 spreadsheet'!K82-'2017 r output'!K82</f>
        <v>0</v>
      </c>
      <c r="L82">
        <f>'2017 spreadsheet'!L82-'2017 r output'!L82</f>
        <v>0</v>
      </c>
      <c r="M82">
        <f>'2017 spreadsheet'!M82-'2017 r output'!M82</f>
        <v>0</v>
      </c>
      <c r="N82">
        <f>'2017 spreadsheet'!N82-'2017 r output'!N82</f>
        <v>0</v>
      </c>
      <c r="O82">
        <f>'2017 spreadsheet'!O82-'2017 r output'!O82</f>
        <v>0</v>
      </c>
      <c r="P82">
        <f>'2017 spreadsheet'!P82-'2017 r output'!P82</f>
        <v>0</v>
      </c>
      <c r="Q82">
        <f>'2017 spreadsheet'!Q82-'2017 r output'!Q82</f>
        <v>0</v>
      </c>
      <c r="R82">
        <f>'2017 spreadsheet'!R82-'2017 r output'!R82</f>
        <v>0</v>
      </c>
      <c r="S82">
        <f>'2017 spreadsheet'!S82-'2017 r output'!S82</f>
        <v>0</v>
      </c>
      <c r="T82">
        <f>'2017 spreadsheet'!T82-'2017 r output'!T82</f>
        <v>0</v>
      </c>
      <c r="U82">
        <f>'2017 spreadsheet'!U82-'2017 r output'!U82</f>
        <v>0</v>
      </c>
      <c r="V82">
        <f>'2017 spreadsheet'!V82-'2017 r output'!V82</f>
        <v>0</v>
      </c>
      <c r="W82">
        <f>'2017 spreadsheet'!W82-'2017 r output'!W82</f>
        <v>0</v>
      </c>
      <c r="X82">
        <f>'2017 spreadsheet'!X82-'2017 r output'!X82</f>
        <v>0</v>
      </c>
      <c r="Y82">
        <f>'2017 spreadsheet'!Y82-'2017 r output'!Y82</f>
        <v>0</v>
      </c>
      <c r="Z82">
        <f>'2017 spreadsheet'!Z82-'2017 r output'!Z82</f>
        <v>0</v>
      </c>
      <c r="AA82">
        <f>'2017 spreadsheet'!AA82-'2017 r output'!AA82</f>
        <v>0</v>
      </c>
      <c r="AB82">
        <f>'2017 spreadsheet'!AB82-'2017 r output'!AB82</f>
        <v>0</v>
      </c>
      <c r="AC82">
        <f>'2017 spreadsheet'!AC82-'2017 r output'!AC82</f>
        <v>0</v>
      </c>
      <c r="AD82">
        <f>'2017 spreadsheet'!AD82-'2017 r output'!AD82</f>
        <v>0</v>
      </c>
      <c r="AE82">
        <f>'2017 spreadsheet'!AE82-'2017 r output'!AE82</f>
        <v>0</v>
      </c>
      <c r="AF82">
        <f>'2017 spreadsheet'!AF82-'2017 r output'!AF82</f>
        <v>0</v>
      </c>
      <c r="AG82">
        <f>'2017 spreadsheet'!AG82-'2017 r output'!AG82</f>
        <v>0</v>
      </c>
      <c r="AH82">
        <f>'2017 spreadsheet'!AH82-'2017 r output'!AH82</f>
        <v>0</v>
      </c>
      <c r="AI82">
        <f>'2017 spreadsheet'!AI82-'2017 r output'!AI82</f>
        <v>0</v>
      </c>
      <c r="AJ82">
        <f>'2017 spreadsheet'!AJ82-'2017 r output'!AJ82</f>
        <v>0</v>
      </c>
      <c r="AK82">
        <f>'2017 spreadsheet'!AK82-'2017 r output'!AK82</f>
        <v>0</v>
      </c>
      <c r="AL82">
        <f>'2017 spreadsheet'!AL82-'2017 r output'!AL82</f>
        <v>0</v>
      </c>
      <c r="AM82">
        <f>'2017 spreadsheet'!AM82-'2017 r output'!AM82</f>
        <v>0</v>
      </c>
      <c r="AN82">
        <f>'2017 spreadsheet'!AN82-'2017 r output'!AN82</f>
        <v>0</v>
      </c>
      <c r="AO82">
        <f>'2017 spreadsheet'!AO82-'2017 r output'!AO82</f>
        <v>0</v>
      </c>
    </row>
    <row r="83" spans="1:41" x14ac:dyDescent="0.25">
      <c r="B83">
        <f>'2017 spreadsheet'!B83-'2017 r output'!B83</f>
        <v>0</v>
      </c>
      <c r="C83">
        <f>'2017 spreadsheet'!C83-'2017 r output'!C83</f>
        <v>0</v>
      </c>
      <c r="D83">
        <f>'2017 spreadsheet'!D83-'2017 r output'!D83</f>
        <v>0</v>
      </c>
      <c r="E83">
        <f>'2017 spreadsheet'!E83-'2017 r output'!E83</f>
        <v>0</v>
      </c>
      <c r="F83">
        <f>'2017 spreadsheet'!F83-'2017 r output'!F83</f>
        <v>0</v>
      </c>
      <c r="G83">
        <f>'2017 spreadsheet'!G83-'2017 r output'!G83</f>
        <v>0</v>
      </c>
      <c r="H83">
        <f>'2017 spreadsheet'!H83-'2017 r output'!H83</f>
        <v>0</v>
      </c>
      <c r="I83">
        <f>'2017 spreadsheet'!I83-'2017 r output'!I83</f>
        <v>0</v>
      </c>
      <c r="J83">
        <f>'2017 spreadsheet'!J83-'2017 r output'!J83</f>
        <v>0</v>
      </c>
      <c r="K83">
        <f>'2017 spreadsheet'!K83-'2017 r output'!K83</f>
        <v>0</v>
      </c>
      <c r="L83">
        <f>'2017 spreadsheet'!L83-'2017 r output'!L83</f>
        <v>0</v>
      </c>
      <c r="M83">
        <f>'2017 spreadsheet'!M83-'2017 r output'!M83</f>
        <v>0</v>
      </c>
      <c r="N83">
        <f>'2017 spreadsheet'!N83-'2017 r output'!N83</f>
        <v>0</v>
      </c>
      <c r="O83">
        <f>'2017 spreadsheet'!O83-'2017 r output'!O83</f>
        <v>0</v>
      </c>
      <c r="P83">
        <f>'2017 spreadsheet'!P83-'2017 r output'!P83</f>
        <v>0</v>
      </c>
      <c r="Q83">
        <f>'2017 spreadsheet'!Q83-'2017 r output'!Q83</f>
        <v>0</v>
      </c>
      <c r="R83">
        <f>'2017 spreadsheet'!R83-'2017 r output'!R83</f>
        <v>0</v>
      </c>
      <c r="S83">
        <f>'2017 spreadsheet'!S83-'2017 r output'!S83</f>
        <v>0</v>
      </c>
      <c r="T83">
        <f>'2017 spreadsheet'!T83-'2017 r output'!T83</f>
        <v>0</v>
      </c>
      <c r="U83">
        <f>'2017 spreadsheet'!U83-'2017 r output'!U83</f>
        <v>0</v>
      </c>
      <c r="V83">
        <f>'2017 spreadsheet'!V83-'2017 r output'!V83</f>
        <v>0</v>
      </c>
      <c r="W83">
        <f>'2017 spreadsheet'!W83-'2017 r output'!W83</f>
        <v>0</v>
      </c>
      <c r="X83">
        <f>'2017 spreadsheet'!X83-'2017 r output'!X83</f>
        <v>0</v>
      </c>
      <c r="Y83">
        <f>'2017 spreadsheet'!Y83-'2017 r output'!Y83</f>
        <v>0</v>
      </c>
      <c r="Z83">
        <f>'2017 spreadsheet'!Z83-'2017 r output'!Z83</f>
        <v>0</v>
      </c>
      <c r="AA83">
        <f>'2017 spreadsheet'!AA83-'2017 r output'!AA83</f>
        <v>0</v>
      </c>
      <c r="AB83">
        <f>'2017 spreadsheet'!AB83-'2017 r output'!AB83</f>
        <v>0</v>
      </c>
      <c r="AC83">
        <f>'2017 spreadsheet'!AC83-'2017 r output'!AC83</f>
        <v>0</v>
      </c>
      <c r="AD83">
        <f>'2017 spreadsheet'!AD83-'2017 r output'!AD83</f>
        <v>0</v>
      </c>
      <c r="AE83">
        <f>'2017 spreadsheet'!AE83-'2017 r output'!AE83</f>
        <v>0</v>
      </c>
      <c r="AF83">
        <f>'2017 spreadsheet'!AF83-'2017 r output'!AF83</f>
        <v>0</v>
      </c>
      <c r="AG83">
        <f>'2017 spreadsheet'!AG83-'2017 r output'!AG83</f>
        <v>0</v>
      </c>
      <c r="AH83">
        <f>'2017 spreadsheet'!AH83-'2017 r output'!AH83</f>
        <v>0</v>
      </c>
      <c r="AI83">
        <f>'2017 spreadsheet'!AI83-'2017 r output'!AI83</f>
        <v>0</v>
      </c>
      <c r="AJ83">
        <f>'2017 spreadsheet'!AJ83-'2017 r output'!AJ83</f>
        <v>0</v>
      </c>
      <c r="AK83">
        <f>'2017 spreadsheet'!AK83-'2017 r output'!AK83</f>
        <v>0</v>
      </c>
      <c r="AL83">
        <f>'2017 spreadsheet'!AL83-'2017 r output'!AL83</f>
        <v>0</v>
      </c>
      <c r="AM83">
        <f>'2017 spreadsheet'!AM83-'2017 r output'!AM83</f>
        <v>0</v>
      </c>
      <c r="AN83">
        <f>'2017 spreadsheet'!AN83-'2017 r output'!AN83</f>
        <v>0</v>
      </c>
      <c r="AO83">
        <f>'2017 spreadsheet'!AO83-'2017 r output'!AO83</f>
        <v>0</v>
      </c>
    </row>
    <row r="84" spans="1:41" x14ac:dyDescent="0.25">
      <c r="B84">
        <f>'2017 spreadsheet'!B84-'2017 r output'!B84</f>
        <v>0</v>
      </c>
      <c r="C84">
        <f>'2017 spreadsheet'!C84-'2017 r output'!C84</f>
        <v>0</v>
      </c>
      <c r="D84">
        <f>'2017 spreadsheet'!D84-'2017 r output'!D84</f>
        <v>0</v>
      </c>
      <c r="E84">
        <f>'2017 spreadsheet'!E84-'2017 r output'!E84</f>
        <v>0</v>
      </c>
      <c r="F84">
        <f>'2017 spreadsheet'!F84-'2017 r output'!F84</f>
        <v>0</v>
      </c>
      <c r="G84">
        <f>'2017 spreadsheet'!G84-'2017 r output'!G84</f>
        <v>0</v>
      </c>
      <c r="H84">
        <f>'2017 spreadsheet'!H84-'2017 r output'!H84</f>
        <v>0</v>
      </c>
      <c r="I84">
        <f>'2017 spreadsheet'!I84-'2017 r output'!I84</f>
        <v>0</v>
      </c>
      <c r="J84">
        <f>'2017 spreadsheet'!J84-'2017 r output'!J84</f>
        <v>0</v>
      </c>
      <c r="K84">
        <f>'2017 spreadsheet'!K84-'2017 r output'!K84</f>
        <v>0</v>
      </c>
      <c r="L84">
        <f>'2017 spreadsheet'!L84-'2017 r output'!L84</f>
        <v>0</v>
      </c>
      <c r="M84">
        <f>'2017 spreadsheet'!M84-'2017 r output'!M84</f>
        <v>0</v>
      </c>
      <c r="N84">
        <f>'2017 spreadsheet'!N84-'2017 r output'!N84</f>
        <v>0</v>
      </c>
      <c r="O84">
        <f>'2017 spreadsheet'!O84-'2017 r output'!O84</f>
        <v>0</v>
      </c>
      <c r="P84">
        <f>'2017 spreadsheet'!P84-'2017 r output'!P84</f>
        <v>0</v>
      </c>
      <c r="Q84">
        <f>'2017 spreadsheet'!Q84-'2017 r output'!Q84</f>
        <v>0</v>
      </c>
      <c r="R84">
        <f>'2017 spreadsheet'!R84-'2017 r output'!R84</f>
        <v>0</v>
      </c>
      <c r="S84">
        <f>'2017 spreadsheet'!S84-'2017 r output'!S84</f>
        <v>0</v>
      </c>
      <c r="T84">
        <f>'2017 spreadsheet'!T84-'2017 r output'!T84</f>
        <v>0</v>
      </c>
      <c r="U84">
        <f>'2017 spreadsheet'!U84-'2017 r output'!U84</f>
        <v>0</v>
      </c>
      <c r="V84">
        <f>'2017 spreadsheet'!V84-'2017 r output'!V84</f>
        <v>0</v>
      </c>
      <c r="W84">
        <f>'2017 spreadsheet'!W84-'2017 r output'!W84</f>
        <v>0</v>
      </c>
      <c r="X84">
        <f>'2017 spreadsheet'!X84-'2017 r output'!X84</f>
        <v>0</v>
      </c>
      <c r="Y84">
        <f>'2017 spreadsheet'!Y84-'2017 r output'!Y84</f>
        <v>0</v>
      </c>
      <c r="Z84">
        <f>'2017 spreadsheet'!Z84-'2017 r output'!Z84</f>
        <v>0</v>
      </c>
      <c r="AA84">
        <f>'2017 spreadsheet'!AA84-'2017 r output'!AA84</f>
        <v>0</v>
      </c>
      <c r="AB84">
        <f>'2017 spreadsheet'!AB84-'2017 r output'!AB84</f>
        <v>0</v>
      </c>
      <c r="AC84">
        <f>'2017 spreadsheet'!AC84-'2017 r output'!AC84</f>
        <v>0</v>
      </c>
      <c r="AD84">
        <f>'2017 spreadsheet'!AD84-'2017 r output'!AD84</f>
        <v>0</v>
      </c>
      <c r="AE84">
        <f>'2017 spreadsheet'!AE84-'2017 r output'!AE84</f>
        <v>0</v>
      </c>
      <c r="AF84">
        <f>'2017 spreadsheet'!AF84-'2017 r output'!AF84</f>
        <v>0</v>
      </c>
      <c r="AG84">
        <f>'2017 spreadsheet'!AG84-'2017 r output'!AG84</f>
        <v>0</v>
      </c>
      <c r="AH84">
        <f>'2017 spreadsheet'!AH84-'2017 r output'!AH84</f>
        <v>0</v>
      </c>
      <c r="AI84">
        <f>'2017 spreadsheet'!AI84-'2017 r output'!AI84</f>
        <v>0</v>
      </c>
      <c r="AJ84">
        <f>'2017 spreadsheet'!AJ84-'2017 r output'!AJ84</f>
        <v>0</v>
      </c>
      <c r="AK84">
        <f>'2017 spreadsheet'!AK84-'2017 r output'!AK84</f>
        <v>0</v>
      </c>
      <c r="AL84">
        <f>'2017 spreadsheet'!AL84-'2017 r output'!AL84</f>
        <v>0</v>
      </c>
      <c r="AM84">
        <f>'2017 spreadsheet'!AM84-'2017 r output'!AM84</f>
        <v>0</v>
      </c>
      <c r="AN84">
        <f>'2017 spreadsheet'!AN84-'2017 r output'!AN84</f>
        <v>0</v>
      </c>
      <c r="AO84">
        <f>'2017 spreadsheet'!AO84-'2017 r output'!AO84</f>
        <v>0</v>
      </c>
    </row>
    <row r="85" spans="1:41" x14ac:dyDescent="0.25">
      <c r="A85">
        <v>23</v>
      </c>
      <c r="B85">
        <f>'2017 spreadsheet'!B85-'2017 r output'!B85</f>
        <v>0</v>
      </c>
      <c r="C85">
        <f>'2017 spreadsheet'!C85-'2017 r output'!C85</f>
        <v>0</v>
      </c>
      <c r="D85">
        <f>'2017 spreadsheet'!D85-'2017 r output'!D85</f>
        <v>0</v>
      </c>
      <c r="E85">
        <f>'2017 spreadsheet'!E85-'2017 r output'!E85</f>
        <v>0</v>
      </c>
      <c r="F85">
        <f>'2017 spreadsheet'!F85-'2017 r output'!F85</f>
        <v>0</v>
      </c>
      <c r="G85">
        <f>'2017 spreadsheet'!G85-'2017 r output'!G85</f>
        <v>0</v>
      </c>
      <c r="H85">
        <f>'2017 spreadsheet'!H85-'2017 r output'!H85</f>
        <v>0</v>
      </c>
      <c r="I85">
        <f>'2017 spreadsheet'!I85-'2017 r output'!I85</f>
        <v>0</v>
      </c>
      <c r="J85">
        <f>'2017 spreadsheet'!J85-'2017 r output'!J85</f>
        <v>0</v>
      </c>
      <c r="K85">
        <f>'2017 spreadsheet'!K85-'2017 r output'!K85</f>
        <v>0</v>
      </c>
      <c r="L85">
        <f>'2017 spreadsheet'!L85-'2017 r output'!L85</f>
        <v>0</v>
      </c>
      <c r="M85">
        <f>'2017 spreadsheet'!M85-'2017 r output'!M85</f>
        <v>0</v>
      </c>
      <c r="N85">
        <f>'2017 spreadsheet'!N85-'2017 r output'!N85</f>
        <v>0</v>
      </c>
      <c r="O85">
        <f>'2017 spreadsheet'!O85-'2017 r output'!O85</f>
        <v>0</v>
      </c>
      <c r="P85">
        <f>'2017 spreadsheet'!P85-'2017 r output'!P85</f>
        <v>0</v>
      </c>
      <c r="Q85">
        <f>'2017 spreadsheet'!Q85-'2017 r output'!Q85</f>
        <v>0</v>
      </c>
      <c r="R85">
        <f>'2017 spreadsheet'!R85-'2017 r output'!R85</f>
        <v>0</v>
      </c>
      <c r="S85">
        <f>'2017 spreadsheet'!S85-'2017 r output'!S85</f>
        <v>0</v>
      </c>
      <c r="T85">
        <f>'2017 spreadsheet'!T85-'2017 r output'!T85</f>
        <v>0</v>
      </c>
      <c r="U85">
        <f>'2017 spreadsheet'!U85-'2017 r output'!U85</f>
        <v>0</v>
      </c>
      <c r="V85">
        <f>'2017 spreadsheet'!V85-'2017 r output'!V85</f>
        <v>0</v>
      </c>
      <c r="W85">
        <f>'2017 spreadsheet'!W85-'2017 r output'!W85</f>
        <v>0</v>
      </c>
      <c r="X85">
        <f>'2017 spreadsheet'!X85-'2017 r output'!X85</f>
        <v>0</v>
      </c>
      <c r="Y85">
        <f>'2017 spreadsheet'!Y85-'2017 r output'!Y85</f>
        <v>0</v>
      </c>
      <c r="Z85">
        <f>'2017 spreadsheet'!Z85-'2017 r output'!Z85</f>
        <v>0</v>
      </c>
      <c r="AA85">
        <f>'2017 spreadsheet'!AA85-'2017 r output'!AA85</f>
        <v>0</v>
      </c>
      <c r="AB85">
        <f>'2017 spreadsheet'!AB85-'2017 r output'!AB85</f>
        <v>0</v>
      </c>
      <c r="AC85">
        <f>'2017 spreadsheet'!AC85-'2017 r output'!AC85</f>
        <v>0</v>
      </c>
      <c r="AD85">
        <f>'2017 spreadsheet'!AD85-'2017 r output'!AD85</f>
        <v>0</v>
      </c>
      <c r="AE85">
        <f>'2017 spreadsheet'!AE85-'2017 r output'!AE85</f>
        <v>0</v>
      </c>
      <c r="AF85">
        <f>'2017 spreadsheet'!AF85-'2017 r output'!AF85</f>
        <v>0</v>
      </c>
      <c r="AG85">
        <f>'2017 spreadsheet'!AG85-'2017 r output'!AG85</f>
        <v>0</v>
      </c>
      <c r="AH85">
        <f>'2017 spreadsheet'!AH85-'2017 r output'!AH85</f>
        <v>0</v>
      </c>
      <c r="AI85">
        <f>'2017 spreadsheet'!AI85-'2017 r output'!AI85</f>
        <v>0</v>
      </c>
      <c r="AJ85">
        <f>'2017 spreadsheet'!AJ85-'2017 r output'!AJ85</f>
        <v>0</v>
      </c>
      <c r="AK85">
        <f>'2017 spreadsheet'!AK85-'2017 r output'!AK85</f>
        <v>0</v>
      </c>
      <c r="AL85">
        <f>'2017 spreadsheet'!AL85-'2017 r output'!AL85</f>
        <v>0</v>
      </c>
      <c r="AM85">
        <f>'2017 spreadsheet'!AM85-'2017 r output'!AM85</f>
        <v>0</v>
      </c>
      <c r="AN85">
        <f>'2017 spreadsheet'!AN85-'2017 r output'!AN85</f>
        <v>0</v>
      </c>
      <c r="AO85">
        <f>'2017 spreadsheet'!AO85-'2017 r output'!AO85</f>
        <v>0</v>
      </c>
    </row>
    <row r="86" spans="1:41" x14ac:dyDescent="0.25">
      <c r="B86">
        <f>'2017 spreadsheet'!B86-'2017 r output'!B86</f>
        <v>0</v>
      </c>
      <c r="C86">
        <f>'2017 spreadsheet'!C86-'2017 r output'!C86</f>
        <v>0</v>
      </c>
      <c r="D86">
        <f>'2017 spreadsheet'!D86-'2017 r output'!D86</f>
        <v>0</v>
      </c>
      <c r="E86">
        <f>'2017 spreadsheet'!E86-'2017 r output'!E86</f>
        <v>0</v>
      </c>
      <c r="F86">
        <f>'2017 spreadsheet'!F86-'2017 r output'!F86</f>
        <v>0</v>
      </c>
      <c r="G86">
        <f>'2017 spreadsheet'!G86-'2017 r output'!G86</f>
        <v>0</v>
      </c>
      <c r="H86">
        <f>'2017 spreadsheet'!H86-'2017 r output'!H86</f>
        <v>0</v>
      </c>
      <c r="I86">
        <f>'2017 spreadsheet'!I86-'2017 r output'!I86</f>
        <v>0</v>
      </c>
      <c r="J86">
        <f>'2017 spreadsheet'!J86-'2017 r output'!J86</f>
        <v>0</v>
      </c>
      <c r="K86">
        <f>'2017 spreadsheet'!K86-'2017 r output'!K86</f>
        <v>0</v>
      </c>
      <c r="L86">
        <f>'2017 spreadsheet'!L86-'2017 r output'!L86</f>
        <v>0</v>
      </c>
      <c r="M86">
        <f>'2017 spreadsheet'!M86-'2017 r output'!M86</f>
        <v>0</v>
      </c>
      <c r="N86">
        <f>'2017 spreadsheet'!N86-'2017 r output'!N86</f>
        <v>0</v>
      </c>
      <c r="O86">
        <f>'2017 spreadsheet'!O86-'2017 r output'!O86</f>
        <v>0</v>
      </c>
      <c r="P86">
        <f>'2017 spreadsheet'!P86-'2017 r output'!P86</f>
        <v>0</v>
      </c>
      <c r="Q86">
        <f>'2017 spreadsheet'!Q86-'2017 r output'!Q86</f>
        <v>0</v>
      </c>
      <c r="R86">
        <f>'2017 spreadsheet'!R86-'2017 r output'!R86</f>
        <v>0</v>
      </c>
      <c r="S86">
        <f>'2017 spreadsheet'!S86-'2017 r output'!S86</f>
        <v>0</v>
      </c>
      <c r="T86">
        <f>'2017 spreadsheet'!T86-'2017 r output'!T86</f>
        <v>0</v>
      </c>
      <c r="U86">
        <f>'2017 spreadsheet'!U86-'2017 r output'!U86</f>
        <v>0</v>
      </c>
      <c r="V86">
        <f>'2017 spreadsheet'!V86-'2017 r output'!V86</f>
        <v>0</v>
      </c>
      <c r="W86">
        <f>'2017 spreadsheet'!W86-'2017 r output'!W86</f>
        <v>0</v>
      </c>
      <c r="X86">
        <f>'2017 spreadsheet'!X86-'2017 r output'!X86</f>
        <v>0</v>
      </c>
      <c r="Y86">
        <f>'2017 spreadsheet'!Y86-'2017 r output'!Y86</f>
        <v>0</v>
      </c>
      <c r="Z86">
        <f>'2017 spreadsheet'!Z86-'2017 r output'!Z86</f>
        <v>0</v>
      </c>
      <c r="AA86">
        <f>'2017 spreadsheet'!AA86-'2017 r output'!AA86</f>
        <v>0</v>
      </c>
      <c r="AB86">
        <f>'2017 spreadsheet'!AB86-'2017 r output'!AB86</f>
        <v>0</v>
      </c>
      <c r="AC86">
        <f>'2017 spreadsheet'!AC86-'2017 r output'!AC86</f>
        <v>0</v>
      </c>
      <c r="AD86">
        <f>'2017 spreadsheet'!AD86-'2017 r output'!AD86</f>
        <v>0</v>
      </c>
      <c r="AE86">
        <f>'2017 spreadsheet'!AE86-'2017 r output'!AE86</f>
        <v>0</v>
      </c>
      <c r="AF86">
        <f>'2017 spreadsheet'!AF86-'2017 r output'!AF86</f>
        <v>0</v>
      </c>
      <c r="AG86">
        <f>'2017 spreadsheet'!AG86-'2017 r output'!AG86</f>
        <v>0</v>
      </c>
      <c r="AH86">
        <f>'2017 spreadsheet'!AH86-'2017 r output'!AH86</f>
        <v>0</v>
      </c>
      <c r="AI86">
        <f>'2017 spreadsheet'!AI86-'2017 r output'!AI86</f>
        <v>0</v>
      </c>
      <c r="AJ86">
        <f>'2017 spreadsheet'!AJ86-'2017 r output'!AJ86</f>
        <v>0</v>
      </c>
      <c r="AK86">
        <f>'2017 spreadsheet'!AK86-'2017 r output'!AK86</f>
        <v>0</v>
      </c>
      <c r="AL86">
        <f>'2017 spreadsheet'!AL86-'2017 r output'!AL86</f>
        <v>0</v>
      </c>
      <c r="AM86">
        <f>'2017 spreadsheet'!AM86-'2017 r output'!AM86</f>
        <v>0</v>
      </c>
      <c r="AN86">
        <f>'2017 spreadsheet'!AN86-'2017 r output'!AN86</f>
        <v>0</v>
      </c>
      <c r="AO86">
        <f>'2017 spreadsheet'!AO86-'2017 r output'!AO86</f>
        <v>0</v>
      </c>
    </row>
    <row r="87" spans="1:41" x14ac:dyDescent="0.25">
      <c r="B87">
        <f>'2017 spreadsheet'!B87-'2017 r output'!B87</f>
        <v>0</v>
      </c>
      <c r="C87">
        <f>'2017 spreadsheet'!C87-'2017 r output'!C87</f>
        <v>0</v>
      </c>
      <c r="D87">
        <f>'2017 spreadsheet'!D87-'2017 r output'!D87</f>
        <v>0</v>
      </c>
      <c r="E87">
        <f>'2017 spreadsheet'!E87-'2017 r output'!E87</f>
        <v>0</v>
      </c>
      <c r="F87">
        <f>'2017 spreadsheet'!F87-'2017 r output'!F87</f>
        <v>0</v>
      </c>
      <c r="G87">
        <f>'2017 spreadsheet'!G87-'2017 r output'!G87</f>
        <v>0</v>
      </c>
      <c r="H87">
        <f>'2017 spreadsheet'!H87-'2017 r output'!H87</f>
        <v>0</v>
      </c>
      <c r="I87">
        <f>'2017 spreadsheet'!I87-'2017 r output'!I87</f>
        <v>0</v>
      </c>
      <c r="J87">
        <f>'2017 spreadsheet'!J87-'2017 r output'!J87</f>
        <v>0</v>
      </c>
      <c r="K87">
        <f>'2017 spreadsheet'!K87-'2017 r output'!K87</f>
        <v>0</v>
      </c>
      <c r="L87">
        <f>'2017 spreadsheet'!L87-'2017 r output'!L87</f>
        <v>0</v>
      </c>
      <c r="M87">
        <f>'2017 spreadsheet'!M87-'2017 r output'!M87</f>
        <v>0</v>
      </c>
      <c r="N87">
        <f>'2017 spreadsheet'!N87-'2017 r output'!N87</f>
        <v>0</v>
      </c>
      <c r="O87">
        <f>'2017 spreadsheet'!O87-'2017 r output'!O87</f>
        <v>0</v>
      </c>
      <c r="P87">
        <f>'2017 spreadsheet'!P87-'2017 r output'!P87</f>
        <v>0</v>
      </c>
      <c r="Q87">
        <f>'2017 spreadsheet'!Q87-'2017 r output'!Q87</f>
        <v>0</v>
      </c>
      <c r="R87">
        <f>'2017 spreadsheet'!R87-'2017 r output'!R87</f>
        <v>0</v>
      </c>
      <c r="S87">
        <f>'2017 spreadsheet'!S87-'2017 r output'!S87</f>
        <v>0</v>
      </c>
      <c r="T87">
        <f>'2017 spreadsheet'!T87-'2017 r output'!T87</f>
        <v>0</v>
      </c>
      <c r="U87">
        <f>'2017 spreadsheet'!U87-'2017 r output'!U87</f>
        <v>0</v>
      </c>
      <c r="V87">
        <f>'2017 spreadsheet'!V87-'2017 r output'!V87</f>
        <v>0</v>
      </c>
      <c r="W87">
        <f>'2017 spreadsheet'!W87-'2017 r output'!W87</f>
        <v>0</v>
      </c>
      <c r="X87">
        <f>'2017 spreadsheet'!X87-'2017 r output'!X87</f>
        <v>0</v>
      </c>
      <c r="Y87">
        <f>'2017 spreadsheet'!Y87-'2017 r output'!Y87</f>
        <v>0</v>
      </c>
      <c r="Z87">
        <f>'2017 spreadsheet'!Z87-'2017 r output'!Z87</f>
        <v>0</v>
      </c>
      <c r="AA87">
        <f>'2017 spreadsheet'!AA87-'2017 r output'!AA87</f>
        <v>0</v>
      </c>
      <c r="AB87">
        <f>'2017 spreadsheet'!AB87-'2017 r output'!AB87</f>
        <v>0</v>
      </c>
      <c r="AC87">
        <f>'2017 spreadsheet'!AC87-'2017 r output'!AC87</f>
        <v>0</v>
      </c>
      <c r="AD87">
        <f>'2017 spreadsheet'!AD87-'2017 r output'!AD87</f>
        <v>0</v>
      </c>
      <c r="AE87">
        <f>'2017 spreadsheet'!AE87-'2017 r output'!AE87</f>
        <v>0</v>
      </c>
      <c r="AF87">
        <f>'2017 spreadsheet'!AF87-'2017 r output'!AF87</f>
        <v>0</v>
      </c>
      <c r="AG87">
        <f>'2017 spreadsheet'!AG87-'2017 r output'!AG87</f>
        <v>0</v>
      </c>
      <c r="AH87">
        <f>'2017 spreadsheet'!AH87-'2017 r output'!AH87</f>
        <v>0</v>
      </c>
      <c r="AI87">
        <f>'2017 spreadsheet'!AI87-'2017 r output'!AI87</f>
        <v>0</v>
      </c>
      <c r="AJ87">
        <f>'2017 spreadsheet'!AJ87-'2017 r output'!AJ87</f>
        <v>0</v>
      </c>
      <c r="AK87">
        <f>'2017 spreadsheet'!AK87-'2017 r output'!AK87</f>
        <v>0</v>
      </c>
      <c r="AL87">
        <f>'2017 spreadsheet'!AL87-'2017 r output'!AL87</f>
        <v>0</v>
      </c>
      <c r="AM87">
        <f>'2017 spreadsheet'!AM87-'2017 r output'!AM87</f>
        <v>0</v>
      </c>
      <c r="AN87">
        <f>'2017 spreadsheet'!AN87-'2017 r output'!AN87</f>
        <v>0</v>
      </c>
      <c r="AO87">
        <f>'2017 spreadsheet'!AO87-'2017 r output'!AO87</f>
        <v>0</v>
      </c>
    </row>
    <row r="88" spans="1:41" x14ac:dyDescent="0.25">
      <c r="B88">
        <f>'2017 spreadsheet'!B88-'2017 r output'!B88</f>
        <v>0</v>
      </c>
      <c r="C88">
        <f>'2017 spreadsheet'!C88-'2017 r output'!C88</f>
        <v>0</v>
      </c>
      <c r="D88">
        <f>'2017 spreadsheet'!D88-'2017 r output'!D88</f>
        <v>0</v>
      </c>
      <c r="E88">
        <f>'2017 spreadsheet'!E88-'2017 r output'!E88</f>
        <v>0</v>
      </c>
      <c r="F88">
        <f>'2017 spreadsheet'!F88-'2017 r output'!F88</f>
        <v>0</v>
      </c>
      <c r="G88">
        <f>'2017 spreadsheet'!G88-'2017 r output'!G88</f>
        <v>0</v>
      </c>
      <c r="H88">
        <f>'2017 spreadsheet'!H88-'2017 r output'!H88</f>
        <v>0</v>
      </c>
      <c r="I88">
        <f>'2017 spreadsheet'!I88-'2017 r output'!I88</f>
        <v>0</v>
      </c>
      <c r="J88">
        <f>'2017 spreadsheet'!J88-'2017 r output'!J88</f>
        <v>0</v>
      </c>
      <c r="K88">
        <f>'2017 spreadsheet'!K88-'2017 r output'!K88</f>
        <v>0</v>
      </c>
      <c r="L88">
        <f>'2017 spreadsheet'!L88-'2017 r output'!L88</f>
        <v>0</v>
      </c>
      <c r="M88">
        <f>'2017 spreadsheet'!M88-'2017 r output'!M88</f>
        <v>0</v>
      </c>
      <c r="N88">
        <f>'2017 spreadsheet'!N88-'2017 r output'!N88</f>
        <v>0</v>
      </c>
      <c r="O88">
        <f>'2017 spreadsheet'!O88-'2017 r output'!O88</f>
        <v>0</v>
      </c>
      <c r="P88">
        <f>'2017 spreadsheet'!P88-'2017 r output'!P88</f>
        <v>0</v>
      </c>
      <c r="Q88">
        <f>'2017 spreadsheet'!Q88-'2017 r output'!Q88</f>
        <v>0</v>
      </c>
      <c r="R88">
        <f>'2017 spreadsheet'!R88-'2017 r output'!R88</f>
        <v>0</v>
      </c>
      <c r="S88">
        <f>'2017 spreadsheet'!S88-'2017 r output'!S88</f>
        <v>0</v>
      </c>
      <c r="T88">
        <f>'2017 spreadsheet'!T88-'2017 r output'!T88</f>
        <v>0</v>
      </c>
      <c r="U88">
        <f>'2017 spreadsheet'!U88-'2017 r output'!U88</f>
        <v>0</v>
      </c>
      <c r="V88">
        <f>'2017 spreadsheet'!V88-'2017 r output'!V88</f>
        <v>0</v>
      </c>
      <c r="W88">
        <f>'2017 spreadsheet'!W88-'2017 r output'!W88</f>
        <v>0</v>
      </c>
      <c r="X88">
        <f>'2017 spreadsheet'!X88-'2017 r output'!X88</f>
        <v>0</v>
      </c>
      <c r="Y88">
        <f>'2017 spreadsheet'!Y88-'2017 r output'!Y88</f>
        <v>0</v>
      </c>
      <c r="Z88">
        <f>'2017 spreadsheet'!Z88-'2017 r output'!Z88</f>
        <v>0</v>
      </c>
      <c r="AA88">
        <f>'2017 spreadsheet'!AA88-'2017 r output'!AA88</f>
        <v>0</v>
      </c>
      <c r="AB88">
        <f>'2017 spreadsheet'!AB88-'2017 r output'!AB88</f>
        <v>0</v>
      </c>
      <c r="AC88">
        <f>'2017 spreadsheet'!AC88-'2017 r output'!AC88</f>
        <v>0</v>
      </c>
      <c r="AD88">
        <f>'2017 spreadsheet'!AD88-'2017 r output'!AD88</f>
        <v>0</v>
      </c>
      <c r="AE88">
        <f>'2017 spreadsheet'!AE88-'2017 r output'!AE88</f>
        <v>0</v>
      </c>
      <c r="AF88">
        <f>'2017 spreadsheet'!AF88-'2017 r output'!AF88</f>
        <v>0</v>
      </c>
      <c r="AG88">
        <f>'2017 spreadsheet'!AG88-'2017 r output'!AG88</f>
        <v>0</v>
      </c>
      <c r="AH88">
        <f>'2017 spreadsheet'!AH88-'2017 r output'!AH88</f>
        <v>0</v>
      </c>
      <c r="AI88">
        <f>'2017 spreadsheet'!AI88-'2017 r output'!AI88</f>
        <v>0</v>
      </c>
      <c r="AJ88">
        <f>'2017 spreadsheet'!AJ88-'2017 r output'!AJ88</f>
        <v>0</v>
      </c>
      <c r="AK88">
        <f>'2017 spreadsheet'!AK88-'2017 r output'!AK88</f>
        <v>0</v>
      </c>
      <c r="AL88">
        <f>'2017 spreadsheet'!AL88-'2017 r output'!AL88</f>
        <v>0</v>
      </c>
      <c r="AM88">
        <f>'2017 spreadsheet'!AM88-'2017 r output'!AM88</f>
        <v>0</v>
      </c>
      <c r="AN88">
        <f>'2017 spreadsheet'!AN88-'2017 r output'!AN88</f>
        <v>0</v>
      </c>
      <c r="AO88">
        <f>'2017 spreadsheet'!AO88-'2017 r output'!AO88</f>
        <v>0</v>
      </c>
    </row>
    <row r="89" spans="1:41" x14ac:dyDescent="0.25">
      <c r="A89">
        <v>24</v>
      </c>
      <c r="B89">
        <f>'2017 spreadsheet'!B89-'2017 r output'!B89</f>
        <v>0</v>
      </c>
      <c r="C89">
        <f>'2017 spreadsheet'!C89-'2017 r output'!C89</f>
        <v>0</v>
      </c>
      <c r="D89">
        <f>'2017 spreadsheet'!D89-'2017 r output'!D89</f>
        <v>0</v>
      </c>
      <c r="E89">
        <f>'2017 spreadsheet'!E89-'2017 r output'!E89</f>
        <v>0</v>
      </c>
      <c r="F89">
        <f>'2017 spreadsheet'!F89-'2017 r output'!F89</f>
        <v>0</v>
      </c>
      <c r="G89">
        <f>'2017 spreadsheet'!G89-'2017 r output'!G89</f>
        <v>0</v>
      </c>
      <c r="H89">
        <f>'2017 spreadsheet'!H89-'2017 r output'!H89</f>
        <v>0</v>
      </c>
      <c r="I89">
        <f>'2017 spreadsheet'!I89-'2017 r output'!I89</f>
        <v>0</v>
      </c>
      <c r="J89">
        <f>'2017 spreadsheet'!J89-'2017 r output'!J89</f>
        <v>0</v>
      </c>
      <c r="K89">
        <f>'2017 spreadsheet'!K89-'2017 r output'!K89</f>
        <v>0</v>
      </c>
      <c r="L89">
        <f>'2017 spreadsheet'!L89-'2017 r output'!L89</f>
        <v>0</v>
      </c>
      <c r="M89">
        <f>'2017 spreadsheet'!M89-'2017 r output'!M89</f>
        <v>0</v>
      </c>
      <c r="N89">
        <f>'2017 spreadsheet'!N89-'2017 r output'!N89</f>
        <v>0</v>
      </c>
      <c r="O89">
        <f>'2017 spreadsheet'!O89-'2017 r output'!O89</f>
        <v>0</v>
      </c>
      <c r="P89">
        <f>'2017 spreadsheet'!P89-'2017 r output'!P89</f>
        <v>0</v>
      </c>
      <c r="Q89">
        <f>'2017 spreadsheet'!Q89-'2017 r output'!Q89</f>
        <v>0</v>
      </c>
      <c r="R89">
        <f>'2017 spreadsheet'!R89-'2017 r output'!R89</f>
        <v>0</v>
      </c>
      <c r="S89">
        <f>'2017 spreadsheet'!S89-'2017 r output'!S89</f>
        <v>0</v>
      </c>
      <c r="T89">
        <f>'2017 spreadsheet'!T89-'2017 r output'!T89</f>
        <v>0</v>
      </c>
      <c r="U89">
        <f>'2017 spreadsheet'!U89-'2017 r output'!U89</f>
        <v>0</v>
      </c>
      <c r="V89">
        <f>'2017 spreadsheet'!V89-'2017 r output'!V89</f>
        <v>0</v>
      </c>
      <c r="W89">
        <f>'2017 spreadsheet'!W89-'2017 r output'!W89</f>
        <v>0</v>
      </c>
      <c r="X89">
        <f>'2017 spreadsheet'!X89-'2017 r output'!X89</f>
        <v>0</v>
      </c>
      <c r="Y89">
        <f>'2017 spreadsheet'!Y89-'2017 r output'!Y89</f>
        <v>0</v>
      </c>
      <c r="Z89">
        <f>'2017 spreadsheet'!Z89-'2017 r output'!Z89</f>
        <v>0</v>
      </c>
      <c r="AA89">
        <f>'2017 spreadsheet'!AA89-'2017 r output'!AA89</f>
        <v>0</v>
      </c>
      <c r="AB89">
        <f>'2017 spreadsheet'!AB89-'2017 r output'!AB89</f>
        <v>0</v>
      </c>
      <c r="AC89">
        <f>'2017 spreadsheet'!AC89-'2017 r output'!AC89</f>
        <v>0</v>
      </c>
      <c r="AD89">
        <f>'2017 spreadsheet'!AD89-'2017 r output'!AD89</f>
        <v>0</v>
      </c>
      <c r="AE89">
        <f>'2017 spreadsheet'!AE89-'2017 r output'!AE89</f>
        <v>0</v>
      </c>
      <c r="AF89">
        <f>'2017 spreadsheet'!AF89-'2017 r output'!AF89</f>
        <v>0</v>
      </c>
      <c r="AG89">
        <f>'2017 spreadsheet'!AG89-'2017 r output'!AG89</f>
        <v>0</v>
      </c>
      <c r="AH89">
        <f>'2017 spreadsheet'!AH89-'2017 r output'!AH89</f>
        <v>0</v>
      </c>
      <c r="AI89">
        <f>'2017 spreadsheet'!AI89-'2017 r output'!AI89</f>
        <v>0</v>
      </c>
      <c r="AJ89">
        <f>'2017 spreadsheet'!AJ89-'2017 r output'!AJ89</f>
        <v>0</v>
      </c>
      <c r="AK89">
        <f>'2017 spreadsheet'!AK89-'2017 r output'!AK89</f>
        <v>0</v>
      </c>
      <c r="AL89">
        <f>'2017 spreadsheet'!AL89-'2017 r output'!AL89</f>
        <v>0</v>
      </c>
      <c r="AM89">
        <f>'2017 spreadsheet'!AM89-'2017 r output'!AM89</f>
        <v>0</v>
      </c>
      <c r="AN89">
        <f>'2017 spreadsheet'!AN89-'2017 r output'!AN89</f>
        <v>0</v>
      </c>
      <c r="AO89">
        <f>'2017 spreadsheet'!AO89-'2017 r output'!AO89</f>
        <v>0</v>
      </c>
    </row>
    <row r="90" spans="1:41" x14ac:dyDescent="0.25">
      <c r="B90">
        <f>'2017 spreadsheet'!B90-'2017 r output'!B90</f>
        <v>0</v>
      </c>
      <c r="C90">
        <f>'2017 spreadsheet'!C90-'2017 r output'!C90</f>
        <v>0</v>
      </c>
      <c r="D90">
        <f>'2017 spreadsheet'!D90-'2017 r output'!D90</f>
        <v>0</v>
      </c>
      <c r="E90">
        <f>'2017 spreadsheet'!E90-'2017 r output'!E90</f>
        <v>0</v>
      </c>
      <c r="F90">
        <f>'2017 spreadsheet'!F90-'2017 r output'!F90</f>
        <v>0</v>
      </c>
      <c r="G90">
        <f>'2017 spreadsheet'!G90-'2017 r output'!G90</f>
        <v>0</v>
      </c>
      <c r="H90">
        <f>'2017 spreadsheet'!H90-'2017 r output'!H90</f>
        <v>0</v>
      </c>
      <c r="I90">
        <f>'2017 spreadsheet'!I90-'2017 r output'!I90</f>
        <v>0</v>
      </c>
      <c r="J90">
        <f>'2017 spreadsheet'!J90-'2017 r output'!J90</f>
        <v>0</v>
      </c>
      <c r="K90">
        <f>'2017 spreadsheet'!K90-'2017 r output'!K90</f>
        <v>0</v>
      </c>
      <c r="L90">
        <f>'2017 spreadsheet'!L90-'2017 r output'!L90</f>
        <v>0</v>
      </c>
      <c r="M90">
        <f>'2017 spreadsheet'!M90-'2017 r output'!M90</f>
        <v>0</v>
      </c>
      <c r="N90">
        <f>'2017 spreadsheet'!N90-'2017 r output'!N90</f>
        <v>0</v>
      </c>
      <c r="O90">
        <f>'2017 spreadsheet'!O90-'2017 r output'!O90</f>
        <v>0</v>
      </c>
      <c r="P90">
        <f>'2017 spreadsheet'!P90-'2017 r output'!P90</f>
        <v>0</v>
      </c>
      <c r="Q90">
        <f>'2017 spreadsheet'!Q90-'2017 r output'!Q90</f>
        <v>0</v>
      </c>
      <c r="R90">
        <f>'2017 spreadsheet'!R90-'2017 r output'!R90</f>
        <v>0</v>
      </c>
      <c r="S90">
        <f>'2017 spreadsheet'!S90-'2017 r output'!S90</f>
        <v>0</v>
      </c>
      <c r="T90">
        <f>'2017 spreadsheet'!T90-'2017 r output'!T90</f>
        <v>0</v>
      </c>
      <c r="U90">
        <f>'2017 spreadsheet'!U90-'2017 r output'!U90</f>
        <v>0</v>
      </c>
      <c r="V90">
        <f>'2017 spreadsheet'!V90-'2017 r output'!V90</f>
        <v>0</v>
      </c>
      <c r="W90">
        <f>'2017 spreadsheet'!W90-'2017 r output'!W90</f>
        <v>0</v>
      </c>
      <c r="X90">
        <f>'2017 spreadsheet'!X90-'2017 r output'!X90</f>
        <v>0</v>
      </c>
      <c r="Y90">
        <f>'2017 spreadsheet'!Y90-'2017 r output'!Y90</f>
        <v>0</v>
      </c>
      <c r="Z90">
        <f>'2017 spreadsheet'!Z90-'2017 r output'!Z90</f>
        <v>0</v>
      </c>
      <c r="AA90">
        <f>'2017 spreadsheet'!AA90-'2017 r output'!AA90</f>
        <v>0</v>
      </c>
      <c r="AB90">
        <f>'2017 spreadsheet'!AB90-'2017 r output'!AB90</f>
        <v>0</v>
      </c>
      <c r="AC90">
        <f>'2017 spreadsheet'!AC90-'2017 r output'!AC90</f>
        <v>0</v>
      </c>
      <c r="AD90">
        <f>'2017 spreadsheet'!AD90-'2017 r output'!AD90</f>
        <v>0</v>
      </c>
      <c r="AE90">
        <f>'2017 spreadsheet'!AE90-'2017 r output'!AE90</f>
        <v>0</v>
      </c>
      <c r="AF90">
        <f>'2017 spreadsheet'!AF90-'2017 r output'!AF90</f>
        <v>0</v>
      </c>
      <c r="AG90">
        <f>'2017 spreadsheet'!AG90-'2017 r output'!AG90</f>
        <v>0</v>
      </c>
      <c r="AH90">
        <f>'2017 spreadsheet'!AH90-'2017 r output'!AH90</f>
        <v>0</v>
      </c>
      <c r="AI90">
        <f>'2017 spreadsheet'!AI90-'2017 r output'!AI90</f>
        <v>0</v>
      </c>
      <c r="AJ90">
        <f>'2017 spreadsheet'!AJ90-'2017 r output'!AJ90</f>
        <v>0</v>
      </c>
      <c r="AK90">
        <f>'2017 spreadsheet'!AK90-'2017 r output'!AK90</f>
        <v>0</v>
      </c>
      <c r="AL90">
        <f>'2017 spreadsheet'!AL90-'2017 r output'!AL90</f>
        <v>0</v>
      </c>
      <c r="AM90">
        <f>'2017 spreadsheet'!AM90-'2017 r output'!AM90</f>
        <v>0</v>
      </c>
      <c r="AN90">
        <f>'2017 spreadsheet'!AN90-'2017 r output'!AN90</f>
        <v>0</v>
      </c>
      <c r="AO90">
        <f>'2017 spreadsheet'!AO90-'2017 r output'!AO90</f>
        <v>0</v>
      </c>
    </row>
    <row r="91" spans="1:41" x14ac:dyDescent="0.25">
      <c r="B91">
        <f>'2017 spreadsheet'!B91-'2017 r output'!B91</f>
        <v>0</v>
      </c>
      <c r="C91">
        <f>'2017 spreadsheet'!C91-'2017 r output'!C91</f>
        <v>0</v>
      </c>
      <c r="D91">
        <f>'2017 spreadsheet'!D91-'2017 r output'!D91</f>
        <v>0</v>
      </c>
      <c r="E91">
        <f>'2017 spreadsheet'!E91-'2017 r output'!E91</f>
        <v>0</v>
      </c>
      <c r="F91">
        <f>'2017 spreadsheet'!F91-'2017 r output'!F91</f>
        <v>0</v>
      </c>
      <c r="G91">
        <f>'2017 spreadsheet'!G91-'2017 r output'!G91</f>
        <v>0</v>
      </c>
      <c r="H91">
        <f>'2017 spreadsheet'!H91-'2017 r output'!H91</f>
        <v>0</v>
      </c>
      <c r="I91">
        <f>'2017 spreadsheet'!I91-'2017 r output'!I91</f>
        <v>0</v>
      </c>
      <c r="J91">
        <f>'2017 spreadsheet'!J91-'2017 r output'!J91</f>
        <v>0</v>
      </c>
      <c r="K91">
        <f>'2017 spreadsheet'!K91-'2017 r output'!K91</f>
        <v>0</v>
      </c>
      <c r="L91">
        <f>'2017 spreadsheet'!L91-'2017 r output'!L91</f>
        <v>0</v>
      </c>
      <c r="M91">
        <f>'2017 spreadsheet'!M91-'2017 r output'!M91</f>
        <v>0</v>
      </c>
      <c r="N91">
        <f>'2017 spreadsheet'!N91-'2017 r output'!N91</f>
        <v>0</v>
      </c>
      <c r="O91">
        <f>'2017 spreadsheet'!O91-'2017 r output'!O91</f>
        <v>0</v>
      </c>
      <c r="P91">
        <f>'2017 spreadsheet'!P91-'2017 r output'!P91</f>
        <v>0</v>
      </c>
      <c r="Q91">
        <f>'2017 spreadsheet'!Q91-'2017 r output'!Q91</f>
        <v>0</v>
      </c>
      <c r="R91">
        <f>'2017 spreadsheet'!R91-'2017 r output'!R91</f>
        <v>0</v>
      </c>
      <c r="S91">
        <f>'2017 spreadsheet'!S91-'2017 r output'!S91</f>
        <v>0</v>
      </c>
      <c r="T91">
        <f>'2017 spreadsheet'!T91-'2017 r output'!T91</f>
        <v>0</v>
      </c>
      <c r="U91">
        <f>'2017 spreadsheet'!U91-'2017 r output'!U91</f>
        <v>0</v>
      </c>
      <c r="V91">
        <f>'2017 spreadsheet'!V91-'2017 r output'!V91</f>
        <v>0</v>
      </c>
      <c r="W91">
        <f>'2017 spreadsheet'!W91-'2017 r output'!W91</f>
        <v>0</v>
      </c>
      <c r="X91">
        <f>'2017 spreadsheet'!X91-'2017 r output'!X91</f>
        <v>0</v>
      </c>
      <c r="Y91">
        <f>'2017 spreadsheet'!Y91-'2017 r output'!Y91</f>
        <v>0</v>
      </c>
      <c r="Z91">
        <f>'2017 spreadsheet'!Z91-'2017 r output'!Z91</f>
        <v>0</v>
      </c>
      <c r="AA91">
        <f>'2017 spreadsheet'!AA91-'2017 r output'!AA91</f>
        <v>0</v>
      </c>
      <c r="AB91">
        <f>'2017 spreadsheet'!AB91-'2017 r output'!AB91</f>
        <v>0</v>
      </c>
      <c r="AC91">
        <f>'2017 spreadsheet'!AC91-'2017 r output'!AC91</f>
        <v>0</v>
      </c>
      <c r="AD91">
        <f>'2017 spreadsheet'!AD91-'2017 r output'!AD91</f>
        <v>0</v>
      </c>
      <c r="AE91">
        <f>'2017 spreadsheet'!AE91-'2017 r output'!AE91</f>
        <v>0</v>
      </c>
      <c r="AF91">
        <f>'2017 spreadsheet'!AF91-'2017 r output'!AF91</f>
        <v>0</v>
      </c>
      <c r="AG91">
        <f>'2017 spreadsheet'!AG91-'2017 r output'!AG91</f>
        <v>0</v>
      </c>
      <c r="AH91">
        <f>'2017 spreadsheet'!AH91-'2017 r output'!AH91</f>
        <v>0</v>
      </c>
      <c r="AI91">
        <f>'2017 spreadsheet'!AI91-'2017 r output'!AI91</f>
        <v>0</v>
      </c>
      <c r="AJ91">
        <f>'2017 spreadsheet'!AJ91-'2017 r output'!AJ91</f>
        <v>0</v>
      </c>
      <c r="AK91">
        <f>'2017 spreadsheet'!AK91-'2017 r output'!AK91</f>
        <v>0</v>
      </c>
      <c r="AL91">
        <f>'2017 spreadsheet'!AL91-'2017 r output'!AL91</f>
        <v>0</v>
      </c>
      <c r="AM91">
        <f>'2017 spreadsheet'!AM91-'2017 r output'!AM91</f>
        <v>0</v>
      </c>
      <c r="AN91">
        <f>'2017 spreadsheet'!AN91-'2017 r output'!AN91</f>
        <v>0</v>
      </c>
      <c r="AO91">
        <f>'2017 spreadsheet'!AO91-'2017 r output'!AO91</f>
        <v>0</v>
      </c>
    </row>
    <row r="92" spans="1:41" x14ac:dyDescent="0.25">
      <c r="B92">
        <f>'2017 spreadsheet'!B92-'2017 r output'!B92</f>
        <v>0</v>
      </c>
      <c r="C92">
        <f>'2017 spreadsheet'!C92-'2017 r output'!C92</f>
        <v>0</v>
      </c>
      <c r="D92">
        <f>'2017 spreadsheet'!D92-'2017 r output'!D92</f>
        <v>0</v>
      </c>
      <c r="E92">
        <f>'2017 spreadsheet'!E92-'2017 r output'!E92</f>
        <v>0</v>
      </c>
      <c r="F92">
        <f>'2017 spreadsheet'!F92-'2017 r output'!F92</f>
        <v>0</v>
      </c>
      <c r="G92">
        <f>'2017 spreadsheet'!G92-'2017 r output'!G92</f>
        <v>0</v>
      </c>
      <c r="H92">
        <f>'2017 spreadsheet'!H92-'2017 r output'!H92</f>
        <v>0</v>
      </c>
      <c r="I92">
        <f>'2017 spreadsheet'!I92-'2017 r output'!I92</f>
        <v>0</v>
      </c>
      <c r="J92">
        <f>'2017 spreadsheet'!J92-'2017 r output'!J92</f>
        <v>0</v>
      </c>
      <c r="K92">
        <f>'2017 spreadsheet'!K92-'2017 r output'!K92</f>
        <v>0</v>
      </c>
      <c r="L92">
        <f>'2017 spreadsheet'!L92-'2017 r output'!L92</f>
        <v>0</v>
      </c>
      <c r="M92">
        <f>'2017 spreadsheet'!M92-'2017 r output'!M92</f>
        <v>0</v>
      </c>
      <c r="N92">
        <f>'2017 spreadsheet'!N92-'2017 r output'!N92</f>
        <v>0</v>
      </c>
      <c r="O92">
        <f>'2017 spreadsheet'!O92-'2017 r output'!O92</f>
        <v>0</v>
      </c>
      <c r="P92">
        <f>'2017 spreadsheet'!P92-'2017 r output'!P92</f>
        <v>0</v>
      </c>
      <c r="Q92">
        <f>'2017 spreadsheet'!Q92-'2017 r output'!Q92</f>
        <v>0</v>
      </c>
      <c r="R92">
        <f>'2017 spreadsheet'!R92-'2017 r output'!R92</f>
        <v>0</v>
      </c>
      <c r="S92">
        <f>'2017 spreadsheet'!S92-'2017 r output'!S92</f>
        <v>0</v>
      </c>
      <c r="T92">
        <f>'2017 spreadsheet'!T92-'2017 r output'!T92</f>
        <v>0</v>
      </c>
      <c r="U92">
        <f>'2017 spreadsheet'!U92-'2017 r output'!U92</f>
        <v>0</v>
      </c>
      <c r="V92">
        <f>'2017 spreadsheet'!V92-'2017 r output'!V92</f>
        <v>0</v>
      </c>
      <c r="W92">
        <f>'2017 spreadsheet'!W92-'2017 r output'!W92</f>
        <v>0</v>
      </c>
      <c r="X92">
        <f>'2017 spreadsheet'!X92-'2017 r output'!X92</f>
        <v>0</v>
      </c>
      <c r="Y92">
        <f>'2017 spreadsheet'!Y92-'2017 r output'!Y92</f>
        <v>0</v>
      </c>
      <c r="Z92">
        <f>'2017 spreadsheet'!Z92-'2017 r output'!Z92</f>
        <v>0</v>
      </c>
      <c r="AA92">
        <f>'2017 spreadsheet'!AA92-'2017 r output'!AA92</f>
        <v>0</v>
      </c>
      <c r="AB92">
        <f>'2017 spreadsheet'!AB92-'2017 r output'!AB92</f>
        <v>0</v>
      </c>
      <c r="AC92">
        <f>'2017 spreadsheet'!AC92-'2017 r output'!AC92</f>
        <v>0</v>
      </c>
      <c r="AD92">
        <f>'2017 spreadsheet'!AD92-'2017 r output'!AD92</f>
        <v>0</v>
      </c>
      <c r="AE92">
        <f>'2017 spreadsheet'!AE92-'2017 r output'!AE92</f>
        <v>0</v>
      </c>
      <c r="AF92">
        <f>'2017 spreadsheet'!AF92-'2017 r output'!AF92</f>
        <v>0</v>
      </c>
      <c r="AG92">
        <f>'2017 spreadsheet'!AG92-'2017 r output'!AG92</f>
        <v>0</v>
      </c>
      <c r="AH92">
        <f>'2017 spreadsheet'!AH92-'2017 r output'!AH92</f>
        <v>0</v>
      </c>
      <c r="AI92">
        <f>'2017 spreadsheet'!AI92-'2017 r output'!AI92</f>
        <v>0</v>
      </c>
      <c r="AJ92">
        <f>'2017 spreadsheet'!AJ92-'2017 r output'!AJ92</f>
        <v>0</v>
      </c>
      <c r="AK92">
        <f>'2017 spreadsheet'!AK92-'2017 r output'!AK92</f>
        <v>0</v>
      </c>
      <c r="AL92">
        <f>'2017 spreadsheet'!AL92-'2017 r output'!AL92</f>
        <v>0</v>
      </c>
      <c r="AM92">
        <f>'2017 spreadsheet'!AM92-'2017 r output'!AM92</f>
        <v>0</v>
      </c>
      <c r="AN92">
        <f>'2017 spreadsheet'!AN92-'2017 r output'!AN92</f>
        <v>0</v>
      </c>
      <c r="AO92">
        <f>'2017 spreadsheet'!AO92-'2017 r output'!AO92</f>
        <v>0</v>
      </c>
    </row>
    <row r="93" spans="1:41" x14ac:dyDescent="0.25">
      <c r="A93">
        <v>25</v>
      </c>
      <c r="B93">
        <f>'2017 spreadsheet'!B93-'2017 r output'!B93</f>
        <v>0</v>
      </c>
      <c r="C93">
        <f>'2017 spreadsheet'!C93-'2017 r output'!C93</f>
        <v>0</v>
      </c>
      <c r="D93">
        <f>'2017 spreadsheet'!D93-'2017 r output'!D93</f>
        <v>0</v>
      </c>
      <c r="E93">
        <f>'2017 spreadsheet'!E93-'2017 r output'!E93</f>
        <v>0</v>
      </c>
      <c r="F93">
        <f>'2017 spreadsheet'!F93-'2017 r output'!F93</f>
        <v>0</v>
      </c>
      <c r="G93">
        <f>'2017 spreadsheet'!G93-'2017 r output'!G93</f>
        <v>0</v>
      </c>
      <c r="H93">
        <f>'2017 spreadsheet'!H93-'2017 r output'!H93</f>
        <v>0</v>
      </c>
      <c r="I93">
        <f>'2017 spreadsheet'!I93-'2017 r output'!I93</f>
        <v>0</v>
      </c>
      <c r="J93">
        <f>'2017 spreadsheet'!J93-'2017 r output'!J93</f>
        <v>0</v>
      </c>
      <c r="K93">
        <f>'2017 spreadsheet'!K93-'2017 r output'!K93</f>
        <v>0</v>
      </c>
      <c r="L93">
        <f>'2017 spreadsheet'!L93-'2017 r output'!L93</f>
        <v>0</v>
      </c>
      <c r="M93">
        <f>'2017 spreadsheet'!M93-'2017 r output'!M93</f>
        <v>0</v>
      </c>
      <c r="N93">
        <f>'2017 spreadsheet'!N93-'2017 r output'!N93</f>
        <v>0</v>
      </c>
      <c r="O93">
        <f>'2017 spreadsheet'!O93-'2017 r output'!O93</f>
        <v>0</v>
      </c>
      <c r="P93">
        <f>'2017 spreadsheet'!P93-'2017 r output'!P93</f>
        <v>0</v>
      </c>
      <c r="Q93">
        <f>'2017 spreadsheet'!Q93-'2017 r output'!Q93</f>
        <v>0</v>
      </c>
      <c r="R93">
        <f>'2017 spreadsheet'!R93-'2017 r output'!R93</f>
        <v>0</v>
      </c>
      <c r="S93">
        <f>'2017 spreadsheet'!S93-'2017 r output'!S93</f>
        <v>0</v>
      </c>
      <c r="T93">
        <f>'2017 spreadsheet'!T93-'2017 r output'!T93</f>
        <v>0</v>
      </c>
      <c r="U93">
        <f>'2017 spreadsheet'!U93-'2017 r output'!U93</f>
        <v>0</v>
      </c>
      <c r="V93">
        <f>'2017 spreadsheet'!V93-'2017 r output'!V93</f>
        <v>0</v>
      </c>
      <c r="W93">
        <f>'2017 spreadsheet'!W93-'2017 r output'!W93</f>
        <v>0</v>
      </c>
      <c r="X93">
        <f>'2017 spreadsheet'!X93-'2017 r output'!X93</f>
        <v>0</v>
      </c>
      <c r="Y93">
        <f>'2017 spreadsheet'!Y93-'2017 r output'!Y93</f>
        <v>0</v>
      </c>
      <c r="Z93">
        <f>'2017 spreadsheet'!Z93-'2017 r output'!Z93</f>
        <v>0</v>
      </c>
      <c r="AA93">
        <f>'2017 spreadsheet'!AA93-'2017 r output'!AA93</f>
        <v>0</v>
      </c>
      <c r="AB93">
        <f>'2017 spreadsheet'!AB93-'2017 r output'!AB93</f>
        <v>0</v>
      </c>
      <c r="AC93">
        <f>'2017 spreadsheet'!AC93-'2017 r output'!AC93</f>
        <v>0</v>
      </c>
      <c r="AD93">
        <f>'2017 spreadsheet'!AD93-'2017 r output'!AD93</f>
        <v>0</v>
      </c>
      <c r="AE93">
        <f>'2017 spreadsheet'!AE93-'2017 r output'!AE93</f>
        <v>0</v>
      </c>
      <c r="AF93">
        <f>'2017 spreadsheet'!AF93-'2017 r output'!AF93</f>
        <v>0</v>
      </c>
      <c r="AG93">
        <f>'2017 spreadsheet'!AG93-'2017 r output'!AG93</f>
        <v>0</v>
      </c>
      <c r="AH93">
        <f>'2017 spreadsheet'!AH93-'2017 r output'!AH93</f>
        <v>0</v>
      </c>
      <c r="AI93">
        <f>'2017 spreadsheet'!AI93-'2017 r output'!AI93</f>
        <v>0</v>
      </c>
      <c r="AJ93">
        <f>'2017 spreadsheet'!AJ93-'2017 r output'!AJ93</f>
        <v>0</v>
      </c>
      <c r="AK93">
        <f>'2017 spreadsheet'!AK93-'2017 r output'!AK93</f>
        <v>0</v>
      </c>
      <c r="AL93">
        <f>'2017 spreadsheet'!AL93-'2017 r output'!AL93</f>
        <v>0</v>
      </c>
      <c r="AM93">
        <f>'2017 spreadsheet'!AM93-'2017 r output'!AM93</f>
        <v>0</v>
      </c>
      <c r="AN93">
        <f>'2017 spreadsheet'!AN93-'2017 r output'!AN93</f>
        <v>0</v>
      </c>
      <c r="AO93">
        <f>'2017 spreadsheet'!AO93-'2017 r output'!AO93</f>
        <v>0</v>
      </c>
    </row>
    <row r="94" spans="1:41" x14ac:dyDescent="0.25">
      <c r="B94">
        <f>'2017 spreadsheet'!B94-'2017 r output'!B94</f>
        <v>0</v>
      </c>
      <c r="C94">
        <f>'2017 spreadsheet'!C94-'2017 r output'!C94</f>
        <v>0</v>
      </c>
      <c r="D94">
        <f>'2017 spreadsheet'!D94-'2017 r output'!D94</f>
        <v>0</v>
      </c>
      <c r="E94">
        <f>'2017 spreadsheet'!E94-'2017 r output'!E94</f>
        <v>0</v>
      </c>
      <c r="F94">
        <f>'2017 spreadsheet'!F94-'2017 r output'!F94</f>
        <v>0</v>
      </c>
      <c r="G94">
        <f>'2017 spreadsheet'!G94-'2017 r output'!G94</f>
        <v>0</v>
      </c>
      <c r="H94">
        <f>'2017 spreadsheet'!H94-'2017 r output'!H94</f>
        <v>0</v>
      </c>
      <c r="I94">
        <f>'2017 spreadsheet'!I94-'2017 r output'!I94</f>
        <v>0</v>
      </c>
      <c r="J94">
        <f>'2017 spreadsheet'!J94-'2017 r output'!J94</f>
        <v>0</v>
      </c>
      <c r="K94">
        <f>'2017 spreadsheet'!K94-'2017 r output'!K94</f>
        <v>0</v>
      </c>
      <c r="L94">
        <f>'2017 spreadsheet'!L94-'2017 r output'!L94</f>
        <v>0</v>
      </c>
      <c r="M94">
        <f>'2017 spreadsheet'!M94-'2017 r output'!M94</f>
        <v>0</v>
      </c>
      <c r="N94">
        <f>'2017 spreadsheet'!N94-'2017 r output'!N94</f>
        <v>0</v>
      </c>
      <c r="O94">
        <f>'2017 spreadsheet'!O94-'2017 r output'!O94</f>
        <v>0</v>
      </c>
      <c r="P94">
        <f>'2017 spreadsheet'!P94-'2017 r output'!P94</f>
        <v>0</v>
      </c>
      <c r="Q94">
        <f>'2017 spreadsheet'!Q94-'2017 r output'!Q94</f>
        <v>0</v>
      </c>
      <c r="R94">
        <f>'2017 spreadsheet'!R94-'2017 r output'!R94</f>
        <v>0</v>
      </c>
      <c r="S94">
        <f>'2017 spreadsheet'!S94-'2017 r output'!S94</f>
        <v>0</v>
      </c>
      <c r="T94">
        <f>'2017 spreadsheet'!T94-'2017 r output'!T94</f>
        <v>0</v>
      </c>
      <c r="U94">
        <f>'2017 spreadsheet'!U94-'2017 r output'!U94</f>
        <v>0</v>
      </c>
      <c r="V94">
        <f>'2017 spreadsheet'!V94-'2017 r output'!V94</f>
        <v>0</v>
      </c>
      <c r="W94">
        <f>'2017 spreadsheet'!W94-'2017 r output'!W94</f>
        <v>0</v>
      </c>
      <c r="X94">
        <f>'2017 spreadsheet'!X94-'2017 r output'!X94</f>
        <v>0</v>
      </c>
      <c r="Y94">
        <f>'2017 spreadsheet'!Y94-'2017 r output'!Y94</f>
        <v>0</v>
      </c>
      <c r="Z94">
        <f>'2017 spreadsheet'!Z94-'2017 r output'!Z94</f>
        <v>0</v>
      </c>
      <c r="AA94">
        <f>'2017 spreadsheet'!AA94-'2017 r output'!AA94</f>
        <v>0</v>
      </c>
      <c r="AB94">
        <f>'2017 spreadsheet'!AB94-'2017 r output'!AB94</f>
        <v>0</v>
      </c>
      <c r="AC94">
        <f>'2017 spreadsheet'!AC94-'2017 r output'!AC94</f>
        <v>0</v>
      </c>
      <c r="AD94">
        <f>'2017 spreadsheet'!AD94-'2017 r output'!AD94</f>
        <v>0</v>
      </c>
      <c r="AE94">
        <f>'2017 spreadsheet'!AE94-'2017 r output'!AE94</f>
        <v>0</v>
      </c>
      <c r="AF94">
        <f>'2017 spreadsheet'!AF94-'2017 r output'!AF94</f>
        <v>0</v>
      </c>
      <c r="AG94">
        <f>'2017 spreadsheet'!AG94-'2017 r output'!AG94</f>
        <v>0</v>
      </c>
      <c r="AH94">
        <f>'2017 spreadsheet'!AH94-'2017 r output'!AH94</f>
        <v>0</v>
      </c>
      <c r="AI94">
        <f>'2017 spreadsheet'!AI94-'2017 r output'!AI94</f>
        <v>0</v>
      </c>
      <c r="AJ94">
        <f>'2017 spreadsheet'!AJ94-'2017 r output'!AJ94</f>
        <v>0</v>
      </c>
      <c r="AK94">
        <f>'2017 spreadsheet'!AK94-'2017 r output'!AK94</f>
        <v>0</v>
      </c>
      <c r="AL94">
        <f>'2017 spreadsheet'!AL94-'2017 r output'!AL94</f>
        <v>0</v>
      </c>
      <c r="AM94">
        <f>'2017 spreadsheet'!AM94-'2017 r output'!AM94</f>
        <v>0</v>
      </c>
      <c r="AN94">
        <f>'2017 spreadsheet'!AN94-'2017 r output'!AN94</f>
        <v>0</v>
      </c>
      <c r="AO94">
        <f>'2017 spreadsheet'!AO94-'2017 r output'!AO94</f>
        <v>0</v>
      </c>
    </row>
    <row r="95" spans="1:41" x14ac:dyDescent="0.25">
      <c r="B95">
        <f>'2017 spreadsheet'!B95-'2017 r output'!B95</f>
        <v>0</v>
      </c>
      <c r="C95">
        <f>'2017 spreadsheet'!C95-'2017 r output'!C95</f>
        <v>0</v>
      </c>
      <c r="D95">
        <f>'2017 spreadsheet'!D95-'2017 r output'!D95</f>
        <v>0</v>
      </c>
      <c r="E95">
        <f>'2017 spreadsheet'!E95-'2017 r output'!E95</f>
        <v>0</v>
      </c>
      <c r="F95">
        <f>'2017 spreadsheet'!F95-'2017 r output'!F95</f>
        <v>0</v>
      </c>
      <c r="G95">
        <f>'2017 spreadsheet'!G95-'2017 r output'!G95</f>
        <v>0</v>
      </c>
      <c r="H95">
        <f>'2017 spreadsheet'!H95-'2017 r output'!H95</f>
        <v>0</v>
      </c>
      <c r="I95">
        <f>'2017 spreadsheet'!I95-'2017 r output'!I95</f>
        <v>0</v>
      </c>
      <c r="J95">
        <f>'2017 spreadsheet'!J95-'2017 r output'!J95</f>
        <v>0</v>
      </c>
      <c r="K95">
        <f>'2017 spreadsheet'!K95-'2017 r output'!K95</f>
        <v>0</v>
      </c>
      <c r="L95">
        <f>'2017 spreadsheet'!L95-'2017 r output'!L95</f>
        <v>0</v>
      </c>
      <c r="M95">
        <f>'2017 spreadsheet'!M95-'2017 r output'!M95</f>
        <v>0</v>
      </c>
      <c r="N95">
        <f>'2017 spreadsheet'!N95-'2017 r output'!N95</f>
        <v>0</v>
      </c>
      <c r="O95">
        <f>'2017 spreadsheet'!O95-'2017 r output'!O95</f>
        <v>0</v>
      </c>
      <c r="P95">
        <f>'2017 spreadsheet'!P95-'2017 r output'!P95</f>
        <v>0</v>
      </c>
      <c r="Q95">
        <f>'2017 spreadsheet'!Q95-'2017 r output'!Q95</f>
        <v>0</v>
      </c>
      <c r="R95">
        <f>'2017 spreadsheet'!R95-'2017 r output'!R95</f>
        <v>0</v>
      </c>
      <c r="S95">
        <f>'2017 spreadsheet'!S95-'2017 r output'!S95</f>
        <v>0</v>
      </c>
      <c r="T95">
        <f>'2017 spreadsheet'!T95-'2017 r output'!T95</f>
        <v>0</v>
      </c>
      <c r="U95">
        <f>'2017 spreadsheet'!U95-'2017 r output'!U95</f>
        <v>0</v>
      </c>
      <c r="V95">
        <f>'2017 spreadsheet'!V95-'2017 r output'!V95</f>
        <v>0</v>
      </c>
      <c r="W95">
        <f>'2017 spreadsheet'!W95-'2017 r output'!W95</f>
        <v>0</v>
      </c>
      <c r="X95">
        <f>'2017 spreadsheet'!X95-'2017 r output'!X95</f>
        <v>0</v>
      </c>
      <c r="Y95">
        <f>'2017 spreadsheet'!Y95-'2017 r output'!Y95</f>
        <v>0</v>
      </c>
      <c r="Z95">
        <f>'2017 spreadsheet'!Z95-'2017 r output'!Z95</f>
        <v>0</v>
      </c>
      <c r="AA95">
        <f>'2017 spreadsheet'!AA95-'2017 r output'!AA95</f>
        <v>0</v>
      </c>
      <c r="AB95">
        <f>'2017 spreadsheet'!AB95-'2017 r output'!AB95</f>
        <v>0</v>
      </c>
      <c r="AC95">
        <f>'2017 spreadsheet'!AC95-'2017 r output'!AC95</f>
        <v>0</v>
      </c>
      <c r="AD95">
        <f>'2017 spreadsheet'!AD95-'2017 r output'!AD95</f>
        <v>0</v>
      </c>
      <c r="AE95">
        <f>'2017 spreadsheet'!AE95-'2017 r output'!AE95</f>
        <v>0</v>
      </c>
      <c r="AF95">
        <f>'2017 spreadsheet'!AF95-'2017 r output'!AF95</f>
        <v>0</v>
      </c>
      <c r="AG95">
        <f>'2017 spreadsheet'!AG95-'2017 r output'!AG95</f>
        <v>0</v>
      </c>
      <c r="AH95">
        <f>'2017 spreadsheet'!AH95-'2017 r output'!AH95</f>
        <v>0</v>
      </c>
      <c r="AI95">
        <f>'2017 spreadsheet'!AI95-'2017 r output'!AI95</f>
        <v>0</v>
      </c>
      <c r="AJ95">
        <f>'2017 spreadsheet'!AJ95-'2017 r output'!AJ95</f>
        <v>0</v>
      </c>
      <c r="AK95">
        <f>'2017 spreadsheet'!AK95-'2017 r output'!AK95</f>
        <v>0</v>
      </c>
      <c r="AL95">
        <f>'2017 spreadsheet'!AL95-'2017 r output'!AL95</f>
        <v>0</v>
      </c>
      <c r="AM95">
        <f>'2017 spreadsheet'!AM95-'2017 r output'!AM95</f>
        <v>0</v>
      </c>
      <c r="AN95">
        <f>'2017 spreadsheet'!AN95-'2017 r output'!AN95</f>
        <v>0</v>
      </c>
      <c r="AO95">
        <f>'2017 spreadsheet'!AO95-'2017 r output'!AO95</f>
        <v>0</v>
      </c>
    </row>
    <row r="96" spans="1:41" x14ac:dyDescent="0.25">
      <c r="B96">
        <f>'2017 spreadsheet'!B96-'2017 r output'!B96</f>
        <v>0</v>
      </c>
      <c r="C96">
        <f>'2017 spreadsheet'!C96-'2017 r output'!C96</f>
        <v>0</v>
      </c>
      <c r="D96">
        <f>'2017 spreadsheet'!D96-'2017 r output'!D96</f>
        <v>0</v>
      </c>
      <c r="E96">
        <f>'2017 spreadsheet'!E96-'2017 r output'!E96</f>
        <v>0</v>
      </c>
      <c r="F96">
        <f>'2017 spreadsheet'!F96-'2017 r output'!F96</f>
        <v>0</v>
      </c>
      <c r="G96">
        <f>'2017 spreadsheet'!G96-'2017 r output'!G96</f>
        <v>0</v>
      </c>
      <c r="H96">
        <f>'2017 spreadsheet'!H96-'2017 r output'!H96</f>
        <v>0</v>
      </c>
      <c r="I96">
        <f>'2017 spreadsheet'!I96-'2017 r output'!I96</f>
        <v>0</v>
      </c>
      <c r="J96">
        <f>'2017 spreadsheet'!J96-'2017 r output'!J96</f>
        <v>0</v>
      </c>
      <c r="K96">
        <f>'2017 spreadsheet'!K96-'2017 r output'!K96</f>
        <v>0</v>
      </c>
      <c r="L96">
        <f>'2017 spreadsheet'!L96-'2017 r output'!L96</f>
        <v>0</v>
      </c>
      <c r="M96">
        <f>'2017 spreadsheet'!M96-'2017 r output'!M96</f>
        <v>0</v>
      </c>
      <c r="N96">
        <f>'2017 spreadsheet'!N96-'2017 r output'!N96</f>
        <v>0</v>
      </c>
      <c r="O96">
        <f>'2017 spreadsheet'!O96-'2017 r output'!O96</f>
        <v>0</v>
      </c>
      <c r="P96">
        <f>'2017 spreadsheet'!P96-'2017 r output'!P96</f>
        <v>0</v>
      </c>
      <c r="Q96">
        <f>'2017 spreadsheet'!Q96-'2017 r output'!Q96</f>
        <v>0</v>
      </c>
      <c r="R96">
        <f>'2017 spreadsheet'!R96-'2017 r output'!R96</f>
        <v>0</v>
      </c>
      <c r="S96">
        <f>'2017 spreadsheet'!S96-'2017 r output'!S96</f>
        <v>0</v>
      </c>
      <c r="T96">
        <f>'2017 spreadsheet'!T96-'2017 r output'!T96</f>
        <v>0</v>
      </c>
      <c r="U96">
        <f>'2017 spreadsheet'!U96-'2017 r output'!U96</f>
        <v>0</v>
      </c>
      <c r="V96">
        <f>'2017 spreadsheet'!V96-'2017 r output'!V96</f>
        <v>0</v>
      </c>
      <c r="W96">
        <f>'2017 spreadsheet'!W96-'2017 r output'!W96</f>
        <v>0</v>
      </c>
      <c r="X96">
        <f>'2017 spreadsheet'!X96-'2017 r output'!X96</f>
        <v>0</v>
      </c>
      <c r="Y96">
        <f>'2017 spreadsheet'!Y96-'2017 r output'!Y96</f>
        <v>0</v>
      </c>
      <c r="Z96">
        <f>'2017 spreadsheet'!Z96-'2017 r output'!Z96</f>
        <v>0</v>
      </c>
      <c r="AA96">
        <f>'2017 spreadsheet'!AA96-'2017 r output'!AA96</f>
        <v>0</v>
      </c>
      <c r="AB96">
        <f>'2017 spreadsheet'!AB96-'2017 r output'!AB96</f>
        <v>0</v>
      </c>
      <c r="AC96">
        <f>'2017 spreadsheet'!AC96-'2017 r output'!AC96</f>
        <v>0</v>
      </c>
      <c r="AD96">
        <f>'2017 spreadsheet'!AD96-'2017 r output'!AD96</f>
        <v>0</v>
      </c>
      <c r="AE96">
        <f>'2017 spreadsheet'!AE96-'2017 r output'!AE96</f>
        <v>0</v>
      </c>
      <c r="AF96">
        <f>'2017 spreadsheet'!AF96-'2017 r output'!AF96</f>
        <v>0</v>
      </c>
      <c r="AG96">
        <f>'2017 spreadsheet'!AG96-'2017 r output'!AG96</f>
        <v>0</v>
      </c>
      <c r="AH96">
        <f>'2017 spreadsheet'!AH96-'2017 r output'!AH96</f>
        <v>0</v>
      </c>
      <c r="AI96">
        <f>'2017 spreadsheet'!AI96-'2017 r output'!AI96</f>
        <v>0</v>
      </c>
      <c r="AJ96">
        <f>'2017 spreadsheet'!AJ96-'2017 r output'!AJ96</f>
        <v>0</v>
      </c>
      <c r="AK96">
        <f>'2017 spreadsheet'!AK96-'2017 r output'!AK96</f>
        <v>0</v>
      </c>
      <c r="AL96">
        <f>'2017 spreadsheet'!AL96-'2017 r output'!AL96</f>
        <v>0</v>
      </c>
      <c r="AM96">
        <f>'2017 spreadsheet'!AM96-'2017 r output'!AM96</f>
        <v>0</v>
      </c>
      <c r="AN96">
        <f>'2017 spreadsheet'!AN96-'2017 r output'!AN96</f>
        <v>0</v>
      </c>
      <c r="AO96">
        <f>'2017 spreadsheet'!AO96-'2017 r output'!AO96</f>
        <v>0</v>
      </c>
    </row>
    <row r="97" spans="1:41" x14ac:dyDescent="0.25">
      <c r="A97">
        <v>26</v>
      </c>
      <c r="B97">
        <f>'2017 spreadsheet'!B97-'2017 r output'!B97</f>
        <v>0</v>
      </c>
      <c r="C97">
        <f>'2017 spreadsheet'!C97-'2017 r output'!C97</f>
        <v>0</v>
      </c>
      <c r="D97">
        <f>'2017 spreadsheet'!D97-'2017 r output'!D97</f>
        <v>0</v>
      </c>
      <c r="E97">
        <f>'2017 spreadsheet'!E97-'2017 r output'!E97</f>
        <v>0</v>
      </c>
      <c r="F97">
        <f>'2017 spreadsheet'!F97-'2017 r output'!F97</f>
        <v>0</v>
      </c>
      <c r="G97">
        <f>'2017 spreadsheet'!G97-'2017 r output'!G97</f>
        <v>0</v>
      </c>
      <c r="H97">
        <f>'2017 spreadsheet'!H97-'2017 r output'!H97</f>
        <v>0</v>
      </c>
      <c r="I97">
        <f>'2017 spreadsheet'!I97-'2017 r output'!I97</f>
        <v>0</v>
      </c>
      <c r="J97">
        <f>'2017 spreadsheet'!J97-'2017 r output'!J97</f>
        <v>0</v>
      </c>
      <c r="K97">
        <f>'2017 spreadsheet'!K97-'2017 r output'!K97</f>
        <v>0</v>
      </c>
      <c r="L97">
        <f>'2017 spreadsheet'!L97-'2017 r output'!L97</f>
        <v>0</v>
      </c>
      <c r="M97">
        <f>'2017 spreadsheet'!M97-'2017 r output'!M97</f>
        <v>0</v>
      </c>
      <c r="N97">
        <f>'2017 spreadsheet'!N97-'2017 r output'!N97</f>
        <v>0</v>
      </c>
      <c r="O97">
        <f>'2017 spreadsheet'!O97-'2017 r output'!O97</f>
        <v>0</v>
      </c>
      <c r="P97">
        <f>'2017 spreadsheet'!P97-'2017 r output'!P97</f>
        <v>0</v>
      </c>
      <c r="Q97">
        <f>'2017 spreadsheet'!Q97-'2017 r output'!Q97</f>
        <v>0</v>
      </c>
      <c r="R97">
        <f>'2017 spreadsheet'!R97-'2017 r output'!R97</f>
        <v>0</v>
      </c>
      <c r="S97">
        <f>'2017 spreadsheet'!S97-'2017 r output'!S97</f>
        <v>0</v>
      </c>
      <c r="T97">
        <f>'2017 spreadsheet'!T97-'2017 r output'!T97</f>
        <v>0</v>
      </c>
      <c r="U97">
        <f>'2017 spreadsheet'!U97-'2017 r output'!U97</f>
        <v>0</v>
      </c>
      <c r="V97">
        <f>'2017 spreadsheet'!V97-'2017 r output'!V97</f>
        <v>0</v>
      </c>
      <c r="W97">
        <f>'2017 spreadsheet'!W97-'2017 r output'!W97</f>
        <v>0</v>
      </c>
      <c r="X97">
        <f>'2017 spreadsheet'!X97-'2017 r output'!X97</f>
        <v>0</v>
      </c>
      <c r="Y97">
        <f>'2017 spreadsheet'!Y97-'2017 r output'!Y97</f>
        <v>0</v>
      </c>
      <c r="Z97">
        <f>'2017 spreadsheet'!Z97-'2017 r output'!Z97</f>
        <v>0</v>
      </c>
      <c r="AA97">
        <f>'2017 spreadsheet'!AA97-'2017 r output'!AA97</f>
        <v>0</v>
      </c>
      <c r="AB97">
        <f>'2017 spreadsheet'!AB97-'2017 r output'!AB97</f>
        <v>0</v>
      </c>
      <c r="AC97">
        <f>'2017 spreadsheet'!AC97-'2017 r output'!AC97</f>
        <v>0</v>
      </c>
      <c r="AD97">
        <f>'2017 spreadsheet'!AD97-'2017 r output'!AD97</f>
        <v>0</v>
      </c>
      <c r="AE97">
        <f>'2017 spreadsheet'!AE97-'2017 r output'!AE97</f>
        <v>0</v>
      </c>
      <c r="AF97">
        <f>'2017 spreadsheet'!AF97-'2017 r output'!AF97</f>
        <v>0</v>
      </c>
      <c r="AG97">
        <f>'2017 spreadsheet'!AG97-'2017 r output'!AG97</f>
        <v>0</v>
      </c>
      <c r="AH97">
        <f>'2017 spreadsheet'!AH97-'2017 r output'!AH97</f>
        <v>0</v>
      </c>
      <c r="AI97">
        <f>'2017 spreadsheet'!AI97-'2017 r output'!AI97</f>
        <v>0</v>
      </c>
      <c r="AJ97">
        <f>'2017 spreadsheet'!AJ97-'2017 r output'!AJ97</f>
        <v>0</v>
      </c>
      <c r="AK97">
        <f>'2017 spreadsheet'!AK97-'2017 r output'!AK97</f>
        <v>0</v>
      </c>
      <c r="AL97">
        <f>'2017 spreadsheet'!AL97-'2017 r output'!AL97</f>
        <v>0</v>
      </c>
      <c r="AM97">
        <f>'2017 spreadsheet'!AM97-'2017 r output'!AM97</f>
        <v>0</v>
      </c>
      <c r="AN97">
        <f>'2017 spreadsheet'!AN97-'2017 r output'!AN97</f>
        <v>0</v>
      </c>
      <c r="AO97">
        <f>'2017 spreadsheet'!AO97-'2017 r output'!AO97</f>
        <v>0</v>
      </c>
    </row>
    <row r="98" spans="1:41" x14ac:dyDescent="0.25">
      <c r="B98">
        <f>'2017 spreadsheet'!B98-'2017 r output'!B98</f>
        <v>0</v>
      </c>
      <c r="C98">
        <f>'2017 spreadsheet'!C98-'2017 r output'!C98</f>
        <v>0</v>
      </c>
      <c r="D98">
        <f>'2017 spreadsheet'!D98-'2017 r output'!D98</f>
        <v>0</v>
      </c>
      <c r="E98">
        <f>'2017 spreadsheet'!E98-'2017 r output'!E98</f>
        <v>0</v>
      </c>
      <c r="F98">
        <f>'2017 spreadsheet'!F98-'2017 r output'!F98</f>
        <v>0</v>
      </c>
      <c r="G98">
        <f>'2017 spreadsheet'!G98-'2017 r output'!G98</f>
        <v>0</v>
      </c>
      <c r="H98">
        <f>'2017 spreadsheet'!H98-'2017 r output'!H98</f>
        <v>0</v>
      </c>
      <c r="I98">
        <f>'2017 spreadsheet'!I98-'2017 r output'!I98</f>
        <v>0</v>
      </c>
      <c r="J98">
        <f>'2017 spreadsheet'!J98-'2017 r output'!J98</f>
        <v>0</v>
      </c>
      <c r="K98">
        <f>'2017 spreadsheet'!K98-'2017 r output'!K98</f>
        <v>0</v>
      </c>
      <c r="L98">
        <f>'2017 spreadsheet'!L98-'2017 r output'!L98</f>
        <v>0</v>
      </c>
      <c r="M98">
        <f>'2017 spreadsheet'!M98-'2017 r output'!M98</f>
        <v>0</v>
      </c>
      <c r="N98">
        <f>'2017 spreadsheet'!N98-'2017 r output'!N98</f>
        <v>0</v>
      </c>
      <c r="O98">
        <f>'2017 spreadsheet'!O98-'2017 r output'!O98</f>
        <v>0</v>
      </c>
      <c r="P98">
        <f>'2017 spreadsheet'!P98-'2017 r output'!P98</f>
        <v>0</v>
      </c>
      <c r="Q98">
        <f>'2017 spreadsheet'!Q98-'2017 r output'!Q98</f>
        <v>0</v>
      </c>
      <c r="R98">
        <f>'2017 spreadsheet'!R98-'2017 r output'!R98</f>
        <v>0</v>
      </c>
      <c r="S98">
        <f>'2017 spreadsheet'!S98-'2017 r output'!S98</f>
        <v>0</v>
      </c>
      <c r="T98">
        <f>'2017 spreadsheet'!T98-'2017 r output'!T98</f>
        <v>0</v>
      </c>
      <c r="U98">
        <f>'2017 spreadsheet'!U98-'2017 r output'!U98</f>
        <v>0</v>
      </c>
      <c r="V98">
        <f>'2017 spreadsheet'!V98-'2017 r output'!V98</f>
        <v>0</v>
      </c>
      <c r="W98">
        <f>'2017 spreadsheet'!W98-'2017 r output'!W98</f>
        <v>0</v>
      </c>
      <c r="X98">
        <f>'2017 spreadsheet'!X98-'2017 r output'!X98</f>
        <v>0</v>
      </c>
      <c r="Y98">
        <f>'2017 spreadsheet'!Y98-'2017 r output'!Y98</f>
        <v>0</v>
      </c>
      <c r="Z98">
        <f>'2017 spreadsheet'!Z98-'2017 r output'!Z98</f>
        <v>0</v>
      </c>
      <c r="AA98">
        <f>'2017 spreadsheet'!AA98-'2017 r output'!AA98</f>
        <v>0</v>
      </c>
      <c r="AB98">
        <f>'2017 spreadsheet'!AB98-'2017 r output'!AB98</f>
        <v>0</v>
      </c>
      <c r="AC98">
        <f>'2017 spreadsheet'!AC98-'2017 r output'!AC98</f>
        <v>0</v>
      </c>
      <c r="AD98">
        <f>'2017 spreadsheet'!AD98-'2017 r output'!AD98</f>
        <v>0</v>
      </c>
      <c r="AE98">
        <f>'2017 spreadsheet'!AE98-'2017 r output'!AE98</f>
        <v>0</v>
      </c>
      <c r="AF98">
        <f>'2017 spreadsheet'!AF98-'2017 r output'!AF98</f>
        <v>0</v>
      </c>
      <c r="AG98">
        <f>'2017 spreadsheet'!AG98-'2017 r output'!AG98</f>
        <v>0</v>
      </c>
      <c r="AH98">
        <f>'2017 spreadsheet'!AH98-'2017 r output'!AH98</f>
        <v>0</v>
      </c>
      <c r="AI98">
        <f>'2017 spreadsheet'!AI98-'2017 r output'!AI98</f>
        <v>0</v>
      </c>
      <c r="AJ98">
        <f>'2017 spreadsheet'!AJ98-'2017 r output'!AJ98</f>
        <v>0</v>
      </c>
      <c r="AK98">
        <f>'2017 spreadsheet'!AK98-'2017 r output'!AK98</f>
        <v>0</v>
      </c>
      <c r="AL98">
        <f>'2017 spreadsheet'!AL98-'2017 r output'!AL98</f>
        <v>0</v>
      </c>
      <c r="AM98">
        <f>'2017 spreadsheet'!AM98-'2017 r output'!AM98</f>
        <v>0</v>
      </c>
      <c r="AN98">
        <f>'2017 spreadsheet'!AN98-'2017 r output'!AN98</f>
        <v>0</v>
      </c>
      <c r="AO98">
        <f>'2017 spreadsheet'!AO98-'2017 r output'!AO98</f>
        <v>0</v>
      </c>
    </row>
    <row r="99" spans="1:41" x14ac:dyDescent="0.25">
      <c r="B99">
        <f>'2017 spreadsheet'!B99-'2017 r output'!B99</f>
        <v>0</v>
      </c>
      <c r="C99">
        <f>'2017 spreadsheet'!C99-'2017 r output'!C99</f>
        <v>0</v>
      </c>
      <c r="D99">
        <f>'2017 spreadsheet'!D99-'2017 r output'!D99</f>
        <v>0</v>
      </c>
      <c r="E99">
        <f>'2017 spreadsheet'!E99-'2017 r output'!E99</f>
        <v>0</v>
      </c>
      <c r="F99">
        <f>'2017 spreadsheet'!F99-'2017 r output'!F99</f>
        <v>0</v>
      </c>
      <c r="G99">
        <f>'2017 spreadsheet'!G99-'2017 r output'!G99</f>
        <v>0</v>
      </c>
      <c r="H99">
        <f>'2017 spreadsheet'!H99-'2017 r output'!H99</f>
        <v>0</v>
      </c>
      <c r="I99">
        <f>'2017 spreadsheet'!I99-'2017 r output'!I99</f>
        <v>0</v>
      </c>
      <c r="J99">
        <f>'2017 spreadsheet'!J99-'2017 r output'!J99</f>
        <v>0</v>
      </c>
      <c r="K99">
        <f>'2017 spreadsheet'!K99-'2017 r output'!K99</f>
        <v>0</v>
      </c>
      <c r="L99">
        <f>'2017 spreadsheet'!L99-'2017 r output'!L99</f>
        <v>0</v>
      </c>
      <c r="M99">
        <f>'2017 spreadsheet'!M99-'2017 r output'!M99</f>
        <v>0</v>
      </c>
      <c r="N99">
        <f>'2017 spreadsheet'!N99-'2017 r output'!N99</f>
        <v>0</v>
      </c>
      <c r="O99">
        <f>'2017 spreadsheet'!O99-'2017 r output'!O99</f>
        <v>0</v>
      </c>
      <c r="P99">
        <f>'2017 spreadsheet'!P99-'2017 r output'!P99</f>
        <v>0</v>
      </c>
      <c r="Q99">
        <f>'2017 spreadsheet'!Q99-'2017 r output'!Q99</f>
        <v>0</v>
      </c>
      <c r="R99">
        <f>'2017 spreadsheet'!R99-'2017 r output'!R99</f>
        <v>0</v>
      </c>
      <c r="S99">
        <f>'2017 spreadsheet'!S99-'2017 r output'!S99</f>
        <v>0</v>
      </c>
      <c r="T99">
        <f>'2017 spreadsheet'!T99-'2017 r output'!T99</f>
        <v>0</v>
      </c>
      <c r="U99">
        <f>'2017 spreadsheet'!U99-'2017 r output'!U99</f>
        <v>0</v>
      </c>
      <c r="V99">
        <f>'2017 spreadsheet'!V99-'2017 r output'!V99</f>
        <v>0</v>
      </c>
      <c r="W99">
        <f>'2017 spreadsheet'!W99-'2017 r output'!W99</f>
        <v>0</v>
      </c>
      <c r="X99">
        <f>'2017 spreadsheet'!X99-'2017 r output'!X99</f>
        <v>0</v>
      </c>
      <c r="Y99">
        <f>'2017 spreadsheet'!Y99-'2017 r output'!Y99</f>
        <v>0</v>
      </c>
      <c r="Z99">
        <f>'2017 spreadsheet'!Z99-'2017 r output'!Z99</f>
        <v>0</v>
      </c>
      <c r="AA99">
        <f>'2017 spreadsheet'!AA99-'2017 r output'!AA99</f>
        <v>0</v>
      </c>
      <c r="AB99">
        <f>'2017 spreadsheet'!AB99-'2017 r output'!AB99</f>
        <v>0</v>
      </c>
      <c r="AC99">
        <f>'2017 spreadsheet'!AC99-'2017 r output'!AC99</f>
        <v>0</v>
      </c>
      <c r="AD99">
        <f>'2017 spreadsheet'!AD99-'2017 r output'!AD99</f>
        <v>0</v>
      </c>
      <c r="AE99">
        <f>'2017 spreadsheet'!AE99-'2017 r output'!AE99</f>
        <v>0</v>
      </c>
      <c r="AF99">
        <f>'2017 spreadsheet'!AF99-'2017 r output'!AF99</f>
        <v>0</v>
      </c>
      <c r="AG99">
        <f>'2017 spreadsheet'!AG99-'2017 r output'!AG99</f>
        <v>0</v>
      </c>
      <c r="AH99">
        <f>'2017 spreadsheet'!AH99-'2017 r output'!AH99</f>
        <v>0</v>
      </c>
      <c r="AI99">
        <f>'2017 spreadsheet'!AI99-'2017 r output'!AI99</f>
        <v>0</v>
      </c>
      <c r="AJ99">
        <f>'2017 spreadsheet'!AJ99-'2017 r output'!AJ99</f>
        <v>0</v>
      </c>
      <c r="AK99">
        <f>'2017 spreadsheet'!AK99-'2017 r output'!AK99</f>
        <v>0</v>
      </c>
      <c r="AL99">
        <f>'2017 spreadsheet'!AL99-'2017 r output'!AL99</f>
        <v>0</v>
      </c>
      <c r="AM99">
        <f>'2017 spreadsheet'!AM99-'2017 r output'!AM99</f>
        <v>0</v>
      </c>
      <c r="AN99">
        <f>'2017 spreadsheet'!AN99-'2017 r output'!AN99</f>
        <v>0</v>
      </c>
      <c r="AO99">
        <f>'2017 spreadsheet'!AO99-'2017 r output'!AO99</f>
        <v>0</v>
      </c>
    </row>
    <row r="100" spans="1:41" x14ac:dyDescent="0.25">
      <c r="B100">
        <f>'2017 spreadsheet'!B100-'2017 r output'!B100</f>
        <v>0</v>
      </c>
      <c r="C100">
        <f>'2017 spreadsheet'!C100-'2017 r output'!C100</f>
        <v>0</v>
      </c>
      <c r="D100">
        <f>'2017 spreadsheet'!D100-'2017 r output'!D100</f>
        <v>0</v>
      </c>
      <c r="E100">
        <f>'2017 spreadsheet'!E100-'2017 r output'!E100</f>
        <v>0</v>
      </c>
      <c r="F100">
        <f>'2017 spreadsheet'!F100-'2017 r output'!F100</f>
        <v>0</v>
      </c>
      <c r="G100">
        <f>'2017 spreadsheet'!G100-'2017 r output'!G100</f>
        <v>0</v>
      </c>
      <c r="H100">
        <f>'2017 spreadsheet'!H100-'2017 r output'!H100</f>
        <v>0</v>
      </c>
      <c r="I100">
        <f>'2017 spreadsheet'!I100-'2017 r output'!I100</f>
        <v>0</v>
      </c>
      <c r="J100">
        <f>'2017 spreadsheet'!J100-'2017 r output'!J100</f>
        <v>0</v>
      </c>
      <c r="K100">
        <f>'2017 spreadsheet'!K100-'2017 r output'!K100</f>
        <v>0</v>
      </c>
      <c r="L100">
        <f>'2017 spreadsheet'!L100-'2017 r output'!L100</f>
        <v>0</v>
      </c>
      <c r="M100">
        <f>'2017 spreadsheet'!M100-'2017 r output'!M100</f>
        <v>0</v>
      </c>
      <c r="N100">
        <f>'2017 spreadsheet'!N100-'2017 r output'!N100</f>
        <v>0</v>
      </c>
      <c r="O100">
        <f>'2017 spreadsheet'!O100-'2017 r output'!O100</f>
        <v>0</v>
      </c>
      <c r="P100">
        <f>'2017 spreadsheet'!P100-'2017 r output'!P100</f>
        <v>0</v>
      </c>
      <c r="Q100">
        <f>'2017 spreadsheet'!Q100-'2017 r output'!Q100</f>
        <v>0</v>
      </c>
      <c r="R100">
        <f>'2017 spreadsheet'!R100-'2017 r output'!R100</f>
        <v>0</v>
      </c>
      <c r="S100">
        <f>'2017 spreadsheet'!S100-'2017 r output'!S100</f>
        <v>0</v>
      </c>
      <c r="T100">
        <f>'2017 spreadsheet'!T100-'2017 r output'!T100</f>
        <v>0</v>
      </c>
      <c r="U100">
        <f>'2017 spreadsheet'!U100-'2017 r output'!U100</f>
        <v>0</v>
      </c>
      <c r="V100">
        <f>'2017 spreadsheet'!V100-'2017 r output'!V100</f>
        <v>0</v>
      </c>
      <c r="W100">
        <f>'2017 spreadsheet'!W100-'2017 r output'!W100</f>
        <v>0</v>
      </c>
      <c r="X100">
        <f>'2017 spreadsheet'!X100-'2017 r output'!X100</f>
        <v>0</v>
      </c>
      <c r="Y100">
        <f>'2017 spreadsheet'!Y100-'2017 r output'!Y100</f>
        <v>0</v>
      </c>
      <c r="Z100">
        <f>'2017 spreadsheet'!Z100-'2017 r output'!Z100</f>
        <v>0</v>
      </c>
      <c r="AA100">
        <f>'2017 spreadsheet'!AA100-'2017 r output'!AA100</f>
        <v>0</v>
      </c>
      <c r="AB100">
        <f>'2017 spreadsheet'!AB100-'2017 r output'!AB100</f>
        <v>0</v>
      </c>
      <c r="AC100">
        <f>'2017 spreadsheet'!AC100-'2017 r output'!AC100</f>
        <v>0</v>
      </c>
      <c r="AD100">
        <f>'2017 spreadsheet'!AD100-'2017 r output'!AD100</f>
        <v>0</v>
      </c>
      <c r="AE100">
        <f>'2017 spreadsheet'!AE100-'2017 r output'!AE100</f>
        <v>0</v>
      </c>
      <c r="AF100">
        <f>'2017 spreadsheet'!AF100-'2017 r output'!AF100</f>
        <v>0</v>
      </c>
      <c r="AG100">
        <f>'2017 spreadsheet'!AG100-'2017 r output'!AG100</f>
        <v>0</v>
      </c>
      <c r="AH100">
        <f>'2017 spreadsheet'!AH100-'2017 r output'!AH100</f>
        <v>0</v>
      </c>
      <c r="AI100">
        <f>'2017 spreadsheet'!AI100-'2017 r output'!AI100</f>
        <v>0</v>
      </c>
      <c r="AJ100">
        <f>'2017 spreadsheet'!AJ100-'2017 r output'!AJ100</f>
        <v>0</v>
      </c>
      <c r="AK100">
        <f>'2017 spreadsheet'!AK100-'2017 r output'!AK100</f>
        <v>0</v>
      </c>
      <c r="AL100">
        <f>'2017 spreadsheet'!AL100-'2017 r output'!AL100</f>
        <v>0</v>
      </c>
      <c r="AM100">
        <f>'2017 spreadsheet'!AM100-'2017 r output'!AM100</f>
        <v>0</v>
      </c>
      <c r="AN100">
        <f>'2017 spreadsheet'!AN100-'2017 r output'!AN100</f>
        <v>0</v>
      </c>
      <c r="AO100">
        <f>'2017 spreadsheet'!AO100-'2017 r output'!AO100</f>
        <v>0</v>
      </c>
    </row>
    <row r="101" spans="1:41" x14ac:dyDescent="0.25">
      <c r="A101">
        <v>27</v>
      </c>
      <c r="B101">
        <f>'2017 spreadsheet'!B101-'2017 r output'!B101</f>
        <v>0</v>
      </c>
      <c r="C101">
        <f>'2017 spreadsheet'!C101-'2017 r output'!C101</f>
        <v>0</v>
      </c>
      <c r="D101">
        <f>'2017 spreadsheet'!D101-'2017 r output'!D101</f>
        <v>0</v>
      </c>
      <c r="E101">
        <f>'2017 spreadsheet'!E101-'2017 r output'!E101</f>
        <v>0</v>
      </c>
      <c r="F101">
        <f>'2017 spreadsheet'!F101-'2017 r output'!F101</f>
        <v>0</v>
      </c>
      <c r="G101">
        <f>'2017 spreadsheet'!G101-'2017 r output'!G101</f>
        <v>0</v>
      </c>
      <c r="H101">
        <f>'2017 spreadsheet'!H101-'2017 r output'!H101</f>
        <v>0</v>
      </c>
      <c r="I101">
        <f>'2017 spreadsheet'!I101-'2017 r output'!I101</f>
        <v>0</v>
      </c>
      <c r="J101">
        <f>'2017 spreadsheet'!J101-'2017 r output'!J101</f>
        <v>0</v>
      </c>
      <c r="K101">
        <f>'2017 spreadsheet'!K101-'2017 r output'!K101</f>
        <v>0</v>
      </c>
      <c r="L101">
        <f>'2017 spreadsheet'!L101-'2017 r output'!L101</f>
        <v>0</v>
      </c>
      <c r="M101">
        <f>'2017 spreadsheet'!M101-'2017 r output'!M101</f>
        <v>0</v>
      </c>
      <c r="N101">
        <f>'2017 spreadsheet'!N101-'2017 r output'!N101</f>
        <v>0</v>
      </c>
      <c r="O101">
        <f>'2017 spreadsheet'!O101-'2017 r output'!O101</f>
        <v>0</v>
      </c>
      <c r="P101">
        <f>'2017 spreadsheet'!P101-'2017 r output'!P101</f>
        <v>0</v>
      </c>
      <c r="Q101">
        <f>'2017 spreadsheet'!Q101-'2017 r output'!Q101</f>
        <v>0</v>
      </c>
      <c r="R101">
        <f>'2017 spreadsheet'!R101-'2017 r output'!R101</f>
        <v>0</v>
      </c>
      <c r="S101">
        <f>'2017 spreadsheet'!S101-'2017 r output'!S101</f>
        <v>0</v>
      </c>
      <c r="T101">
        <f>'2017 spreadsheet'!T101-'2017 r output'!T101</f>
        <v>0</v>
      </c>
      <c r="U101">
        <f>'2017 spreadsheet'!U101-'2017 r output'!U101</f>
        <v>0</v>
      </c>
      <c r="V101">
        <f>'2017 spreadsheet'!V101-'2017 r output'!V101</f>
        <v>0</v>
      </c>
      <c r="W101">
        <f>'2017 spreadsheet'!W101-'2017 r output'!W101</f>
        <v>0</v>
      </c>
      <c r="X101">
        <f>'2017 spreadsheet'!X101-'2017 r output'!X101</f>
        <v>0</v>
      </c>
      <c r="Y101">
        <f>'2017 spreadsheet'!Y101-'2017 r output'!Y101</f>
        <v>0</v>
      </c>
      <c r="Z101">
        <f>'2017 spreadsheet'!Z101-'2017 r output'!Z101</f>
        <v>0</v>
      </c>
      <c r="AA101">
        <f>'2017 spreadsheet'!AA101-'2017 r output'!AA101</f>
        <v>0</v>
      </c>
      <c r="AB101">
        <f>'2017 spreadsheet'!AB101-'2017 r output'!AB101</f>
        <v>0</v>
      </c>
      <c r="AC101">
        <f>'2017 spreadsheet'!AC101-'2017 r output'!AC101</f>
        <v>0</v>
      </c>
      <c r="AD101">
        <f>'2017 spreadsheet'!AD101-'2017 r output'!AD101</f>
        <v>0</v>
      </c>
      <c r="AE101">
        <f>'2017 spreadsheet'!AE101-'2017 r output'!AE101</f>
        <v>0</v>
      </c>
      <c r="AF101">
        <f>'2017 spreadsheet'!AF101-'2017 r output'!AF101</f>
        <v>0</v>
      </c>
      <c r="AG101">
        <f>'2017 spreadsheet'!AG101-'2017 r output'!AG101</f>
        <v>0</v>
      </c>
      <c r="AH101">
        <f>'2017 spreadsheet'!AH101-'2017 r output'!AH101</f>
        <v>0</v>
      </c>
      <c r="AI101">
        <f>'2017 spreadsheet'!AI101-'2017 r output'!AI101</f>
        <v>0</v>
      </c>
      <c r="AJ101">
        <f>'2017 spreadsheet'!AJ101-'2017 r output'!AJ101</f>
        <v>0</v>
      </c>
      <c r="AK101">
        <f>'2017 spreadsheet'!AK101-'2017 r output'!AK101</f>
        <v>0</v>
      </c>
      <c r="AL101">
        <f>'2017 spreadsheet'!AL101-'2017 r output'!AL101</f>
        <v>0</v>
      </c>
      <c r="AM101">
        <f>'2017 spreadsheet'!AM101-'2017 r output'!AM101</f>
        <v>0</v>
      </c>
      <c r="AN101">
        <f>'2017 spreadsheet'!AN101-'2017 r output'!AN101</f>
        <v>0</v>
      </c>
      <c r="AO101">
        <f>'2017 spreadsheet'!AO101-'2017 r output'!AO101</f>
        <v>0</v>
      </c>
    </row>
    <row r="102" spans="1:41" x14ac:dyDescent="0.25">
      <c r="B102">
        <f>'2017 spreadsheet'!B102-'2017 r output'!B102</f>
        <v>0</v>
      </c>
      <c r="C102">
        <f>'2017 spreadsheet'!C102-'2017 r output'!C102</f>
        <v>0</v>
      </c>
      <c r="D102">
        <f>'2017 spreadsheet'!D102-'2017 r output'!D102</f>
        <v>0</v>
      </c>
      <c r="E102">
        <f>'2017 spreadsheet'!E102-'2017 r output'!E102</f>
        <v>0</v>
      </c>
      <c r="F102">
        <f>'2017 spreadsheet'!F102-'2017 r output'!F102</f>
        <v>0</v>
      </c>
      <c r="G102">
        <f>'2017 spreadsheet'!G102-'2017 r output'!G102</f>
        <v>0</v>
      </c>
      <c r="H102">
        <f>'2017 spreadsheet'!H102-'2017 r output'!H102</f>
        <v>0</v>
      </c>
      <c r="I102">
        <f>'2017 spreadsheet'!I102-'2017 r output'!I102</f>
        <v>0</v>
      </c>
      <c r="J102">
        <f>'2017 spreadsheet'!J102-'2017 r output'!J102</f>
        <v>0</v>
      </c>
      <c r="K102">
        <f>'2017 spreadsheet'!K102-'2017 r output'!K102</f>
        <v>0</v>
      </c>
      <c r="L102">
        <f>'2017 spreadsheet'!L102-'2017 r output'!L102</f>
        <v>0</v>
      </c>
      <c r="M102">
        <f>'2017 spreadsheet'!M102-'2017 r output'!M102</f>
        <v>0</v>
      </c>
      <c r="N102">
        <f>'2017 spreadsheet'!N102-'2017 r output'!N102</f>
        <v>0</v>
      </c>
      <c r="O102">
        <f>'2017 spreadsheet'!O102-'2017 r output'!O102</f>
        <v>0</v>
      </c>
      <c r="P102">
        <f>'2017 spreadsheet'!P102-'2017 r output'!P102</f>
        <v>0</v>
      </c>
      <c r="Q102">
        <f>'2017 spreadsheet'!Q102-'2017 r output'!Q102</f>
        <v>0</v>
      </c>
      <c r="R102">
        <f>'2017 spreadsheet'!R102-'2017 r output'!R102</f>
        <v>0</v>
      </c>
      <c r="S102">
        <f>'2017 spreadsheet'!S102-'2017 r output'!S102</f>
        <v>0</v>
      </c>
      <c r="T102">
        <f>'2017 spreadsheet'!T102-'2017 r output'!T102</f>
        <v>0</v>
      </c>
      <c r="U102">
        <f>'2017 spreadsheet'!U102-'2017 r output'!U102</f>
        <v>0</v>
      </c>
      <c r="V102">
        <f>'2017 spreadsheet'!V102-'2017 r output'!V102</f>
        <v>0</v>
      </c>
      <c r="W102">
        <f>'2017 spreadsheet'!W102-'2017 r output'!W102</f>
        <v>0</v>
      </c>
      <c r="X102">
        <f>'2017 spreadsheet'!X102-'2017 r output'!X102</f>
        <v>0</v>
      </c>
      <c r="Y102">
        <f>'2017 spreadsheet'!Y102-'2017 r output'!Y102</f>
        <v>0</v>
      </c>
      <c r="Z102">
        <f>'2017 spreadsheet'!Z102-'2017 r output'!Z102</f>
        <v>0</v>
      </c>
      <c r="AA102">
        <f>'2017 spreadsheet'!AA102-'2017 r output'!AA102</f>
        <v>0</v>
      </c>
      <c r="AB102">
        <f>'2017 spreadsheet'!AB102-'2017 r output'!AB102</f>
        <v>0</v>
      </c>
      <c r="AC102">
        <f>'2017 spreadsheet'!AC102-'2017 r output'!AC102</f>
        <v>0</v>
      </c>
      <c r="AD102">
        <f>'2017 spreadsheet'!AD102-'2017 r output'!AD102</f>
        <v>0</v>
      </c>
      <c r="AE102">
        <f>'2017 spreadsheet'!AE102-'2017 r output'!AE102</f>
        <v>0</v>
      </c>
      <c r="AF102">
        <f>'2017 spreadsheet'!AF102-'2017 r output'!AF102</f>
        <v>0</v>
      </c>
      <c r="AG102">
        <f>'2017 spreadsheet'!AG102-'2017 r output'!AG102</f>
        <v>0</v>
      </c>
      <c r="AH102">
        <f>'2017 spreadsheet'!AH102-'2017 r output'!AH102</f>
        <v>0</v>
      </c>
      <c r="AI102">
        <f>'2017 spreadsheet'!AI102-'2017 r output'!AI102</f>
        <v>0</v>
      </c>
      <c r="AJ102">
        <f>'2017 spreadsheet'!AJ102-'2017 r output'!AJ102</f>
        <v>0</v>
      </c>
      <c r="AK102">
        <f>'2017 spreadsheet'!AK102-'2017 r output'!AK102</f>
        <v>0</v>
      </c>
      <c r="AL102">
        <f>'2017 spreadsheet'!AL102-'2017 r output'!AL102</f>
        <v>0</v>
      </c>
      <c r="AM102">
        <f>'2017 spreadsheet'!AM102-'2017 r output'!AM102</f>
        <v>0</v>
      </c>
      <c r="AN102">
        <f>'2017 spreadsheet'!AN102-'2017 r output'!AN102</f>
        <v>0</v>
      </c>
      <c r="AO102">
        <f>'2017 spreadsheet'!AO102-'2017 r output'!AO102</f>
        <v>0</v>
      </c>
    </row>
    <row r="103" spans="1:41" x14ac:dyDescent="0.25">
      <c r="B103">
        <f>'2017 spreadsheet'!B103-'2017 r output'!B103</f>
        <v>0</v>
      </c>
      <c r="C103">
        <f>'2017 spreadsheet'!C103-'2017 r output'!C103</f>
        <v>0</v>
      </c>
      <c r="D103">
        <f>'2017 spreadsheet'!D103-'2017 r output'!D103</f>
        <v>0</v>
      </c>
      <c r="E103">
        <f>'2017 spreadsheet'!E103-'2017 r output'!E103</f>
        <v>0</v>
      </c>
      <c r="F103">
        <f>'2017 spreadsheet'!F103-'2017 r output'!F103</f>
        <v>0</v>
      </c>
      <c r="G103">
        <f>'2017 spreadsheet'!G103-'2017 r output'!G103</f>
        <v>0</v>
      </c>
      <c r="H103">
        <f>'2017 spreadsheet'!H103-'2017 r output'!H103</f>
        <v>0</v>
      </c>
      <c r="I103">
        <f>'2017 spreadsheet'!I103-'2017 r output'!I103</f>
        <v>0</v>
      </c>
      <c r="J103">
        <f>'2017 spreadsheet'!J103-'2017 r output'!J103</f>
        <v>0</v>
      </c>
      <c r="K103">
        <f>'2017 spreadsheet'!K103-'2017 r output'!K103</f>
        <v>0</v>
      </c>
      <c r="L103">
        <f>'2017 spreadsheet'!L103-'2017 r output'!L103</f>
        <v>0</v>
      </c>
      <c r="M103">
        <f>'2017 spreadsheet'!M103-'2017 r output'!M103</f>
        <v>0</v>
      </c>
      <c r="N103">
        <f>'2017 spreadsheet'!N103-'2017 r output'!N103</f>
        <v>0</v>
      </c>
      <c r="O103">
        <f>'2017 spreadsheet'!O103-'2017 r output'!O103</f>
        <v>0</v>
      </c>
      <c r="P103">
        <f>'2017 spreadsheet'!P103-'2017 r output'!P103</f>
        <v>0</v>
      </c>
      <c r="Q103">
        <f>'2017 spreadsheet'!Q103-'2017 r output'!Q103</f>
        <v>0</v>
      </c>
      <c r="R103">
        <f>'2017 spreadsheet'!R103-'2017 r output'!R103</f>
        <v>0</v>
      </c>
      <c r="S103">
        <f>'2017 spreadsheet'!S103-'2017 r output'!S103</f>
        <v>0</v>
      </c>
      <c r="T103">
        <f>'2017 spreadsheet'!T103-'2017 r output'!T103</f>
        <v>0</v>
      </c>
      <c r="U103">
        <f>'2017 spreadsheet'!U103-'2017 r output'!U103</f>
        <v>0</v>
      </c>
      <c r="V103">
        <f>'2017 spreadsheet'!V103-'2017 r output'!V103</f>
        <v>0</v>
      </c>
      <c r="W103">
        <f>'2017 spreadsheet'!W103-'2017 r output'!W103</f>
        <v>0</v>
      </c>
      <c r="X103">
        <f>'2017 spreadsheet'!X103-'2017 r output'!X103</f>
        <v>0</v>
      </c>
      <c r="Y103">
        <f>'2017 spreadsheet'!Y103-'2017 r output'!Y103</f>
        <v>0</v>
      </c>
      <c r="Z103">
        <f>'2017 spreadsheet'!Z103-'2017 r output'!Z103</f>
        <v>0</v>
      </c>
      <c r="AA103">
        <f>'2017 spreadsheet'!AA103-'2017 r output'!AA103</f>
        <v>0</v>
      </c>
      <c r="AB103">
        <f>'2017 spreadsheet'!AB103-'2017 r output'!AB103</f>
        <v>0</v>
      </c>
      <c r="AC103">
        <f>'2017 spreadsheet'!AC103-'2017 r output'!AC103</f>
        <v>0</v>
      </c>
      <c r="AD103">
        <f>'2017 spreadsheet'!AD103-'2017 r output'!AD103</f>
        <v>0</v>
      </c>
      <c r="AE103">
        <f>'2017 spreadsheet'!AE103-'2017 r output'!AE103</f>
        <v>0</v>
      </c>
      <c r="AF103">
        <f>'2017 spreadsheet'!AF103-'2017 r output'!AF103</f>
        <v>0</v>
      </c>
      <c r="AG103">
        <f>'2017 spreadsheet'!AG103-'2017 r output'!AG103</f>
        <v>0</v>
      </c>
      <c r="AH103">
        <f>'2017 spreadsheet'!AH103-'2017 r output'!AH103</f>
        <v>0</v>
      </c>
      <c r="AI103">
        <f>'2017 spreadsheet'!AI103-'2017 r output'!AI103</f>
        <v>0</v>
      </c>
      <c r="AJ103">
        <f>'2017 spreadsheet'!AJ103-'2017 r output'!AJ103</f>
        <v>0</v>
      </c>
      <c r="AK103">
        <f>'2017 spreadsheet'!AK103-'2017 r output'!AK103</f>
        <v>0</v>
      </c>
      <c r="AL103">
        <f>'2017 spreadsheet'!AL103-'2017 r output'!AL103</f>
        <v>0</v>
      </c>
      <c r="AM103">
        <f>'2017 spreadsheet'!AM103-'2017 r output'!AM103</f>
        <v>0</v>
      </c>
      <c r="AN103">
        <f>'2017 spreadsheet'!AN103-'2017 r output'!AN103</f>
        <v>0</v>
      </c>
      <c r="AO103">
        <f>'2017 spreadsheet'!AO103-'2017 r output'!AO103</f>
        <v>0</v>
      </c>
    </row>
    <row r="104" spans="1:41" x14ac:dyDescent="0.25">
      <c r="B104">
        <f>'2017 spreadsheet'!B104-'2017 r output'!B104</f>
        <v>0</v>
      </c>
      <c r="C104">
        <f>'2017 spreadsheet'!C104-'2017 r output'!C104</f>
        <v>0</v>
      </c>
      <c r="D104">
        <f>'2017 spreadsheet'!D104-'2017 r output'!D104</f>
        <v>0</v>
      </c>
      <c r="E104">
        <f>'2017 spreadsheet'!E104-'2017 r output'!E104</f>
        <v>0</v>
      </c>
      <c r="F104">
        <f>'2017 spreadsheet'!F104-'2017 r output'!F104</f>
        <v>0</v>
      </c>
      <c r="G104">
        <f>'2017 spreadsheet'!G104-'2017 r output'!G104</f>
        <v>0</v>
      </c>
      <c r="H104">
        <f>'2017 spreadsheet'!H104-'2017 r output'!H104</f>
        <v>0</v>
      </c>
      <c r="I104">
        <f>'2017 spreadsheet'!I104-'2017 r output'!I104</f>
        <v>0</v>
      </c>
      <c r="J104">
        <f>'2017 spreadsheet'!J104-'2017 r output'!J104</f>
        <v>0</v>
      </c>
      <c r="K104">
        <f>'2017 spreadsheet'!K104-'2017 r output'!K104</f>
        <v>0</v>
      </c>
      <c r="L104">
        <f>'2017 spreadsheet'!L104-'2017 r output'!L104</f>
        <v>0</v>
      </c>
      <c r="M104">
        <f>'2017 spreadsheet'!M104-'2017 r output'!M104</f>
        <v>0</v>
      </c>
      <c r="N104">
        <f>'2017 spreadsheet'!N104-'2017 r output'!N104</f>
        <v>0</v>
      </c>
      <c r="O104">
        <f>'2017 spreadsheet'!O104-'2017 r output'!O104</f>
        <v>0</v>
      </c>
      <c r="P104">
        <f>'2017 spreadsheet'!P104-'2017 r output'!P104</f>
        <v>0</v>
      </c>
      <c r="Q104">
        <f>'2017 spreadsheet'!Q104-'2017 r output'!Q104</f>
        <v>0</v>
      </c>
      <c r="R104">
        <f>'2017 spreadsheet'!R104-'2017 r output'!R104</f>
        <v>0</v>
      </c>
      <c r="S104">
        <f>'2017 spreadsheet'!S104-'2017 r output'!S104</f>
        <v>0</v>
      </c>
      <c r="T104">
        <f>'2017 spreadsheet'!T104-'2017 r output'!T104</f>
        <v>0</v>
      </c>
      <c r="U104">
        <f>'2017 spreadsheet'!U104-'2017 r output'!U104</f>
        <v>0</v>
      </c>
      <c r="V104">
        <f>'2017 spreadsheet'!V104-'2017 r output'!V104</f>
        <v>0</v>
      </c>
      <c r="W104">
        <f>'2017 spreadsheet'!W104-'2017 r output'!W104</f>
        <v>0</v>
      </c>
      <c r="X104">
        <f>'2017 spreadsheet'!X104-'2017 r output'!X104</f>
        <v>0</v>
      </c>
      <c r="Y104">
        <f>'2017 spreadsheet'!Y104-'2017 r output'!Y104</f>
        <v>0</v>
      </c>
      <c r="Z104">
        <f>'2017 spreadsheet'!Z104-'2017 r output'!Z104</f>
        <v>0</v>
      </c>
      <c r="AA104">
        <f>'2017 spreadsheet'!AA104-'2017 r output'!AA104</f>
        <v>0</v>
      </c>
      <c r="AB104">
        <f>'2017 spreadsheet'!AB104-'2017 r output'!AB104</f>
        <v>0</v>
      </c>
      <c r="AC104">
        <f>'2017 spreadsheet'!AC104-'2017 r output'!AC104</f>
        <v>0</v>
      </c>
      <c r="AD104">
        <f>'2017 spreadsheet'!AD104-'2017 r output'!AD104</f>
        <v>0</v>
      </c>
      <c r="AE104">
        <f>'2017 spreadsheet'!AE104-'2017 r output'!AE104</f>
        <v>0</v>
      </c>
      <c r="AF104">
        <f>'2017 spreadsheet'!AF104-'2017 r output'!AF104</f>
        <v>0</v>
      </c>
      <c r="AG104">
        <f>'2017 spreadsheet'!AG104-'2017 r output'!AG104</f>
        <v>0</v>
      </c>
      <c r="AH104">
        <f>'2017 spreadsheet'!AH104-'2017 r output'!AH104</f>
        <v>0</v>
      </c>
      <c r="AI104">
        <f>'2017 spreadsheet'!AI104-'2017 r output'!AI104</f>
        <v>0</v>
      </c>
      <c r="AJ104">
        <f>'2017 spreadsheet'!AJ104-'2017 r output'!AJ104</f>
        <v>0</v>
      </c>
      <c r="AK104">
        <f>'2017 spreadsheet'!AK104-'2017 r output'!AK104</f>
        <v>0</v>
      </c>
      <c r="AL104">
        <f>'2017 spreadsheet'!AL104-'2017 r output'!AL104</f>
        <v>0</v>
      </c>
      <c r="AM104">
        <f>'2017 spreadsheet'!AM104-'2017 r output'!AM104</f>
        <v>0</v>
      </c>
      <c r="AN104">
        <f>'2017 spreadsheet'!AN104-'2017 r output'!AN104</f>
        <v>0</v>
      </c>
      <c r="AO104">
        <f>'2017 spreadsheet'!AO104-'2017 r output'!AO104</f>
        <v>0</v>
      </c>
    </row>
    <row r="105" spans="1:41" x14ac:dyDescent="0.25">
      <c r="A105">
        <v>28</v>
      </c>
      <c r="B105">
        <f>'2017 spreadsheet'!B105-'2017 r output'!B105</f>
        <v>0</v>
      </c>
      <c r="C105">
        <f>'2017 spreadsheet'!C105-'2017 r output'!C105</f>
        <v>0</v>
      </c>
      <c r="D105">
        <f>'2017 spreadsheet'!D105-'2017 r output'!D105</f>
        <v>0</v>
      </c>
      <c r="E105">
        <f>'2017 spreadsheet'!E105-'2017 r output'!E105</f>
        <v>0</v>
      </c>
      <c r="F105">
        <f>'2017 spreadsheet'!F105-'2017 r output'!F105</f>
        <v>0</v>
      </c>
      <c r="G105">
        <f>'2017 spreadsheet'!G105-'2017 r output'!G105</f>
        <v>0</v>
      </c>
      <c r="H105">
        <f>'2017 spreadsheet'!H105-'2017 r output'!H105</f>
        <v>0</v>
      </c>
      <c r="I105">
        <f>'2017 spreadsheet'!I105-'2017 r output'!I105</f>
        <v>0</v>
      </c>
      <c r="J105">
        <f>'2017 spreadsheet'!J105-'2017 r output'!J105</f>
        <v>0</v>
      </c>
      <c r="K105">
        <f>'2017 spreadsheet'!K105-'2017 r output'!K105</f>
        <v>0</v>
      </c>
      <c r="L105">
        <f>'2017 spreadsheet'!L105-'2017 r output'!L105</f>
        <v>0</v>
      </c>
      <c r="M105">
        <f>'2017 spreadsheet'!M105-'2017 r output'!M105</f>
        <v>0</v>
      </c>
      <c r="N105">
        <f>'2017 spreadsheet'!N105-'2017 r output'!N105</f>
        <v>0</v>
      </c>
      <c r="O105">
        <f>'2017 spreadsheet'!O105-'2017 r output'!O105</f>
        <v>0</v>
      </c>
      <c r="P105">
        <f>'2017 spreadsheet'!P105-'2017 r output'!P105</f>
        <v>0</v>
      </c>
      <c r="Q105">
        <f>'2017 spreadsheet'!Q105-'2017 r output'!Q105</f>
        <v>0</v>
      </c>
      <c r="R105">
        <f>'2017 spreadsheet'!R105-'2017 r output'!R105</f>
        <v>0</v>
      </c>
      <c r="S105">
        <f>'2017 spreadsheet'!S105-'2017 r output'!S105</f>
        <v>0</v>
      </c>
      <c r="T105">
        <f>'2017 spreadsheet'!T105-'2017 r output'!T105</f>
        <v>0</v>
      </c>
      <c r="U105">
        <f>'2017 spreadsheet'!U105-'2017 r output'!U105</f>
        <v>0</v>
      </c>
      <c r="V105">
        <f>'2017 spreadsheet'!V105-'2017 r output'!V105</f>
        <v>0</v>
      </c>
      <c r="W105">
        <f>'2017 spreadsheet'!W105-'2017 r output'!W105</f>
        <v>0</v>
      </c>
      <c r="X105">
        <f>'2017 spreadsheet'!X105-'2017 r output'!X105</f>
        <v>0</v>
      </c>
      <c r="Y105">
        <f>'2017 spreadsheet'!Y105-'2017 r output'!Y105</f>
        <v>0</v>
      </c>
      <c r="Z105">
        <f>'2017 spreadsheet'!Z105-'2017 r output'!Z105</f>
        <v>0</v>
      </c>
      <c r="AA105">
        <f>'2017 spreadsheet'!AA105-'2017 r output'!AA105</f>
        <v>0</v>
      </c>
      <c r="AB105">
        <f>'2017 spreadsheet'!AB105-'2017 r output'!AB105</f>
        <v>0</v>
      </c>
      <c r="AC105">
        <f>'2017 spreadsheet'!AC105-'2017 r output'!AC105</f>
        <v>0</v>
      </c>
      <c r="AD105">
        <f>'2017 spreadsheet'!AD105-'2017 r output'!AD105</f>
        <v>0</v>
      </c>
      <c r="AE105">
        <f>'2017 spreadsheet'!AE105-'2017 r output'!AE105</f>
        <v>0</v>
      </c>
      <c r="AF105">
        <f>'2017 spreadsheet'!AF105-'2017 r output'!AF105</f>
        <v>0</v>
      </c>
      <c r="AG105">
        <f>'2017 spreadsheet'!AG105-'2017 r output'!AG105</f>
        <v>0</v>
      </c>
      <c r="AH105">
        <f>'2017 spreadsheet'!AH105-'2017 r output'!AH105</f>
        <v>0</v>
      </c>
      <c r="AI105">
        <f>'2017 spreadsheet'!AI105-'2017 r output'!AI105</f>
        <v>0</v>
      </c>
      <c r="AJ105">
        <f>'2017 spreadsheet'!AJ105-'2017 r output'!AJ105</f>
        <v>0</v>
      </c>
      <c r="AK105">
        <f>'2017 spreadsheet'!AK105-'2017 r output'!AK105</f>
        <v>0</v>
      </c>
      <c r="AL105">
        <f>'2017 spreadsheet'!AL105-'2017 r output'!AL105</f>
        <v>0</v>
      </c>
      <c r="AM105">
        <f>'2017 spreadsheet'!AM105-'2017 r output'!AM105</f>
        <v>0</v>
      </c>
      <c r="AN105">
        <f>'2017 spreadsheet'!AN105-'2017 r output'!AN105</f>
        <v>0</v>
      </c>
      <c r="AO105">
        <f>'2017 spreadsheet'!AO105-'2017 r output'!AO105</f>
        <v>0</v>
      </c>
    </row>
    <row r="106" spans="1:41" x14ac:dyDescent="0.25">
      <c r="B106">
        <f>'2017 spreadsheet'!B106-'2017 r output'!B106</f>
        <v>0</v>
      </c>
      <c r="C106">
        <f>'2017 spreadsheet'!C106-'2017 r output'!C106</f>
        <v>0</v>
      </c>
      <c r="D106">
        <f>'2017 spreadsheet'!D106-'2017 r output'!D106</f>
        <v>0</v>
      </c>
      <c r="E106">
        <f>'2017 spreadsheet'!E106-'2017 r output'!E106</f>
        <v>0</v>
      </c>
      <c r="F106">
        <f>'2017 spreadsheet'!F106-'2017 r output'!F106</f>
        <v>0</v>
      </c>
      <c r="G106">
        <f>'2017 spreadsheet'!G106-'2017 r output'!G106</f>
        <v>0</v>
      </c>
      <c r="H106">
        <f>'2017 spreadsheet'!H106-'2017 r output'!H106</f>
        <v>0</v>
      </c>
      <c r="I106">
        <f>'2017 spreadsheet'!I106-'2017 r output'!I106</f>
        <v>0</v>
      </c>
      <c r="J106">
        <f>'2017 spreadsheet'!J106-'2017 r output'!J106</f>
        <v>0</v>
      </c>
      <c r="K106">
        <f>'2017 spreadsheet'!K106-'2017 r output'!K106</f>
        <v>0</v>
      </c>
      <c r="L106">
        <f>'2017 spreadsheet'!L106-'2017 r output'!L106</f>
        <v>0</v>
      </c>
      <c r="M106">
        <f>'2017 spreadsheet'!M106-'2017 r output'!M106</f>
        <v>0</v>
      </c>
      <c r="N106">
        <f>'2017 spreadsheet'!N106-'2017 r output'!N106</f>
        <v>0</v>
      </c>
      <c r="O106">
        <f>'2017 spreadsheet'!O106-'2017 r output'!O106</f>
        <v>0</v>
      </c>
      <c r="P106">
        <f>'2017 spreadsheet'!P106-'2017 r output'!P106</f>
        <v>0</v>
      </c>
      <c r="Q106">
        <f>'2017 spreadsheet'!Q106-'2017 r output'!Q106</f>
        <v>0</v>
      </c>
      <c r="R106">
        <f>'2017 spreadsheet'!R106-'2017 r output'!R106</f>
        <v>0</v>
      </c>
      <c r="S106">
        <f>'2017 spreadsheet'!S106-'2017 r output'!S106</f>
        <v>0</v>
      </c>
      <c r="T106">
        <f>'2017 spreadsheet'!T106-'2017 r output'!T106</f>
        <v>0</v>
      </c>
      <c r="U106">
        <f>'2017 spreadsheet'!U106-'2017 r output'!U106</f>
        <v>0</v>
      </c>
      <c r="V106">
        <f>'2017 spreadsheet'!V106-'2017 r output'!V106</f>
        <v>0</v>
      </c>
      <c r="W106">
        <f>'2017 spreadsheet'!W106-'2017 r output'!W106</f>
        <v>0</v>
      </c>
      <c r="X106">
        <f>'2017 spreadsheet'!X106-'2017 r output'!X106</f>
        <v>0</v>
      </c>
      <c r="Y106">
        <f>'2017 spreadsheet'!Y106-'2017 r output'!Y106</f>
        <v>0</v>
      </c>
      <c r="Z106">
        <f>'2017 spreadsheet'!Z106-'2017 r output'!Z106</f>
        <v>0</v>
      </c>
      <c r="AA106">
        <f>'2017 spreadsheet'!AA106-'2017 r output'!AA106</f>
        <v>0</v>
      </c>
      <c r="AB106">
        <f>'2017 spreadsheet'!AB106-'2017 r output'!AB106</f>
        <v>0</v>
      </c>
      <c r="AC106">
        <f>'2017 spreadsheet'!AC106-'2017 r output'!AC106</f>
        <v>0</v>
      </c>
      <c r="AD106">
        <f>'2017 spreadsheet'!AD106-'2017 r output'!AD106</f>
        <v>0</v>
      </c>
      <c r="AE106">
        <f>'2017 spreadsheet'!AE106-'2017 r output'!AE106</f>
        <v>0</v>
      </c>
      <c r="AF106">
        <f>'2017 spreadsheet'!AF106-'2017 r output'!AF106</f>
        <v>0</v>
      </c>
      <c r="AG106">
        <f>'2017 spreadsheet'!AG106-'2017 r output'!AG106</f>
        <v>0</v>
      </c>
      <c r="AH106">
        <f>'2017 spreadsheet'!AH106-'2017 r output'!AH106</f>
        <v>0</v>
      </c>
      <c r="AI106">
        <f>'2017 spreadsheet'!AI106-'2017 r output'!AI106</f>
        <v>0</v>
      </c>
      <c r="AJ106">
        <f>'2017 spreadsheet'!AJ106-'2017 r output'!AJ106</f>
        <v>0</v>
      </c>
      <c r="AK106">
        <f>'2017 spreadsheet'!AK106-'2017 r output'!AK106</f>
        <v>0</v>
      </c>
      <c r="AL106">
        <f>'2017 spreadsheet'!AL106-'2017 r output'!AL106</f>
        <v>0</v>
      </c>
      <c r="AM106">
        <f>'2017 spreadsheet'!AM106-'2017 r output'!AM106</f>
        <v>0</v>
      </c>
      <c r="AN106">
        <f>'2017 spreadsheet'!AN106-'2017 r output'!AN106</f>
        <v>0</v>
      </c>
      <c r="AO106">
        <f>'2017 spreadsheet'!AO106-'2017 r output'!AO106</f>
        <v>0</v>
      </c>
    </row>
    <row r="107" spans="1:41" x14ac:dyDescent="0.25">
      <c r="B107">
        <f>'2017 spreadsheet'!B107-'2017 r output'!B107</f>
        <v>0</v>
      </c>
      <c r="C107">
        <f>'2017 spreadsheet'!C107-'2017 r output'!C107</f>
        <v>0</v>
      </c>
      <c r="D107">
        <f>'2017 spreadsheet'!D107-'2017 r output'!D107</f>
        <v>0</v>
      </c>
      <c r="E107">
        <f>'2017 spreadsheet'!E107-'2017 r output'!E107</f>
        <v>0</v>
      </c>
      <c r="F107">
        <f>'2017 spreadsheet'!F107-'2017 r output'!F107</f>
        <v>0</v>
      </c>
      <c r="G107">
        <f>'2017 spreadsheet'!G107-'2017 r output'!G107</f>
        <v>0</v>
      </c>
      <c r="H107">
        <f>'2017 spreadsheet'!H107-'2017 r output'!H107</f>
        <v>0</v>
      </c>
      <c r="I107">
        <f>'2017 spreadsheet'!I107-'2017 r output'!I107</f>
        <v>0</v>
      </c>
      <c r="J107">
        <f>'2017 spreadsheet'!J107-'2017 r output'!J107</f>
        <v>0</v>
      </c>
      <c r="K107">
        <f>'2017 spreadsheet'!K107-'2017 r output'!K107</f>
        <v>0</v>
      </c>
      <c r="L107">
        <f>'2017 spreadsheet'!L107-'2017 r output'!L107</f>
        <v>0</v>
      </c>
      <c r="M107">
        <f>'2017 spreadsheet'!M107-'2017 r output'!M107</f>
        <v>0</v>
      </c>
      <c r="N107">
        <f>'2017 spreadsheet'!N107-'2017 r output'!N107</f>
        <v>0</v>
      </c>
      <c r="O107">
        <f>'2017 spreadsheet'!O107-'2017 r output'!O107</f>
        <v>0</v>
      </c>
      <c r="P107">
        <f>'2017 spreadsheet'!P107-'2017 r output'!P107</f>
        <v>0</v>
      </c>
      <c r="Q107">
        <f>'2017 spreadsheet'!Q107-'2017 r output'!Q107</f>
        <v>0</v>
      </c>
      <c r="R107">
        <f>'2017 spreadsheet'!R107-'2017 r output'!R107</f>
        <v>0</v>
      </c>
      <c r="S107">
        <f>'2017 spreadsheet'!S107-'2017 r output'!S107</f>
        <v>0</v>
      </c>
      <c r="T107">
        <f>'2017 spreadsheet'!T107-'2017 r output'!T107</f>
        <v>0</v>
      </c>
      <c r="U107">
        <f>'2017 spreadsheet'!U107-'2017 r output'!U107</f>
        <v>0</v>
      </c>
      <c r="V107">
        <f>'2017 spreadsheet'!V107-'2017 r output'!V107</f>
        <v>0</v>
      </c>
      <c r="W107">
        <f>'2017 spreadsheet'!W107-'2017 r output'!W107</f>
        <v>0</v>
      </c>
      <c r="X107">
        <f>'2017 spreadsheet'!X107-'2017 r output'!X107</f>
        <v>0</v>
      </c>
      <c r="Y107">
        <f>'2017 spreadsheet'!Y107-'2017 r output'!Y107</f>
        <v>0</v>
      </c>
      <c r="Z107">
        <f>'2017 spreadsheet'!Z107-'2017 r output'!Z107</f>
        <v>0</v>
      </c>
      <c r="AA107">
        <f>'2017 spreadsheet'!AA107-'2017 r output'!AA107</f>
        <v>0</v>
      </c>
      <c r="AB107">
        <f>'2017 spreadsheet'!AB107-'2017 r output'!AB107</f>
        <v>0</v>
      </c>
      <c r="AC107">
        <f>'2017 spreadsheet'!AC107-'2017 r output'!AC107</f>
        <v>0</v>
      </c>
      <c r="AD107">
        <f>'2017 spreadsheet'!AD107-'2017 r output'!AD107</f>
        <v>0</v>
      </c>
      <c r="AE107">
        <f>'2017 spreadsheet'!AE107-'2017 r output'!AE107</f>
        <v>0</v>
      </c>
      <c r="AF107">
        <f>'2017 spreadsheet'!AF107-'2017 r output'!AF107</f>
        <v>0</v>
      </c>
      <c r="AG107">
        <f>'2017 spreadsheet'!AG107-'2017 r output'!AG107</f>
        <v>0</v>
      </c>
      <c r="AH107">
        <f>'2017 spreadsheet'!AH107-'2017 r output'!AH107</f>
        <v>0</v>
      </c>
      <c r="AI107">
        <f>'2017 spreadsheet'!AI107-'2017 r output'!AI107</f>
        <v>0</v>
      </c>
      <c r="AJ107">
        <f>'2017 spreadsheet'!AJ107-'2017 r output'!AJ107</f>
        <v>0</v>
      </c>
      <c r="AK107">
        <f>'2017 spreadsheet'!AK107-'2017 r output'!AK107</f>
        <v>0</v>
      </c>
      <c r="AL107">
        <f>'2017 spreadsheet'!AL107-'2017 r output'!AL107</f>
        <v>0</v>
      </c>
      <c r="AM107">
        <f>'2017 spreadsheet'!AM107-'2017 r output'!AM107</f>
        <v>0</v>
      </c>
      <c r="AN107">
        <f>'2017 spreadsheet'!AN107-'2017 r output'!AN107</f>
        <v>0</v>
      </c>
      <c r="AO107">
        <f>'2017 spreadsheet'!AO107-'2017 r output'!AO107</f>
        <v>0</v>
      </c>
    </row>
    <row r="108" spans="1:41" x14ac:dyDescent="0.25">
      <c r="B108">
        <f>'2017 spreadsheet'!B108-'2017 r output'!B108</f>
        <v>0</v>
      </c>
      <c r="C108">
        <f>'2017 spreadsheet'!C108-'2017 r output'!C108</f>
        <v>0</v>
      </c>
      <c r="D108">
        <f>'2017 spreadsheet'!D108-'2017 r output'!D108</f>
        <v>0</v>
      </c>
      <c r="E108">
        <f>'2017 spreadsheet'!E108-'2017 r output'!E108</f>
        <v>0</v>
      </c>
      <c r="F108">
        <f>'2017 spreadsheet'!F108-'2017 r output'!F108</f>
        <v>0</v>
      </c>
      <c r="G108">
        <f>'2017 spreadsheet'!G108-'2017 r output'!G108</f>
        <v>0</v>
      </c>
      <c r="H108">
        <f>'2017 spreadsheet'!H108-'2017 r output'!H108</f>
        <v>0</v>
      </c>
      <c r="I108">
        <f>'2017 spreadsheet'!I108-'2017 r output'!I108</f>
        <v>0</v>
      </c>
      <c r="J108">
        <f>'2017 spreadsheet'!J108-'2017 r output'!J108</f>
        <v>0</v>
      </c>
      <c r="K108">
        <f>'2017 spreadsheet'!K108-'2017 r output'!K108</f>
        <v>0</v>
      </c>
      <c r="L108">
        <f>'2017 spreadsheet'!L108-'2017 r output'!L108</f>
        <v>0</v>
      </c>
      <c r="M108">
        <f>'2017 spreadsheet'!M108-'2017 r output'!M108</f>
        <v>0</v>
      </c>
      <c r="N108">
        <f>'2017 spreadsheet'!N108-'2017 r output'!N108</f>
        <v>0</v>
      </c>
      <c r="O108">
        <f>'2017 spreadsheet'!O108-'2017 r output'!O108</f>
        <v>0</v>
      </c>
      <c r="P108">
        <f>'2017 spreadsheet'!P108-'2017 r output'!P108</f>
        <v>0</v>
      </c>
      <c r="Q108">
        <f>'2017 spreadsheet'!Q108-'2017 r output'!Q108</f>
        <v>0</v>
      </c>
      <c r="R108">
        <f>'2017 spreadsheet'!R108-'2017 r output'!R108</f>
        <v>0</v>
      </c>
      <c r="S108">
        <f>'2017 spreadsheet'!S108-'2017 r output'!S108</f>
        <v>0</v>
      </c>
      <c r="T108">
        <f>'2017 spreadsheet'!T108-'2017 r output'!T108</f>
        <v>0</v>
      </c>
      <c r="U108">
        <f>'2017 spreadsheet'!U108-'2017 r output'!U108</f>
        <v>0</v>
      </c>
      <c r="V108">
        <f>'2017 spreadsheet'!V108-'2017 r output'!V108</f>
        <v>0</v>
      </c>
      <c r="W108">
        <f>'2017 spreadsheet'!W108-'2017 r output'!W108</f>
        <v>0</v>
      </c>
      <c r="X108">
        <f>'2017 spreadsheet'!X108-'2017 r output'!X108</f>
        <v>0</v>
      </c>
      <c r="Y108">
        <f>'2017 spreadsheet'!Y108-'2017 r output'!Y108</f>
        <v>0</v>
      </c>
      <c r="Z108">
        <f>'2017 spreadsheet'!Z108-'2017 r output'!Z108</f>
        <v>0</v>
      </c>
      <c r="AA108">
        <f>'2017 spreadsheet'!AA108-'2017 r output'!AA108</f>
        <v>0</v>
      </c>
      <c r="AB108">
        <f>'2017 spreadsheet'!AB108-'2017 r output'!AB108</f>
        <v>0</v>
      </c>
      <c r="AC108">
        <f>'2017 spreadsheet'!AC108-'2017 r output'!AC108</f>
        <v>0</v>
      </c>
      <c r="AD108">
        <f>'2017 spreadsheet'!AD108-'2017 r output'!AD108</f>
        <v>0</v>
      </c>
      <c r="AE108">
        <f>'2017 spreadsheet'!AE108-'2017 r output'!AE108</f>
        <v>0</v>
      </c>
      <c r="AF108">
        <f>'2017 spreadsheet'!AF108-'2017 r output'!AF108</f>
        <v>0</v>
      </c>
      <c r="AG108">
        <f>'2017 spreadsheet'!AG108-'2017 r output'!AG108</f>
        <v>0</v>
      </c>
      <c r="AH108">
        <f>'2017 spreadsheet'!AH108-'2017 r output'!AH108</f>
        <v>0</v>
      </c>
      <c r="AI108">
        <f>'2017 spreadsheet'!AI108-'2017 r output'!AI108</f>
        <v>0</v>
      </c>
      <c r="AJ108">
        <f>'2017 spreadsheet'!AJ108-'2017 r output'!AJ108</f>
        <v>0</v>
      </c>
      <c r="AK108">
        <f>'2017 spreadsheet'!AK108-'2017 r output'!AK108</f>
        <v>0</v>
      </c>
      <c r="AL108">
        <f>'2017 spreadsheet'!AL108-'2017 r output'!AL108</f>
        <v>0</v>
      </c>
      <c r="AM108">
        <f>'2017 spreadsheet'!AM108-'2017 r output'!AM108</f>
        <v>0</v>
      </c>
      <c r="AN108">
        <f>'2017 spreadsheet'!AN108-'2017 r output'!AN108</f>
        <v>0</v>
      </c>
      <c r="AO108">
        <f>'2017 spreadsheet'!AO108-'2017 r output'!AO108</f>
        <v>0</v>
      </c>
    </row>
    <row r="109" spans="1:41" x14ac:dyDescent="0.25">
      <c r="A109">
        <v>29</v>
      </c>
      <c r="B109">
        <f>'2017 spreadsheet'!B109-'2017 r output'!B109</f>
        <v>0</v>
      </c>
      <c r="C109">
        <f>'2017 spreadsheet'!C109-'2017 r output'!C109</f>
        <v>0</v>
      </c>
      <c r="D109">
        <f>'2017 spreadsheet'!D109-'2017 r output'!D109</f>
        <v>0</v>
      </c>
      <c r="E109">
        <f>'2017 spreadsheet'!E109-'2017 r output'!E109</f>
        <v>0</v>
      </c>
      <c r="F109">
        <f>'2017 spreadsheet'!F109-'2017 r output'!F109</f>
        <v>0</v>
      </c>
      <c r="G109">
        <f>'2017 spreadsheet'!G109-'2017 r output'!G109</f>
        <v>0</v>
      </c>
      <c r="H109">
        <f>'2017 spreadsheet'!H109-'2017 r output'!H109</f>
        <v>0</v>
      </c>
      <c r="I109">
        <f>'2017 spreadsheet'!I109-'2017 r output'!I109</f>
        <v>0</v>
      </c>
      <c r="J109">
        <f>'2017 spreadsheet'!J109-'2017 r output'!J109</f>
        <v>0</v>
      </c>
      <c r="K109">
        <f>'2017 spreadsheet'!K109-'2017 r output'!K109</f>
        <v>0</v>
      </c>
      <c r="L109">
        <f>'2017 spreadsheet'!L109-'2017 r output'!L109</f>
        <v>0</v>
      </c>
      <c r="M109">
        <f>'2017 spreadsheet'!M109-'2017 r output'!M109</f>
        <v>0</v>
      </c>
      <c r="N109">
        <f>'2017 spreadsheet'!N109-'2017 r output'!N109</f>
        <v>0</v>
      </c>
      <c r="O109">
        <f>'2017 spreadsheet'!O109-'2017 r output'!O109</f>
        <v>0</v>
      </c>
      <c r="P109">
        <f>'2017 spreadsheet'!P109-'2017 r output'!P109</f>
        <v>0</v>
      </c>
      <c r="Q109">
        <f>'2017 spreadsheet'!Q109-'2017 r output'!Q109</f>
        <v>0</v>
      </c>
      <c r="R109">
        <f>'2017 spreadsheet'!R109-'2017 r output'!R109</f>
        <v>0</v>
      </c>
      <c r="S109">
        <f>'2017 spreadsheet'!S109-'2017 r output'!S109</f>
        <v>0</v>
      </c>
      <c r="T109">
        <f>'2017 spreadsheet'!T109-'2017 r output'!T109</f>
        <v>0</v>
      </c>
      <c r="U109">
        <f>'2017 spreadsheet'!U109-'2017 r output'!U109</f>
        <v>0</v>
      </c>
      <c r="V109">
        <f>'2017 spreadsheet'!V109-'2017 r output'!V109</f>
        <v>0</v>
      </c>
      <c r="W109">
        <f>'2017 spreadsheet'!W109-'2017 r output'!W109</f>
        <v>0</v>
      </c>
      <c r="X109">
        <f>'2017 spreadsheet'!X109-'2017 r output'!X109</f>
        <v>0</v>
      </c>
      <c r="Y109">
        <f>'2017 spreadsheet'!Y109-'2017 r output'!Y109</f>
        <v>0</v>
      </c>
      <c r="Z109">
        <f>'2017 spreadsheet'!Z109-'2017 r output'!Z109</f>
        <v>0</v>
      </c>
      <c r="AA109">
        <f>'2017 spreadsheet'!AA109-'2017 r output'!AA109</f>
        <v>0</v>
      </c>
      <c r="AB109">
        <f>'2017 spreadsheet'!AB109-'2017 r output'!AB109</f>
        <v>0</v>
      </c>
      <c r="AC109">
        <f>'2017 spreadsheet'!AC109-'2017 r output'!AC109</f>
        <v>0</v>
      </c>
      <c r="AD109">
        <f>'2017 spreadsheet'!AD109-'2017 r output'!AD109</f>
        <v>0</v>
      </c>
      <c r="AE109">
        <f>'2017 spreadsheet'!AE109-'2017 r output'!AE109</f>
        <v>0</v>
      </c>
      <c r="AF109">
        <f>'2017 spreadsheet'!AF109-'2017 r output'!AF109</f>
        <v>0</v>
      </c>
      <c r="AG109">
        <f>'2017 spreadsheet'!AG109-'2017 r output'!AG109</f>
        <v>0</v>
      </c>
      <c r="AH109">
        <f>'2017 spreadsheet'!AH109-'2017 r output'!AH109</f>
        <v>0</v>
      </c>
      <c r="AI109">
        <f>'2017 spreadsheet'!AI109-'2017 r output'!AI109</f>
        <v>0</v>
      </c>
      <c r="AJ109">
        <f>'2017 spreadsheet'!AJ109-'2017 r output'!AJ109</f>
        <v>0</v>
      </c>
      <c r="AK109">
        <f>'2017 spreadsheet'!AK109-'2017 r output'!AK109</f>
        <v>0</v>
      </c>
      <c r="AL109">
        <f>'2017 spreadsheet'!AL109-'2017 r output'!AL109</f>
        <v>0</v>
      </c>
      <c r="AM109">
        <f>'2017 spreadsheet'!AM109-'2017 r output'!AM109</f>
        <v>0</v>
      </c>
      <c r="AN109">
        <f>'2017 spreadsheet'!AN109-'2017 r output'!AN109</f>
        <v>0</v>
      </c>
      <c r="AO109">
        <f>'2017 spreadsheet'!AO109-'2017 r output'!AO109</f>
        <v>0</v>
      </c>
    </row>
    <row r="110" spans="1:41" x14ac:dyDescent="0.25">
      <c r="B110">
        <f>'2017 spreadsheet'!B110-'2017 r output'!B110</f>
        <v>0</v>
      </c>
      <c r="C110">
        <f>'2017 spreadsheet'!C110-'2017 r output'!C110</f>
        <v>0</v>
      </c>
      <c r="D110">
        <f>'2017 spreadsheet'!D110-'2017 r output'!D110</f>
        <v>0</v>
      </c>
      <c r="E110">
        <f>'2017 spreadsheet'!E110-'2017 r output'!E110</f>
        <v>0</v>
      </c>
      <c r="F110">
        <f>'2017 spreadsheet'!F110-'2017 r output'!F110</f>
        <v>0</v>
      </c>
      <c r="G110">
        <f>'2017 spreadsheet'!G110-'2017 r output'!G110</f>
        <v>0</v>
      </c>
      <c r="H110">
        <f>'2017 spreadsheet'!H110-'2017 r output'!H110</f>
        <v>0</v>
      </c>
      <c r="I110">
        <f>'2017 spreadsheet'!I110-'2017 r output'!I110</f>
        <v>0</v>
      </c>
      <c r="J110">
        <f>'2017 spreadsheet'!J110-'2017 r output'!J110</f>
        <v>0</v>
      </c>
      <c r="K110">
        <f>'2017 spreadsheet'!K110-'2017 r output'!K110</f>
        <v>0</v>
      </c>
      <c r="L110">
        <f>'2017 spreadsheet'!L110-'2017 r output'!L110</f>
        <v>0</v>
      </c>
      <c r="M110">
        <f>'2017 spreadsheet'!M110-'2017 r output'!M110</f>
        <v>0</v>
      </c>
      <c r="N110">
        <f>'2017 spreadsheet'!N110-'2017 r output'!N110</f>
        <v>0</v>
      </c>
      <c r="O110">
        <f>'2017 spreadsheet'!O110-'2017 r output'!O110</f>
        <v>0</v>
      </c>
      <c r="P110">
        <f>'2017 spreadsheet'!P110-'2017 r output'!P110</f>
        <v>0</v>
      </c>
      <c r="Q110">
        <f>'2017 spreadsheet'!Q110-'2017 r output'!Q110</f>
        <v>0</v>
      </c>
      <c r="R110">
        <f>'2017 spreadsheet'!R110-'2017 r output'!R110</f>
        <v>0</v>
      </c>
      <c r="S110">
        <f>'2017 spreadsheet'!S110-'2017 r output'!S110</f>
        <v>0</v>
      </c>
      <c r="T110">
        <f>'2017 spreadsheet'!T110-'2017 r output'!T110</f>
        <v>0</v>
      </c>
      <c r="U110">
        <f>'2017 spreadsheet'!U110-'2017 r output'!U110</f>
        <v>0</v>
      </c>
      <c r="V110">
        <f>'2017 spreadsheet'!V110-'2017 r output'!V110</f>
        <v>0</v>
      </c>
      <c r="W110">
        <f>'2017 spreadsheet'!W110-'2017 r output'!W110</f>
        <v>0</v>
      </c>
      <c r="X110">
        <f>'2017 spreadsheet'!X110-'2017 r output'!X110</f>
        <v>0</v>
      </c>
      <c r="Y110">
        <f>'2017 spreadsheet'!Y110-'2017 r output'!Y110</f>
        <v>0</v>
      </c>
      <c r="Z110">
        <f>'2017 spreadsheet'!Z110-'2017 r output'!Z110</f>
        <v>0</v>
      </c>
      <c r="AA110">
        <f>'2017 spreadsheet'!AA110-'2017 r output'!AA110</f>
        <v>0</v>
      </c>
      <c r="AB110">
        <f>'2017 spreadsheet'!AB110-'2017 r output'!AB110</f>
        <v>0</v>
      </c>
      <c r="AC110">
        <f>'2017 spreadsheet'!AC110-'2017 r output'!AC110</f>
        <v>0</v>
      </c>
      <c r="AD110">
        <f>'2017 spreadsheet'!AD110-'2017 r output'!AD110</f>
        <v>0</v>
      </c>
      <c r="AE110">
        <f>'2017 spreadsheet'!AE110-'2017 r output'!AE110</f>
        <v>0</v>
      </c>
      <c r="AF110">
        <f>'2017 spreadsheet'!AF110-'2017 r output'!AF110</f>
        <v>0</v>
      </c>
      <c r="AG110">
        <f>'2017 spreadsheet'!AG110-'2017 r output'!AG110</f>
        <v>0</v>
      </c>
      <c r="AH110">
        <f>'2017 spreadsheet'!AH110-'2017 r output'!AH110</f>
        <v>0</v>
      </c>
      <c r="AI110">
        <f>'2017 spreadsheet'!AI110-'2017 r output'!AI110</f>
        <v>0</v>
      </c>
      <c r="AJ110">
        <f>'2017 spreadsheet'!AJ110-'2017 r output'!AJ110</f>
        <v>0</v>
      </c>
      <c r="AK110">
        <f>'2017 spreadsheet'!AK110-'2017 r output'!AK110</f>
        <v>0</v>
      </c>
      <c r="AL110">
        <f>'2017 spreadsheet'!AL110-'2017 r output'!AL110</f>
        <v>0</v>
      </c>
      <c r="AM110">
        <f>'2017 spreadsheet'!AM110-'2017 r output'!AM110</f>
        <v>0</v>
      </c>
      <c r="AN110">
        <f>'2017 spreadsheet'!AN110-'2017 r output'!AN110</f>
        <v>0</v>
      </c>
      <c r="AO110">
        <f>'2017 spreadsheet'!AO110-'2017 r output'!AO110</f>
        <v>0</v>
      </c>
    </row>
    <row r="111" spans="1:41" x14ac:dyDescent="0.25">
      <c r="B111">
        <f>'2017 spreadsheet'!B111-'2017 r output'!B111</f>
        <v>0</v>
      </c>
      <c r="C111">
        <f>'2017 spreadsheet'!C111-'2017 r output'!C111</f>
        <v>0</v>
      </c>
      <c r="D111">
        <f>'2017 spreadsheet'!D111-'2017 r output'!D111</f>
        <v>0</v>
      </c>
      <c r="E111">
        <f>'2017 spreadsheet'!E111-'2017 r output'!E111</f>
        <v>0</v>
      </c>
      <c r="F111">
        <f>'2017 spreadsheet'!F111-'2017 r output'!F111</f>
        <v>0</v>
      </c>
      <c r="G111">
        <f>'2017 spreadsheet'!G111-'2017 r output'!G111</f>
        <v>0</v>
      </c>
      <c r="H111">
        <f>'2017 spreadsheet'!H111-'2017 r output'!H111</f>
        <v>0</v>
      </c>
      <c r="I111">
        <f>'2017 spreadsheet'!I111-'2017 r output'!I111</f>
        <v>0</v>
      </c>
      <c r="J111">
        <f>'2017 spreadsheet'!J111-'2017 r output'!J111</f>
        <v>0</v>
      </c>
      <c r="K111">
        <f>'2017 spreadsheet'!K111-'2017 r output'!K111</f>
        <v>0</v>
      </c>
      <c r="L111">
        <f>'2017 spreadsheet'!L111-'2017 r output'!L111</f>
        <v>0</v>
      </c>
      <c r="M111">
        <f>'2017 spreadsheet'!M111-'2017 r output'!M111</f>
        <v>0</v>
      </c>
      <c r="N111">
        <f>'2017 spreadsheet'!N111-'2017 r output'!N111</f>
        <v>0</v>
      </c>
      <c r="O111">
        <f>'2017 spreadsheet'!O111-'2017 r output'!O111</f>
        <v>0</v>
      </c>
      <c r="P111">
        <f>'2017 spreadsheet'!P111-'2017 r output'!P111</f>
        <v>0</v>
      </c>
      <c r="Q111">
        <f>'2017 spreadsheet'!Q111-'2017 r output'!Q111</f>
        <v>0</v>
      </c>
      <c r="R111">
        <f>'2017 spreadsheet'!R111-'2017 r output'!R111</f>
        <v>0</v>
      </c>
      <c r="S111">
        <f>'2017 spreadsheet'!S111-'2017 r output'!S111</f>
        <v>0</v>
      </c>
      <c r="T111">
        <f>'2017 spreadsheet'!T111-'2017 r output'!T111</f>
        <v>0</v>
      </c>
      <c r="U111">
        <f>'2017 spreadsheet'!U111-'2017 r output'!U111</f>
        <v>0</v>
      </c>
      <c r="V111">
        <f>'2017 spreadsheet'!V111-'2017 r output'!V111</f>
        <v>0</v>
      </c>
      <c r="W111">
        <f>'2017 spreadsheet'!W111-'2017 r output'!W111</f>
        <v>0</v>
      </c>
      <c r="X111">
        <f>'2017 spreadsheet'!X111-'2017 r output'!X111</f>
        <v>0</v>
      </c>
      <c r="Y111">
        <f>'2017 spreadsheet'!Y111-'2017 r output'!Y111</f>
        <v>0</v>
      </c>
      <c r="Z111">
        <f>'2017 spreadsheet'!Z111-'2017 r output'!Z111</f>
        <v>0</v>
      </c>
      <c r="AA111">
        <f>'2017 spreadsheet'!AA111-'2017 r output'!AA111</f>
        <v>0</v>
      </c>
      <c r="AB111">
        <f>'2017 spreadsheet'!AB111-'2017 r output'!AB111</f>
        <v>0</v>
      </c>
      <c r="AC111">
        <f>'2017 spreadsheet'!AC111-'2017 r output'!AC111</f>
        <v>0</v>
      </c>
      <c r="AD111">
        <f>'2017 spreadsheet'!AD111-'2017 r output'!AD111</f>
        <v>0</v>
      </c>
      <c r="AE111">
        <f>'2017 spreadsheet'!AE111-'2017 r output'!AE111</f>
        <v>0</v>
      </c>
      <c r="AF111">
        <f>'2017 spreadsheet'!AF111-'2017 r output'!AF111</f>
        <v>0</v>
      </c>
      <c r="AG111">
        <f>'2017 spreadsheet'!AG111-'2017 r output'!AG111</f>
        <v>0</v>
      </c>
      <c r="AH111">
        <f>'2017 spreadsheet'!AH111-'2017 r output'!AH111</f>
        <v>0</v>
      </c>
      <c r="AI111">
        <f>'2017 spreadsheet'!AI111-'2017 r output'!AI111</f>
        <v>0</v>
      </c>
      <c r="AJ111">
        <f>'2017 spreadsheet'!AJ111-'2017 r output'!AJ111</f>
        <v>0</v>
      </c>
      <c r="AK111">
        <f>'2017 spreadsheet'!AK111-'2017 r output'!AK111</f>
        <v>0</v>
      </c>
      <c r="AL111">
        <f>'2017 spreadsheet'!AL111-'2017 r output'!AL111</f>
        <v>0</v>
      </c>
      <c r="AM111">
        <f>'2017 spreadsheet'!AM111-'2017 r output'!AM111</f>
        <v>0</v>
      </c>
      <c r="AN111">
        <f>'2017 spreadsheet'!AN111-'2017 r output'!AN111</f>
        <v>0</v>
      </c>
      <c r="AO111">
        <f>'2017 spreadsheet'!AO111-'2017 r output'!AO111</f>
        <v>0</v>
      </c>
    </row>
    <row r="112" spans="1:41" x14ac:dyDescent="0.25">
      <c r="B112">
        <f>'2017 spreadsheet'!B112-'2017 r output'!B112</f>
        <v>0</v>
      </c>
      <c r="C112">
        <f>'2017 spreadsheet'!C112-'2017 r output'!C112</f>
        <v>0</v>
      </c>
      <c r="D112">
        <f>'2017 spreadsheet'!D112-'2017 r output'!D112</f>
        <v>0</v>
      </c>
      <c r="E112">
        <f>'2017 spreadsheet'!E112-'2017 r output'!E112</f>
        <v>0</v>
      </c>
      <c r="F112">
        <f>'2017 spreadsheet'!F112-'2017 r output'!F112</f>
        <v>0</v>
      </c>
      <c r="G112">
        <f>'2017 spreadsheet'!G112-'2017 r output'!G112</f>
        <v>0</v>
      </c>
      <c r="H112">
        <f>'2017 spreadsheet'!H112-'2017 r output'!H112</f>
        <v>0</v>
      </c>
      <c r="I112">
        <f>'2017 spreadsheet'!I112-'2017 r output'!I112</f>
        <v>0</v>
      </c>
      <c r="J112">
        <f>'2017 spreadsheet'!J112-'2017 r output'!J112</f>
        <v>0</v>
      </c>
      <c r="K112">
        <f>'2017 spreadsheet'!K112-'2017 r output'!K112</f>
        <v>0</v>
      </c>
      <c r="L112">
        <f>'2017 spreadsheet'!L112-'2017 r output'!L112</f>
        <v>0</v>
      </c>
      <c r="M112">
        <f>'2017 spreadsheet'!M112-'2017 r output'!M112</f>
        <v>0</v>
      </c>
      <c r="N112">
        <f>'2017 spreadsheet'!N112-'2017 r output'!N112</f>
        <v>0</v>
      </c>
      <c r="O112">
        <f>'2017 spreadsheet'!O112-'2017 r output'!O112</f>
        <v>0</v>
      </c>
      <c r="P112">
        <f>'2017 spreadsheet'!P112-'2017 r output'!P112</f>
        <v>0</v>
      </c>
      <c r="Q112">
        <f>'2017 spreadsheet'!Q112-'2017 r output'!Q112</f>
        <v>0</v>
      </c>
      <c r="R112">
        <f>'2017 spreadsheet'!R112-'2017 r output'!R112</f>
        <v>0</v>
      </c>
      <c r="S112">
        <f>'2017 spreadsheet'!S112-'2017 r output'!S112</f>
        <v>0</v>
      </c>
      <c r="T112">
        <f>'2017 spreadsheet'!T112-'2017 r output'!T112</f>
        <v>0</v>
      </c>
      <c r="U112">
        <f>'2017 spreadsheet'!U112-'2017 r output'!U112</f>
        <v>0</v>
      </c>
      <c r="V112">
        <f>'2017 spreadsheet'!V112-'2017 r output'!V112</f>
        <v>0</v>
      </c>
      <c r="W112">
        <f>'2017 spreadsheet'!W112-'2017 r output'!W112</f>
        <v>0</v>
      </c>
      <c r="X112">
        <f>'2017 spreadsheet'!X112-'2017 r output'!X112</f>
        <v>0</v>
      </c>
      <c r="Y112">
        <f>'2017 spreadsheet'!Y112-'2017 r output'!Y112</f>
        <v>0</v>
      </c>
      <c r="Z112">
        <f>'2017 spreadsheet'!Z112-'2017 r output'!Z112</f>
        <v>0</v>
      </c>
      <c r="AA112">
        <f>'2017 spreadsheet'!AA112-'2017 r output'!AA112</f>
        <v>0</v>
      </c>
      <c r="AB112">
        <f>'2017 spreadsheet'!AB112-'2017 r output'!AB112</f>
        <v>0</v>
      </c>
      <c r="AC112">
        <f>'2017 spreadsheet'!AC112-'2017 r output'!AC112</f>
        <v>0</v>
      </c>
      <c r="AD112">
        <f>'2017 spreadsheet'!AD112-'2017 r output'!AD112</f>
        <v>0</v>
      </c>
      <c r="AE112">
        <f>'2017 spreadsheet'!AE112-'2017 r output'!AE112</f>
        <v>0</v>
      </c>
      <c r="AF112">
        <f>'2017 spreadsheet'!AF112-'2017 r output'!AF112</f>
        <v>0</v>
      </c>
      <c r="AG112">
        <f>'2017 spreadsheet'!AG112-'2017 r output'!AG112</f>
        <v>0</v>
      </c>
      <c r="AH112">
        <f>'2017 spreadsheet'!AH112-'2017 r output'!AH112</f>
        <v>0</v>
      </c>
      <c r="AI112">
        <f>'2017 spreadsheet'!AI112-'2017 r output'!AI112</f>
        <v>0</v>
      </c>
      <c r="AJ112">
        <f>'2017 spreadsheet'!AJ112-'2017 r output'!AJ112</f>
        <v>0</v>
      </c>
      <c r="AK112">
        <f>'2017 spreadsheet'!AK112-'2017 r output'!AK112</f>
        <v>0</v>
      </c>
      <c r="AL112">
        <f>'2017 spreadsheet'!AL112-'2017 r output'!AL112</f>
        <v>0</v>
      </c>
      <c r="AM112">
        <f>'2017 spreadsheet'!AM112-'2017 r output'!AM112</f>
        <v>0</v>
      </c>
      <c r="AN112">
        <f>'2017 spreadsheet'!AN112-'2017 r output'!AN112</f>
        <v>0</v>
      </c>
      <c r="AO112">
        <f>'2017 spreadsheet'!AO112-'2017 r output'!AO112</f>
        <v>0</v>
      </c>
    </row>
    <row r="113" spans="1:41" x14ac:dyDescent="0.25">
      <c r="A113">
        <v>30</v>
      </c>
      <c r="B113">
        <f>'2017 spreadsheet'!B113-'2017 r output'!B113</f>
        <v>0</v>
      </c>
      <c r="C113">
        <f>'2017 spreadsheet'!C113-'2017 r output'!C113</f>
        <v>0</v>
      </c>
      <c r="D113">
        <f>'2017 spreadsheet'!D113-'2017 r output'!D113</f>
        <v>0</v>
      </c>
      <c r="E113">
        <f>'2017 spreadsheet'!E113-'2017 r output'!E113</f>
        <v>0</v>
      </c>
      <c r="F113">
        <f>'2017 spreadsheet'!F113-'2017 r output'!F113</f>
        <v>0</v>
      </c>
      <c r="G113">
        <f>'2017 spreadsheet'!G113-'2017 r output'!G113</f>
        <v>0</v>
      </c>
      <c r="H113">
        <f>'2017 spreadsheet'!H113-'2017 r output'!H113</f>
        <v>0</v>
      </c>
      <c r="I113">
        <f>'2017 spreadsheet'!I113-'2017 r output'!I113</f>
        <v>0</v>
      </c>
      <c r="J113">
        <f>'2017 spreadsheet'!J113-'2017 r output'!J113</f>
        <v>0</v>
      </c>
      <c r="K113">
        <f>'2017 spreadsheet'!K113-'2017 r output'!K113</f>
        <v>0</v>
      </c>
      <c r="L113">
        <f>'2017 spreadsheet'!L113-'2017 r output'!L113</f>
        <v>0</v>
      </c>
      <c r="M113">
        <f>'2017 spreadsheet'!M113-'2017 r output'!M113</f>
        <v>0</v>
      </c>
      <c r="N113">
        <f>'2017 spreadsheet'!N113-'2017 r output'!N113</f>
        <v>0</v>
      </c>
      <c r="O113">
        <f>'2017 spreadsheet'!O113-'2017 r output'!O113</f>
        <v>0</v>
      </c>
      <c r="P113">
        <f>'2017 spreadsheet'!P113-'2017 r output'!P113</f>
        <v>0</v>
      </c>
      <c r="Q113">
        <f>'2017 spreadsheet'!Q113-'2017 r output'!Q113</f>
        <v>0</v>
      </c>
      <c r="R113">
        <f>'2017 spreadsheet'!R113-'2017 r output'!R113</f>
        <v>0</v>
      </c>
      <c r="S113">
        <f>'2017 spreadsheet'!S113-'2017 r output'!S113</f>
        <v>0</v>
      </c>
      <c r="T113">
        <f>'2017 spreadsheet'!T113-'2017 r output'!T113</f>
        <v>0</v>
      </c>
      <c r="U113">
        <f>'2017 spreadsheet'!U113-'2017 r output'!U113</f>
        <v>0</v>
      </c>
      <c r="V113">
        <f>'2017 spreadsheet'!V113-'2017 r output'!V113</f>
        <v>0</v>
      </c>
      <c r="W113">
        <f>'2017 spreadsheet'!W113-'2017 r output'!W113</f>
        <v>0</v>
      </c>
      <c r="X113">
        <f>'2017 spreadsheet'!X113-'2017 r output'!X113</f>
        <v>0</v>
      </c>
      <c r="Y113">
        <f>'2017 spreadsheet'!Y113-'2017 r output'!Y113</f>
        <v>0</v>
      </c>
      <c r="Z113">
        <f>'2017 spreadsheet'!Z113-'2017 r output'!Z113</f>
        <v>0</v>
      </c>
      <c r="AA113">
        <f>'2017 spreadsheet'!AA113-'2017 r output'!AA113</f>
        <v>0</v>
      </c>
      <c r="AB113">
        <f>'2017 spreadsheet'!AB113-'2017 r output'!AB113</f>
        <v>0</v>
      </c>
      <c r="AC113">
        <f>'2017 spreadsheet'!AC113-'2017 r output'!AC113</f>
        <v>0</v>
      </c>
      <c r="AD113">
        <f>'2017 spreadsheet'!AD113-'2017 r output'!AD113</f>
        <v>0</v>
      </c>
      <c r="AE113">
        <f>'2017 spreadsheet'!AE113-'2017 r output'!AE113</f>
        <v>0</v>
      </c>
      <c r="AF113">
        <f>'2017 spreadsheet'!AF113-'2017 r output'!AF113</f>
        <v>0</v>
      </c>
      <c r="AG113">
        <f>'2017 spreadsheet'!AG113-'2017 r output'!AG113</f>
        <v>0</v>
      </c>
      <c r="AH113">
        <f>'2017 spreadsheet'!AH113-'2017 r output'!AH113</f>
        <v>0</v>
      </c>
      <c r="AI113">
        <f>'2017 spreadsheet'!AI113-'2017 r output'!AI113</f>
        <v>0</v>
      </c>
      <c r="AJ113">
        <f>'2017 spreadsheet'!AJ113-'2017 r output'!AJ113</f>
        <v>0</v>
      </c>
      <c r="AK113">
        <f>'2017 spreadsheet'!AK113-'2017 r output'!AK113</f>
        <v>0</v>
      </c>
      <c r="AL113">
        <f>'2017 spreadsheet'!AL113-'2017 r output'!AL113</f>
        <v>0</v>
      </c>
      <c r="AM113">
        <f>'2017 spreadsheet'!AM113-'2017 r output'!AM113</f>
        <v>0</v>
      </c>
      <c r="AN113">
        <f>'2017 spreadsheet'!AN113-'2017 r output'!AN113</f>
        <v>0</v>
      </c>
      <c r="AO113">
        <f>'2017 spreadsheet'!AO113-'2017 r output'!AO113</f>
        <v>0</v>
      </c>
    </row>
    <row r="114" spans="1:41" x14ac:dyDescent="0.25">
      <c r="B114">
        <f>'2017 spreadsheet'!B114-'2017 r output'!B114</f>
        <v>0</v>
      </c>
      <c r="C114">
        <f>'2017 spreadsheet'!C114-'2017 r output'!C114</f>
        <v>0</v>
      </c>
      <c r="D114">
        <f>'2017 spreadsheet'!D114-'2017 r output'!D114</f>
        <v>0</v>
      </c>
      <c r="E114">
        <f>'2017 spreadsheet'!E114-'2017 r output'!E114</f>
        <v>0</v>
      </c>
      <c r="F114">
        <f>'2017 spreadsheet'!F114-'2017 r output'!F114</f>
        <v>0</v>
      </c>
      <c r="G114">
        <f>'2017 spreadsheet'!G114-'2017 r output'!G114</f>
        <v>0</v>
      </c>
      <c r="H114">
        <f>'2017 spreadsheet'!H114-'2017 r output'!H114</f>
        <v>0</v>
      </c>
      <c r="I114">
        <f>'2017 spreadsheet'!I114-'2017 r output'!I114</f>
        <v>0</v>
      </c>
      <c r="J114">
        <f>'2017 spreadsheet'!J114-'2017 r output'!J114</f>
        <v>0</v>
      </c>
      <c r="K114">
        <f>'2017 spreadsheet'!K114-'2017 r output'!K114</f>
        <v>0</v>
      </c>
      <c r="L114">
        <f>'2017 spreadsheet'!L114-'2017 r output'!L114</f>
        <v>0</v>
      </c>
      <c r="M114">
        <f>'2017 spreadsheet'!M114-'2017 r output'!M114</f>
        <v>0</v>
      </c>
      <c r="N114">
        <f>'2017 spreadsheet'!N114-'2017 r output'!N114</f>
        <v>0</v>
      </c>
      <c r="O114">
        <f>'2017 spreadsheet'!O114-'2017 r output'!O114</f>
        <v>0</v>
      </c>
      <c r="P114">
        <f>'2017 spreadsheet'!P114-'2017 r output'!P114</f>
        <v>0</v>
      </c>
      <c r="Q114">
        <f>'2017 spreadsheet'!Q114-'2017 r output'!Q114</f>
        <v>0</v>
      </c>
      <c r="R114">
        <f>'2017 spreadsheet'!R114-'2017 r output'!R114</f>
        <v>0</v>
      </c>
      <c r="S114">
        <f>'2017 spreadsheet'!S114-'2017 r output'!S114</f>
        <v>0</v>
      </c>
      <c r="T114">
        <f>'2017 spreadsheet'!T114-'2017 r output'!T114</f>
        <v>0</v>
      </c>
      <c r="U114">
        <f>'2017 spreadsheet'!U114-'2017 r output'!U114</f>
        <v>0</v>
      </c>
      <c r="V114">
        <f>'2017 spreadsheet'!V114-'2017 r output'!V114</f>
        <v>0</v>
      </c>
      <c r="W114">
        <f>'2017 spreadsheet'!W114-'2017 r output'!W114</f>
        <v>0</v>
      </c>
      <c r="X114">
        <f>'2017 spreadsheet'!X114-'2017 r output'!X114</f>
        <v>0</v>
      </c>
      <c r="Y114">
        <f>'2017 spreadsheet'!Y114-'2017 r output'!Y114</f>
        <v>0</v>
      </c>
      <c r="Z114">
        <f>'2017 spreadsheet'!Z114-'2017 r output'!Z114</f>
        <v>0</v>
      </c>
      <c r="AA114">
        <f>'2017 spreadsheet'!AA114-'2017 r output'!AA114</f>
        <v>0</v>
      </c>
      <c r="AB114">
        <f>'2017 spreadsheet'!AB114-'2017 r output'!AB114</f>
        <v>0</v>
      </c>
      <c r="AC114">
        <f>'2017 spreadsheet'!AC114-'2017 r output'!AC114</f>
        <v>0</v>
      </c>
      <c r="AD114">
        <f>'2017 spreadsheet'!AD114-'2017 r output'!AD114</f>
        <v>0</v>
      </c>
      <c r="AE114">
        <f>'2017 spreadsheet'!AE114-'2017 r output'!AE114</f>
        <v>0</v>
      </c>
      <c r="AF114">
        <f>'2017 spreadsheet'!AF114-'2017 r output'!AF114</f>
        <v>0</v>
      </c>
      <c r="AG114">
        <f>'2017 spreadsheet'!AG114-'2017 r output'!AG114</f>
        <v>0</v>
      </c>
      <c r="AH114">
        <f>'2017 spreadsheet'!AH114-'2017 r output'!AH114</f>
        <v>0</v>
      </c>
      <c r="AI114">
        <f>'2017 spreadsheet'!AI114-'2017 r output'!AI114</f>
        <v>0</v>
      </c>
      <c r="AJ114">
        <f>'2017 spreadsheet'!AJ114-'2017 r output'!AJ114</f>
        <v>0</v>
      </c>
      <c r="AK114">
        <f>'2017 spreadsheet'!AK114-'2017 r output'!AK114</f>
        <v>0</v>
      </c>
      <c r="AL114">
        <f>'2017 spreadsheet'!AL114-'2017 r output'!AL114</f>
        <v>0</v>
      </c>
      <c r="AM114">
        <f>'2017 spreadsheet'!AM114-'2017 r output'!AM114</f>
        <v>0</v>
      </c>
      <c r="AN114">
        <f>'2017 spreadsheet'!AN114-'2017 r output'!AN114</f>
        <v>0</v>
      </c>
      <c r="AO114">
        <f>'2017 spreadsheet'!AO114-'2017 r output'!AO114</f>
        <v>0</v>
      </c>
    </row>
    <row r="115" spans="1:41" x14ac:dyDescent="0.25">
      <c r="B115">
        <f>'2017 spreadsheet'!B115-'2017 r output'!B115</f>
        <v>0</v>
      </c>
      <c r="C115">
        <f>'2017 spreadsheet'!C115-'2017 r output'!C115</f>
        <v>0</v>
      </c>
      <c r="D115">
        <f>'2017 spreadsheet'!D115-'2017 r output'!D115</f>
        <v>0</v>
      </c>
      <c r="E115">
        <f>'2017 spreadsheet'!E115-'2017 r output'!E115</f>
        <v>0</v>
      </c>
      <c r="F115">
        <f>'2017 spreadsheet'!F115-'2017 r output'!F115</f>
        <v>0</v>
      </c>
      <c r="G115">
        <f>'2017 spreadsheet'!G115-'2017 r output'!G115</f>
        <v>0</v>
      </c>
      <c r="H115">
        <f>'2017 spreadsheet'!H115-'2017 r output'!H115</f>
        <v>0</v>
      </c>
      <c r="I115">
        <f>'2017 spreadsheet'!I115-'2017 r output'!I115</f>
        <v>0</v>
      </c>
      <c r="J115">
        <f>'2017 spreadsheet'!J115-'2017 r output'!J115</f>
        <v>0</v>
      </c>
      <c r="K115">
        <f>'2017 spreadsheet'!K115-'2017 r output'!K115</f>
        <v>0</v>
      </c>
      <c r="L115">
        <f>'2017 spreadsheet'!L115-'2017 r output'!L115</f>
        <v>0</v>
      </c>
      <c r="M115">
        <f>'2017 spreadsheet'!M115-'2017 r output'!M115</f>
        <v>0</v>
      </c>
      <c r="N115">
        <f>'2017 spreadsheet'!N115-'2017 r output'!N115</f>
        <v>0</v>
      </c>
      <c r="O115">
        <f>'2017 spreadsheet'!O115-'2017 r output'!O115</f>
        <v>0</v>
      </c>
      <c r="P115">
        <f>'2017 spreadsheet'!P115-'2017 r output'!P115</f>
        <v>0</v>
      </c>
      <c r="Q115">
        <f>'2017 spreadsheet'!Q115-'2017 r output'!Q115</f>
        <v>0</v>
      </c>
      <c r="R115">
        <f>'2017 spreadsheet'!R115-'2017 r output'!R115</f>
        <v>0</v>
      </c>
      <c r="S115">
        <f>'2017 spreadsheet'!S115-'2017 r output'!S115</f>
        <v>0</v>
      </c>
      <c r="T115">
        <f>'2017 spreadsheet'!T115-'2017 r output'!T115</f>
        <v>0</v>
      </c>
      <c r="U115">
        <f>'2017 spreadsheet'!U115-'2017 r output'!U115</f>
        <v>0</v>
      </c>
      <c r="V115">
        <f>'2017 spreadsheet'!V115-'2017 r output'!V115</f>
        <v>0</v>
      </c>
      <c r="W115">
        <f>'2017 spreadsheet'!W115-'2017 r output'!W115</f>
        <v>0</v>
      </c>
      <c r="X115">
        <f>'2017 spreadsheet'!X115-'2017 r output'!X115</f>
        <v>0</v>
      </c>
      <c r="Y115">
        <f>'2017 spreadsheet'!Y115-'2017 r output'!Y115</f>
        <v>0</v>
      </c>
      <c r="Z115">
        <f>'2017 spreadsheet'!Z115-'2017 r output'!Z115</f>
        <v>0</v>
      </c>
      <c r="AA115">
        <f>'2017 spreadsheet'!AA115-'2017 r output'!AA115</f>
        <v>0</v>
      </c>
      <c r="AB115">
        <f>'2017 spreadsheet'!AB115-'2017 r output'!AB115</f>
        <v>0</v>
      </c>
      <c r="AC115">
        <f>'2017 spreadsheet'!AC115-'2017 r output'!AC115</f>
        <v>0</v>
      </c>
      <c r="AD115">
        <f>'2017 spreadsheet'!AD115-'2017 r output'!AD115</f>
        <v>0</v>
      </c>
      <c r="AE115">
        <f>'2017 spreadsheet'!AE115-'2017 r output'!AE115</f>
        <v>0</v>
      </c>
      <c r="AF115">
        <f>'2017 spreadsheet'!AF115-'2017 r output'!AF115</f>
        <v>0</v>
      </c>
      <c r="AG115">
        <f>'2017 spreadsheet'!AG115-'2017 r output'!AG115</f>
        <v>0</v>
      </c>
      <c r="AH115">
        <f>'2017 spreadsheet'!AH115-'2017 r output'!AH115</f>
        <v>0</v>
      </c>
      <c r="AI115">
        <f>'2017 spreadsheet'!AI115-'2017 r output'!AI115</f>
        <v>0</v>
      </c>
      <c r="AJ115">
        <f>'2017 spreadsheet'!AJ115-'2017 r output'!AJ115</f>
        <v>0</v>
      </c>
      <c r="AK115">
        <f>'2017 spreadsheet'!AK115-'2017 r output'!AK115</f>
        <v>0</v>
      </c>
      <c r="AL115">
        <f>'2017 spreadsheet'!AL115-'2017 r output'!AL115</f>
        <v>0</v>
      </c>
      <c r="AM115">
        <f>'2017 spreadsheet'!AM115-'2017 r output'!AM115</f>
        <v>0</v>
      </c>
      <c r="AN115">
        <f>'2017 spreadsheet'!AN115-'2017 r output'!AN115</f>
        <v>0</v>
      </c>
      <c r="AO115">
        <f>'2017 spreadsheet'!AO115-'2017 r output'!AO115</f>
        <v>0</v>
      </c>
    </row>
    <row r="116" spans="1:41" x14ac:dyDescent="0.25">
      <c r="B116">
        <f>'2017 spreadsheet'!B116-'2017 r output'!B116</f>
        <v>0</v>
      </c>
      <c r="C116">
        <f>'2017 spreadsheet'!C116-'2017 r output'!C116</f>
        <v>0</v>
      </c>
      <c r="D116">
        <f>'2017 spreadsheet'!D116-'2017 r output'!D116</f>
        <v>0</v>
      </c>
      <c r="E116">
        <f>'2017 spreadsheet'!E116-'2017 r output'!E116</f>
        <v>0</v>
      </c>
      <c r="F116">
        <f>'2017 spreadsheet'!F116-'2017 r output'!F116</f>
        <v>0</v>
      </c>
      <c r="G116">
        <f>'2017 spreadsheet'!G116-'2017 r output'!G116</f>
        <v>0</v>
      </c>
      <c r="H116">
        <f>'2017 spreadsheet'!H116-'2017 r output'!H116</f>
        <v>0</v>
      </c>
      <c r="I116">
        <f>'2017 spreadsheet'!I116-'2017 r output'!I116</f>
        <v>0</v>
      </c>
      <c r="J116">
        <f>'2017 spreadsheet'!J116-'2017 r output'!J116</f>
        <v>0</v>
      </c>
      <c r="K116">
        <f>'2017 spreadsheet'!K116-'2017 r output'!K116</f>
        <v>0</v>
      </c>
      <c r="L116">
        <f>'2017 spreadsheet'!L116-'2017 r output'!L116</f>
        <v>0</v>
      </c>
      <c r="M116">
        <f>'2017 spreadsheet'!M116-'2017 r output'!M116</f>
        <v>0</v>
      </c>
      <c r="N116">
        <f>'2017 spreadsheet'!N116-'2017 r output'!N116</f>
        <v>0</v>
      </c>
      <c r="O116">
        <f>'2017 spreadsheet'!O116-'2017 r output'!O116</f>
        <v>0</v>
      </c>
      <c r="P116">
        <f>'2017 spreadsheet'!P116-'2017 r output'!P116</f>
        <v>0</v>
      </c>
      <c r="Q116">
        <f>'2017 spreadsheet'!Q116-'2017 r output'!Q116</f>
        <v>0</v>
      </c>
      <c r="R116">
        <f>'2017 spreadsheet'!R116-'2017 r output'!R116</f>
        <v>0</v>
      </c>
      <c r="S116">
        <f>'2017 spreadsheet'!S116-'2017 r output'!S116</f>
        <v>0</v>
      </c>
      <c r="T116">
        <f>'2017 spreadsheet'!T116-'2017 r output'!T116</f>
        <v>0</v>
      </c>
      <c r="U116">
        <f>'2017 spreadsheet'!U116-'2017 r output'!U116</f>
        <v>0</v>
      </c>
      <c r="V116">
        <f>'2017 spreadsheet'!V116-'2017 r output'!V116</f>
        <v>0</v>
      </c>
      <c r="W116">
        <f>'2017 spreadsheet'!W116-'2017 r output'!W116</f>
        <v>0</v>
      </c>
      <c r="X116">
        <f>'2017 spreadsheet'!X116-'2017 r output'!X116</f>
        <v>0</v>
      </c>
      <c r="Y116">
        <f>'2017 spreadsheet'!Y116-'2017 r output'!Y116</f>
        <v>0</v>
      </c>
      <c r="Z116">
        <f>'2017 spreadsheet'!Z116-'2017 r output'!Z116</f>
        <v>0</v>
      </c>
      <c r="AA116">
        <f>'2017 spreadsheet'!AA116-'2017 r output'!AA116</f>
        <v>0</v>
      </c>
      <c r="AB116">
        <f>'2017 spreadsheet'!AB116-'2017 r output'!AB116</f>
        <v>0</v>
      </c>
      <c r="AC116">
        <f>'2017 spreadsheet'!AC116-'2017 r output'!AC116</f>
        <v>0</v>
      </c>
      <c r="AD116">
        <f>'2017 spreadsheet'!AD116-'2017 r output'!AD116</f>
        <v>0</v>
      </c>
      <c r="AE116">
        <f>'2017 spreadsheet'!AE116-'2017 r output'!AE116</f>
        <v>0</v>
      </c>
      <c r="AF116">
        <f>'2017 spreadsheet'!AF116-'2017 r output'!AF116</f>
        <v>0</v>
      </c>
      <c r="AG116">
        <f>'2017 spreadsheet'!AG116-'2017 r output'!AG116</f>
        <v>0</v>
      </c>
      <c r="AH116">
        <f>'2017 spreadsheet'!AH116-'2017 r output'!AH116</f>
        <v>0</v>
      </c>
      <c r="AI116">
        <f>'2017 spreadsheet'!AI116-'2017 r output'!AI116</f>
        <v>0</v>
      </c>
      <c r="AJ116">
        <f>'2017 spreadsheet'!AJ116-'2017 r output'!AJ116</f>
        <v>0</v>
      </c>
      <c r="AK116">
        <f>'2017 spreadsheet'!AK116-'2017 r output'!AK116</f>
        <v>0</v>
      </c>
      <c r="AL116">
        <f>'2017 spreadsheet'!AL116-'2017 r output'!AL116</f>
        <v>0</v>
      </c>
      <c r="AM116">
        <f>'2017 spreadsheet'!AM116-'2017 r output'!AM116</f>
        <v>0</v>
      </c>
      <c r="AN116">
        <f>'2017 spreadsheet'!AN116-'2017 r output'!AN116</f>
        <v>0</v>
      </c>
      <c r="AO116">
        <f>'2017 spreadsheet'!AO116-'2017 r output'!AO116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6"/>
  <sheetViews>
    <sheetView workbookViewId="0">
      <selection sqref="A1:AP117"/>
    </sheetView>
  </sheetViews>
  <sheetFormatPr defaultRowHeight="15" x14ac:dyDescent="0.25"/>
  <sheetData>
    <row r="1" spans="1:42" x14ac:dyDescent="0.25">
      <c r="A1" t="s">
        <v>0</v>
      </c>
      <c r="B1" t="s">
        <v>0</v>
      </c>
      <c r="C1" t="s">
        <v>1</v>
      </c>
      <c r="D1" t="s">
        <v>2</v>
      </c>
      <c r="E1" t="s">
        <v>9</v>
      </c>
      <c r="F1" t="s">
        <v>4</v>
      </c>
      <c r="G1" t="s">
        <v>10</v>
      </c>
      <c r="H1" t="s">
        <v>6</v>
      </c>
    </row>
    <row r="2" spans="1:42" x14ac:dyDescent="0.25">
      <c r="A2">
        <v>1979</v>
      </c>
    </row>
    <row r="3" spans="1:42" x14ac:dyDescent="0.25">
      <c r="A3">
        <v>2019</v>
      </c>
    </row>
    <row r="4" spans="1:42" x14ac:dyDescent="0.25">
      <c r="A4" t="s">
        <v>7</v>
      </c>
      <c r="B4">
        <v>79</v>
      </c>
      <c r="C4">
        <v>80</v>
      </c>
      <c r="D4">
        <v>81</v>
      </c>
      <c r="E4">
        <v>82</v>
      </c>
      <c r="F4">
        <v>83</v>
      </c>
      <c r="G4">
        <v>84</v>
      </c>
      <c r="H4">
        <v>85</v>
      </c>
      <c r="I4">
        <v>86</v>
      </c>
      <c r="J4">
        <v>87</v>
      </c>
      <c r="K4">
        <v>88</v>
      </c>
      <c r="L4">
        <v>89</v>
      </c>
      <c r="M4">
        <v>90</v>
      </c>
      <c r="N4">
        <v>91</v>
      </c>
      <c r="O4">
        <v>92</v>
      </c>
      <c r="P4">
        <v>93</v>
      </c>
      <c r="Q4">
        <v>94</v>
      </c>
      <c r="R4">
        <v>95</v>
      </c>
      <c r="S4">
        <v>96</v>
      </c>
      <c r="T4">
        <v>97</v>
      </c>
      <c r="U4">
        <v>98</v>
      </c>
      <c r="V4">
        <v>99</v>
      </c>
      <c r="W4">
        <v>0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  <c r="AP4">
        <v>19</v>
      </c>
    </row>
    <row r="5" spans="1:42" x14ac:dyDescent="0.25">
      <c r="A5">
        <v>0</v>
      </c>
      <c r="B5">
        <v>1</v>
      </c>
      <c r="C5">
        <v>1</v>
      </c>
      <c r="D5">
        <v>1</v>
      </c>
      <c r="E5">
        <v>0.79</v>
      </c>
      <c r="F5">
        <v>0.86699999999999999</v>
      </c>
      <c r="G5">
        <v>0.61499999999999999</v>
      </c>
      <c r="H5">
        <v>0.66500000000000004</v>
      </c>
      <c r="I5">
        <v>0.44900000000000001</v>
      </c>
      <c r="J5">
        <v>0.46600000000000003</v>
      </c>
      <c r="K5">
        <v>0.40899999999999997</v>
      </c>
      <c r="L5">
        <v>0.497</v>
      </c>
      <c r="M5">
        <v>0.69299999999999995</v>
      </c>
      <c r="N5">
        <v>0.59299999999999997</v>
      </c>
      <c r="O5">
        <v>0.379</v>
      </c>
      <c r="P5">
        <v>0.46</v>
      </c>
      <c r="Q5">
        <v>0.39600000000000002</v>
      </c>
      <c r="R5">
        <v>0.48</v>
      </c>
      <c r="S5">
        <v>0.42099999999999999</v>
      </c>
      <c r="T5">
        <v>0.58399999999999996</v>
      </c>
      <c r="U5">
        <v>0.39</v>
      </c>
      <c r="V5">
        <v>0.55700000000000005</v>
      </c>
      <c r="W5">
        <v>0.42699999999999999</v>
      </c>
      <c r="X5">
        <v>0.377</v>
      </c>
      <c r="Y5">
        <v>0.496</v>
      </c>
      <c r="Z5">
        <v>0.45</v>
      </c>
      <c r="AA5">
        <v>0.4</v>
      </c>
      <c r="AB5">
        <v>0.44800000000000001</v>
      </c>
      <c r="AC5">
        <v>0.58799999999999997</v>
      </c>
      <c r="AD5">
        <v>0.57699999999999996</v>
      </c>
      <c r="AE5">
        <v>0.433</v>
      </c>
      <c r="AF5">
        <v>0.56299999999999994</v>
      </c>
      <c r="AG5">
        <v>0.33100000000000002</v>
      </c>
      <c r="AH5">
        <v>0.36499999999999999</v>
      </c>
      <c r="AI5">
        <v>0.59199999999999997</v>
      </c>
      <c r="AJ5">
        <v>0.32100000000000001</v>
      </c>
      <c r="AK5">
        <v>0.54300000000000004</v>
      </c>
      <c r="AL5">
        <v>0.45400000000000001</v>
      </c>
      <c r="AM5">
        <v>0.55900000000000005</v>
      </c>
      <c r="AN5">
        <v>0.51900000000000002</v>
      </c>
      <c r="AO5">
        <v>0.51900000000000002</v>
      </c>
      <c r="AP5">
        <v>0.51900000000000002</v>
      </c>
    </row>
    <row r="6" spans="1:42" x14ac:dyDescent="0.25">
      <c r="B6">
        <v>1</v>
      </c>
      <c r="C6">
        <v>1</v>
      </c>
      <c r="D6">
        <v>1</v>
      </c>
      <c r="E6">
        <v>0.79</v>
      </c>
      <c r="F6">
        <v>0.86699999999999999</v>
      </c>
      <c r="G6">
        <v>0.61499999999999999</v>
      </c>
      <c r="H6">
        <v>0.66500000000000004</v>
      </c>
      <c r="I6">
        <v>0.44900000000000001</v>
      </c>
      <c r="J6">
        <v>0.46600000000000003</v>
      </c>
      <c r="K6">
        <v>0.40899999999999997</v>
      </c>
      <c r="L6">
        <v>0.497</v>
      </c>
      <c r="M6">
        <v>0.69299999999999995</v>
      </c>
      <c r="N6">
        <v>0.59299999999999997</v>
      </c>
      <c r="O6">
        <v>0.379</v>
      </c>
      <c r="P6">
        <v>0.46</v>
      </c>
      <c r="Q6">
        <v>0.39600000000000002</v>
      </c>
      <c r="R6">
        <v>0.48</v>
      </c>
      <c r="S6">
        <v>0.42099999999999999</v>
      </c>
      <c r="T6">
        <v>0.58399999999999996</v>
      </c>
      <c r="U6">
        <v>0.39</v>
      </c>
      <c r="V6">
        <v>0.55700000000000005</v>
      </c>
      <c r="W6">
        <v>0.42699999999999999</v>
      </c>
      <c r="X6">
        <v>0.377</v>
      </c>
      <c r="Y6">
        <v>0.496</v>
      </c>
      <c r="Z6">
        <v>0.45</v>
      </c>
      <c r="AA6">
        <v>0.4</v>
      </c>
      <c r="AB6">
        <v>0.44800000000000001</v>
      </c>
      <c r="AC6">
        <v>0.58799999999999997</v>
      </c>
      <c r="AD6">
        <v>0.57699999999999996</v>
      </c>
      <c r="AE6">
        <v>0.433</v>
      </c>
      <c r="AF6">
        <v>0.56299999999999994</v>
      </c>
      <c r="AG6">
        <v>0.33100000000000002</v>
      </c>
      <c r="AH6">
        <v>0.36499999999999999</v>
      </c>
      <c r="AI6">
        <v>0.59199999999999997</v>
      </c>
      <c r="AJ6">
        <v>0.32100000000000001</v>
      </c>
      <c r="AK6">
        <v>0.54300000000000004</v>
      </c>
      <c r="AL6">
        <v>0.45400000000000001</v>
      </c>
      <c r="AM6">
        <v>0.55900000000000005</v>
      </c>
      <c r="AN6">
        <v>0.51900000000000002</v>
      </c>
      <c r="AO6">
        <v>0.51900000000000002</v>
      </c>
      <c r="AP6">
        <v>0.51900000000000002</v>
      </c>
    </row>
    <row r="7" spans="1:42" x14ac:dyDescent="0.25">
      <c r="B7">
        <v>1</v>
      </c>
      <c r="C7">
        <v>1</v>
      </c>
      <c r="D7">
        <v>1</v>
      </c>
      <c r="E7">
        <v>0.79</v>
      </c>
      <c r="F7">
        <v>0.86699999999999999</v>
      </c>
      <c r="G7">
        <v>0.61499999999999999</v>
      </c>
      <c r="H7">
        <v>0.66500000000000004</v>
      </c>
      <c r="I7">
        <v>0.44900000000000001</v>
      </c>
      <c r="J7">
        <v>0.46600000000000003</v>
      </c>
      <c r="K7">
        <v>0.40899999999999997</v>
      </c>
      <c r="L7">
        <v>0.497</v>
      </c>
      <c r="M7">
        <v>0.69299999999999995</v>
      </c>
      <c r="N7">
        <v>0.59299999999999997</v>
      </c>
      <c r="O7">
        <v>0.379</v>
      </c>
      <c r="P7">
        <v>0.46</v>
      </c>
      <c r="Q7">
        <v>0.39600000000000002</v>
      </c>
      <c r="R7">
        <v>0.48</v>
      </c>
      <c r="S7">
        <v>0.42099999999999999</v>
      </c>
      <c r="T7">
        <v>0.58399999999999996</v>
      </c>
      <c r="U7">
        <v>0.39</v>
      </c>
      <c r="V7">
        <v>0.55700000000000005</v>
      </c>
      <c r="W7">
        <v>0.42699999999999999</v>
      </c>
      <c r="X7">
        <v>0.377</v>
      </c>
      <c r="Y7">
        <v>0.496</v>
      </c>
      <c r="Z7">
        <v>0.45</v>
      </c>
      <c r="AA7">
        <v>0.4</v>
      </c>
      <c r="AB7">
        <v>0.44800000000000001</v>
      </c>
      <c r="AC7">
        <v>0.58799999999999997</v>
      </c>
      <c r="AD7">
        <v>0.57699999999999996</v>
      </c>
      <c r="AE7">
        <v>0.433</v>
      </c>
      <c r="AF7">
        <v>0.56299999999999994</v>
      </c>
      <c r="AG7">
        <v>0.33100000000000002</v>
      </c>
      <c r="AH7">
        <v>0.36499999999999999</v>
      </c>
      <c r="AI7">
        <v>0.59199999999999997</v>
      </c>
      <c r="AJ7">
        <v>0.32100000000000001</v>
      </c>
      <c r="AK7">
        <v>0.54300000000000004</v>
      </c>
      <c r="AL7">
        <v>0.45400000000000001</v>
      </c>
      <c r="AM7">
        <v>0.55900000000000005</v>
      </c>
      <c r="AN7">
        <v>0.51900000000000002</v>
      </c>
      <c r="AO7">
        <v>0.51900000000000002</v>
      </c>
      <c r="AP7">
        <v>0.51900000000000002</v>
      </c>
    </row>
    <row r="8" spans="1:42" x14ac:dyDescent="0.25">
      <c r="B8">
        <v>1</v>
      </c>
      <c r="C8">
        <v>1</v>
      </c>
      <c r="D8">
        <v>1</v>
      </c>
      <c r="E8">
        <v>0.79</v>
      </c>
      <c r="F8">
        <v>0.86699999999999999</v>
      </c>
      <c r="G8">
        <v>0.61499999999999999</v>
      </c>
      <c r="H8">
        <v>0.66500000000000004</v>
      </c>
      <c r="I8">
        <v>0.44900000000000001</v>
      </c>
      <c r="J8">
        <v>0.46600000000000003</v>
      </c>
      <c r="K8">
        <v>0.40899999999999997</v>
      </c>
      <c r="L8">
        <v>0.497</v>
      </c>
      <c r="M8">
        <v>0.69299999999999995</v>
      </c>
      <c r="N8">
        <v>0.59299999999999997</v>
      </c>
      <c r="O8">
        <v>0.379</v>
      </c>
      <c r="P8">
        <v>0.46</v>
      </c>
      <c r="Q8">
        <v>0.39600000000000002</v>
      </c>
      <c r="R8">
        <v>0.48</v>
      </c>
      <c r="S8">
        <v>0.42099999999999999</v>
      </c>
      <c r="T8">
        <v>0.58399999999999996</v>
      </c>
      <c r="U8">
        <v>0.39</v>
      </c>
      <c r="V8">
        <v>0.55700000000000005</v>
      </c>
      <c r="W8">
        <v>0.42699999999999999</v>
      </c>
      <c r="X8">
        <v>0.377</v>
      </c>
      <c r="Y8">
        <v>0.496</v>
      </c>
      <c r="Z8">
        <v>0.45</v>
      </c>
      <c r="AA8">
        <v>0.4</v>
      </c>
      <c r="AB8">
        <v>0.44800000000000001</v>
      </c>
      <c r="AC8">
        <v>0.58799999999999997</v>
      </c>
      <c r="AD8">
        <v>0.57699999999999996</v>
      </c>
      <c r="AE8">
        <v>0.433</v>
      </c>
      <c r="AF8">
        <v>0.56299999999999994</v>
      </c>
      <c r="AG8">
        <v>0.33100000000000002</v>
      </c>
      <c r="AH8">
        <v>0.36499999999999999</v>
      </c>
      <c r="AI8">
        <v>0.59199999999999997</v>
      </c>
      <c r="AJ8">
        <v>0.32100000000000001</v>
      </c>
      <c r="AK8">
        <v>0.54300000000000004</v>
      </c>
      <c r="AL8">
        <v>0.45400000000000001</v>
      </c>
      <c r="AM8">
        <v>0.55900000000000005</v>
      </c>
      <c r="AN8">
        <v>0.51900000000000002</v>
      </c>
      <c r="AO8">
        <v>0.51900000000000002</v>
      </c>
      <c r="AP8">
        <v>0.51900000000000002</v>
      </c>
    </row>
    <row r="9" spans="1:42" x14ac:dyDescent="0.25">
      <c r="A9">
        <v>1</v>
      </c>
      <c r="B9">
        <v>1</v>
      </c>
      <c r="C9">
        <v>1</v>
      </c>
      <c r="D9">
        <v>1</v>
      </c>
      <c r="E9">
        <v>0.623</v>
      </c>
      <c r="F9">
        <v>1.2529999999999999</v>
      </c>
      <c r="G9">
        <v>0.53100000000000003</v>
      </c>
      <c r="H9">
        <v>0.82099999999999995</v>
      </c>
      <c r="I9">
        <v>1.2450000000000001</v>
      </c>
      <c r="J9">
        <v>0.61799999999999999</v>
      </c>
      <c r="K9">
        <v>0.63900000000000001</v>
      </c>
      <c r="L9">
        <v>0.54100000000000004</v>
      </c>
      <c r="M9">
        <v>1.151</v>
      </c>
      <c r="N9">
        <v>0.78500000000000003</v>
      </c>
      <c r="O9">
        <v>0.40200000000000002</v>
      </c>
      <c r="P9">
        <v>0.91600000000000004</v>
      </c>
      <c r="Q9">
        <v>0.66</v>
      </c>
      <c r="R9">
        <v>0.78800000000000003</v>
      </c>
      <c r="S9">
        <v>0.54900000000000004</v>
      </c>
      <c r="T9">
        <v>1.458</v>
      </c>
      <c r="U9">
        <v>0.94299999999999995</v>
      </c>
      <c r="V9">
        <v>0.95</v>
      </c>
      <c r="W9">
        <v>1.39</v>
      </c>
      <c r="X9">
        <v>0.63700000000000001</v>
      </c>
      <c r="Y9">
        <v>1.117</v>
      </c>
      <c r="Z9">
        <v>0.85099999999999998</v>
      </c>
      <c r="AA9">
        <v>0.94799999999999995</v>
      </c>
      <c r="AB9">
        <v>1.2</v>
      </c>
      <c r="AC9">
        <v>1.3480000000000001</v>
      </c>
      <c r="AD9">
        <v>1.147</v>
      </c>
      <c r="AE9">
        <v>0.67500000000000004</v>
      </c>
      <c r="AF9">
        <v>1.0609999999999999</v>
      </c>
      <c r="AG9">
        <v>0.70399999999999996</v>
      </c>
      <c r="AH9">
        <v>0.79300000000000004</v>
      </c>
      <c r="AI9">
        <v>1.1040000000000001</v>
      </c>
      <c r="AJ9">
        <v>0.47899999999999998</v>
      </c>
      <c r="AK9">
        <v>1.0109999999999999</v>
      </c>
      <c r="AL9">
        <v>0.72</v>
      </c>
      <c r="AM9">
        <v>1.0469999999999999</v>
      </c>
      <c r="AN9">
        <v>0.92600000000000005</v>
      </c>
      <c r="AO9">
        <v>0.92600000000000005</v>
      </c>
      <c r="AP9">
        <v>0.92600000000000005</v>
      </c>
    </row>
    <row r="10" spans="1:42" x14ac:dyDescent="0.25">
      <c r="B10">
        <v>1</v>
      </c>
      <c r="C10">
        <v>1</v>
      </c>
      <c r="D10">
        <v>1</v>
      </c>
      <c r="E10">
        <v>0.86299999999999999</v>
      </c>
      <c r="F10">
        <v>0.83699999999999997</v>
      </c>
      <c r="G10">
        <v>0.71599999999999997</v>
      </c>
      <c r="H10">
        <v>0.70799999999999996</v>
      </c>
      <c r="I10">
        <v>0.57699999999999996</v>
      </c>
      <c r="J10">
        <v>0.57899999999999996</v>
      </c>
      <c r="K10">
        <v>0.47099999999999997</v>
      </c>
      <c r="L10">
        <v>0.42799999999999999</v>
      </c>
      <c r="M10">
        <v>0.748</v>
      </c>
      <c r="N10">
        <v>0.63300000000000001</v>
      </c>
      <c r="O10">
        <v>0.33400000000000002</v>
      </c>
      <c r="P10">
        <v>0.39600000000000002</v>
      </c>
      <c r="Q10">
        <v>0.27700000000000002</v>
      </c>
      <c r="R10">
        <v>0.46800000000000003</v>
      </c>
      <c r="S10">
        <v>0.41299999999999998</v>
      </c>
      <c r="T10">
        <v>0.61099999999999999</v>
      </c>
      <c r="U10">
        <v>0.41</v>
      </c>
      <c r="V10">
        <v>0.40699999999999997</v>
      </c>
      <c r="W10">
        <v>0.47799999999999998</v>
      </c>
      <c r="X10">
        <v>0.27100000000000002</v>
      </c>
      <c r="Y10">
        <v>0.38700000000000001</v>
      </c>
      <c r="Z10">
        <v>0.36299999999999999</v>
      </c>
      <c r="AA10">
        <v>0.4</v>
      </c>
      <c r="AB10">
        <v>0.51300000000000001</v>
      </c>
      <c r="AC10">
        <v>0.64700000000000002</v>
      </c>
      <c r="AD10">
        <v>0.64</v>
      </c>
      <c r="AE10">
        <v>0.42599999999999999</v>
      </c>
      <c r="AF10">
        <v>0.46600000000000003</v>
      </c>
      <c r="AG10">
        <v>0.33700000000000002</v>
      </c>
      <c r="AH10">
        <v>0.36099999999999999</v>
      </c>
      <c r="AI10">
        <v>0.46700000000000003</v>
      </c>
      <c r="AJ10">
        <v>0.31900000000000001</v>
      </c>
      <c r="AK10">
        <v>0.50800000000000001</v>
      </c>
      <c r="AL10">
        <v>0.64900000000000002</v>
      </c>
      <c r="AM10">
        <v>0.59299999999999997</v>
      </c>
      <c r="AN10">
        <v>0.58299999999999996</v>
      </c>
      <c r="AO10">
        <v>0.58299999999999996</v>
      </c>
      <c r="AP10">
        <v>0.58299999999999996</v>
      </c>
    </row>
    <row r="11" spans="1:42" x14ac:dyDescent="0.25">
      <c r="B11">
        <v>1</v>
      </c>
      <c r="C11">
        <v>1</v>
      </c>
      <c r="D11">
        <v>1</v>
      </c>
      <c r="E11">
        <v>0.88600000000000001</v>
      </c>
      <c r="F11">
        <v>0.85499999999999998</v>
      </c>
      <c r="G11">
        <v>0.69099999999999995</v>
      </c>
      <c r="H11">
        <v>0.66900000000000004</v>
      </c>
      <c r="I11">
        <v>0.53900000000000003</v>
      </c>
      <c r="J11">
        <v>0.55400000000000005</v>
      </c>
      <c r="K11">
        <v>0.57299999999999995</v>
      </c>
      <c r="L11">
        <v>0.48699999999999999</v>
      </c>
      <c r="M11">
        <v>0.71599999999999997</v>
      </c>
      <c r="N11">
        <v>0.755</v>
      </c>
      <c r="O11">
        <v>0.44900000000000001</v>
      </c>
      <c r="P11">
        <v>0.441</v>
      </c>
      <c r="Q11">
        <v>0.32600000000000001</v>
      </c>
      <c r="R11">
        <v>0.44</v>
      </c>
      <c r="S11">
        <v>0.437</v>
      </c>
      <c r="T11">
        <v>0.61799999999999999</v>
      </c>
      <c r="U11">
        <v>0.45400000000000001</v>
      </c>
      <c r="V11">
        <v>0.46400000000000002</v>
      </c>
      <c r="W11">
        <v>0.52300000000000002</v>
      </c>
      <c r="X11">
        <v>0.30199999999999999</v>
      </c>
      <c r="Y11">
        <v>0.372</v>
      </c>
      <c r="Z11">
        <v>0.4</v>
      </c>
      <c r="AA11">
        <v>0.45</v>
      </c>
      <c r="AB11">
        <v>0.55400000000000005</v>
      </c>
      <c r="AC11">
        <v>0.78400000000000003</v>
      </c>
      <c r="AD11">
        <v>0.747</v>
      </c>
      <c r="AE11">
        <v>0.504</v>
      </c>
      <c r="AF11">
        <v>0.5</v>
      </c>
      <c r="AG11">
        <v>0.45500000000000002</v>
      </c>
      <c r="AH11">
        <v>0.45</v>
      </c>
      <c r="AI11">
        <v>0.61899999999999999</v>
      </c>
      <c r="AJ11">
        <v>0.39800000000000002</v>
      </c>
      <c r="AK11">
        <v>0.621</v>
      </c>
      <c r="AL11">
        <v>0.75700000000000001</v>
      </c>
      <c r="AM11">
        <v>0.83</v>
      </c>
      <c r="AN11">
        <v>0.73599999999999999</v>
      </c>
      <c r="AO11">
        <v>0.73599999999999999</v>
      </c>
      <c r="AP11">
        <v>0.73599999999999999</v>
      </c>
    </row>
    <row r="12" spans="1:42" x14ac:dyDescent="0.25">
      <c r="B12">
        <v>1</v>
      </c>
      <c r="C12">
        <v>1</v>
      </c>
      <c r="D12">
        <v>1</v>
      </c>
      <c r="E12">
        <v>0.91600000000000004</v>
      </c>
      <c r="F12">
        <v>0.84599999999999997</v>
      </c>
      <c r="G12">
        <v>0.629</v>
      </c>
      <c r="H12">
        <v>0.56200000000000006</v>
      </c>
      <c r="I12">
        <v>0.38900000000000001</v>
      </c>
      <c r="J12">
        <v>0.47699999999999998</v>
      </c>
      <c r="K12">
        <v>0.72899999999999998</v>
      </c>
      <c r="L12">
        <v>0.54300000000000004</v>
      </c>
      <c r="M12">
        <v>0.53200000000000003</v>
      </c>
      <c r="N12">
        <v>0.84199999999999997</v>
      </c>
      <c r="O12">
        <v>0.56599999999999995</v>
      </c>
      <c r="P12">
        <v>0.433</v>
      </c>
      <c r="Q12">
        <v>0.36099999999999999</v>
      </c>
      <c r="R12">
        <v>0.34399999999999997</v>
      </c>
      <c r="S12">
        <v>0.39600000000000002</v>
      </c>
      <c r="T12">
        <v>0.48499999999999999</v>
      </c>
      <c r="U12">
        <v>0.47099999999999997</v>
      </c>
      <c r="V12">
        <v>0.48499999999999999</v>
      </c>
      <c r="W12">
        <v>0.51100000000000001</v>
      </c>
      <c r="X12">
        <v>0.311</v>
      </c>
      <c r="Y12">
        <v>0.27700000000000002</v>
      </c>
      <c r="Z12">
        <v>0.41199999999999998</v>
      </c>
      <c r="AA12">
        <v>0.47199999999999998</v>
      </c>
      <c r="AB12">
        <v>0.54900000000000004</v>
      </c>
      <c r="AC12">
        <v>0.86199999999999999</v>
      </c>
      <c r="AD12">
        <v>0.76500000000000001</v>
      </c>
      <c r="AE12">
        <v>0.50800000000000001</v>
      </c>
      <c r="AF12">
        <v>0.47399999999999998</v>
      </c>
      <c r="AG12">
        <v>0.58099999999999996</v>
      </c>
      <c r="AH12">
        <v>0.52700000000000002</v>
      </c>
      <c r="AI12">
        <v>0.79500000000000004</v>
      </c>
      <c r="AJ12">
        <v>0.45700000000000002</v>
      </c>
      <c r="AK12">
        <v>0.69</v>
      </c>
      <c r="AL12">
        <v>0.73399999999999999</v>
      </c>
      <c r="AM12">
        <v>1.1020000000000001</v>
      </c>
      <c r="AN12">
        <v>0.84199999999999997</v>
      </c>
      <c r="AO12">
        <v>0.84199999999999997</v>
      </c>
      <c r="AP12">
        <v>0.84199999999999997</v>
      </c>
    </row>
    <row r="13" spans="1:42" x14ac:dyDescent="0.25">
      <c r="A13">
        <v>2</v>
      </c>
      <c r="B13">
        <v>1</v>
      </c>
      <c r="C13">
        <v>1</v>
      </c>
      <c r="D13">
        <v>1</v>
      </c>
      <c r="E13">
        <v>0.86099999999999999</v>
      </c>
      <c r="F13">
        <v>0.90200000000000002</v>
      </c>
      <c r="G13">
        <v>0.53400000000000003</v>
      </c>
      <c r="H13">
        <v>0.76100000000000001</v>
      </c>
      <c r="I13">
        <v>0.70899999999999996</v>
      </c>
      <c r="J13">
        <v>0.91700000000000004</v>
      </c>
      <c r="K13">
        <v>0.76700000000000002</v>
      </c>
      <c r="L13">
        <v>0.49099999999999999</v>
      </c>
      <c r="M13">
        <v>1.0349999999999999</v>
      </c>
      <c r="N13">
        <v>0.65400000000000003</v>
      </c>
      <c r="O13">
        <v>0.32100000000000001</v>
      </c>
      <c r="P13">
        <v>0.44500000000000001</v>
      </c>
      <c r="Q13">
        <v>0.29399999999999998</v>
      </c>
      <c r="R13">
        <v>0.72799999999999998</v>
      </c>
      <c r="S13">
        <v>0.51</v>
      </c>
      <c r="T13">
        <v>0.59</v>
      </c>
      <c r="U13">
        <v>0.49099999999999999</v>
      </c>
      <c r="V13">
        <v>0.38600000000000001</v>
      </c>
      <c r="W13">
        <v>0.46</v>
      </c>
      <c r="X13">
        <v>0.27600000000000002</v>
      </c>
      <c r="Y13">
        <v>0.42499999999999999</v>
      </c>
      <c r="Z13">
        <v>0.42</v>
      </c>
      <c r="AA13">
        <v>0.44400000000000001</v>
      </c>
      <c r="AB13">
        <v>0.58399999999999996</v>
      </c>
      <c r="AC13">
        <v>0.58599999999999997</v>
      </c>
      <c r="AD13">
        <v>0.59899999999999998</v>
      </c>
      <c r="AE13">
        <v>0.38800000000000001</v>
      </c>
      <c r="AF13">
        <v>0.45700000000000002</v>
      </c>
      <c r="AG13">
        <v>0.29499999999999998</v>
      </c>
      <c r="AH13">
        <v>0.34799999999999998</v>
      </c>
      <c r="AI13">
        <v>0.40699999999999997</v>
      </c>
      <c r="AJ13">
        <v>0.28999999999999998</v>
      </c>
      <c r="AK13">
        <v>0.47099999999999997</v>
      </c>
      <c r="AL13">
        <v>0.65500000000000003</v>
      </c>
      <c r="AM13">
        <v>0.49299999999999999</v>
      </c>
      <c r="AN13">
        <v>0.54</v>
      </c>
      <c r="AO13">
        <v>0.54</v>
      </c>
      <c r="AP13">
        <v>0.54</v>
      </c>
    </row>
    <row r="14" spans="1:42" x14ac:dyDescent="0.25">
      <c r="B14">
        <v>1</v>
      </c>
      <c r="C14">
        <v>1</v>
      </c>
      <c r="D14">
        <v>1</v>
      </c>
      <c r="E14">
        <v>0.85599999999999998</v>
      </c>
      <c r="F14">
        <v>0.91900000000000004</v>
      </c>
      <c r="G14">
        <v>0.68200000000000005</v>
      </c>
      <c r="H14">
        <v>0.71299999999999997</v>
      </c>
      <c r="I14">
        <v>0.67</v>
      </c>
      <c r="J14">
        <v>0.58599999999999997</v>
      </c>
      <c r="K14">
        <v>0.57899999999999996</v>
      </c>
      <c r="L14">
        <v>0.50600000000000001</v>
      </c>
      <c r="M14">
        <v>0.83699999999999997</v>
      </c>
      <c r="N14">
        <v>0.8</v>
      </c>
      <c r="O14">
        <v>0.46500000000000002</v>
      </c>
      <c r="P14">
        <v>0.53100000000000003</v>
      </c>
      <c r="Q14">
        <v>0.38200000000000001</v>
      </c>
      <c r="R14">
        <v>0.51200000000000001</v>
      </c>
      <c r="S14">
        <v>0.48599999999999999</v>
      </c>
      <c r="T14">
        <v>0.78300000000000003</v>
      </c>
      <c r="U14">
        <v>0.53400000000000003</v>
      </c>
      <c r="V14">
        <v>0.54900000000000004</v>
      </c>
      <c r="W14">
        <v>0.66</v>
      </c>
      <c r="X14">
        <v>0.35799999999999998</v>
      </c>
      <c r="Y14">
        <v>0.496</v>
      </c>
      <c r="Z14">
        <v>0.47299999999999998</v>
      </c>
      <c r="AA14">
        <v>0.53200000000000003</v>
      </c>
      <c r="AB14">
        <v>0.66100000000000003</v>
      </c>
      <c r="AC14">
        <v>0.90600000000000003</v>
      </c>
      <c r="AD14">
        <v>0.85699999999999998</v>
      </c>
      <c r="AE14">
        <v>0.57399999999999995</v>
      </c>
      <c r="AF14">
        <v>0.60199999999999998</v>
      </c>
      <c r="AG14">
        <v>0.504</v>
      </c>
      <c r="AH14">
        <v>0.51400000000000001</v>
      </c>
      <c r="AI14">
        <v>0.69399999999999995</v>
      </c>
      <c r="AJ14">
        <v>0.432</v>
      </c>
      <c r="AK14">
        <v>0.71</v>
      </c>
      <c r="AL14">
        <v>0.83599999999999997</v>
      </c>
      <c r="AM14">
        <v>0.88600000000000001</v>
      </c>
      <c r="AN14">
        <v>0.81100000000000005</v>
      </c>
      <c r="AO14">
        <v>0.81100000000000005</v>
      </c>
      <c r="AP14">
        <v>0.81100000000000005</v>
      </c>
    </row>
    <row r="15" spans="1:42" x14ac:dyDescent="0.25">
      <c r="B15">
        <v>1</v>
      </c>
      <c r="C15">
        <v>1</v>
      </c>
      <c r="D15">
        <v>1</v>
      </c>
      <c r="E15">
        <v>0.94799999999999995</v>
      </c>
      <c r="F15">
        <v>0.79600000000000004</v>
      </c>
      <c r="G15">
        <v>0.65600000000000003</v>
      </c>
      <c r="H15">
        <v>0.61199999999999999</v>
      </c>
      <c r="I15">
        <v>0.38300000000000001</v>
      </c>
      <c r="J15">
        <v>0.58699999999999997</v>
      </c>
      <c r="K15">
        <v>0.69299999999999995</v>
      </c>
      <c r="L15">
        <v>0.51900000000000002</v>
      </c>
      <c r="M15">
        <v>0.63400000000000001</v>
      </c>
      <c r="N15">
        <v>0.80400000000000005</v>
      </c>
      <c r="O15">
        <v>0.51300000000000001</v>
      </c>
      <c r="P15">
        <v>0.36899999999999999</v>
      </c>
      <c r="Q15">
        <v>0.28799999999999998</v>
      </c>
      <c r="R15">
        <v>0.39700000000000002</v>
      </c>
      <c r="S15">
        <v>0.42799999999999999</v>
      </c>
      <c r="T15">
        <v>0.41599999999999998</v>
      </c>
      <c r="U15">
        <v>0.39400000000000002</v>
      </c>
      <c r="V15">
        <v>0.38600000000000001</v>
      </c>
      <c r="W15">
        <v>0.36299999999999999</v>
      </c>
      <c r="X15">
        <v>0.249</v>
      </c>
      <c r="Y15">
        <v>0.21</v>
      </c>
      <c r="Z15">
        <v>0.34</v>
      </c>
      <c r="AA15">
        <v>0.38300000000000001</v>
      </c>
      <c r="AB15">
        <v>0.45600000000000002</v>
      </c>
      <c r="AC15">
        <v>0.71599999999999997</v>
      </c>
      <c r="AD15">
        <v>0.68899999999999995</v>
      </c>
      <c r="AE15">
        <v>0.47899999999999998</v>
      </c>
      <c r="AF15">
        <v>0.39200000000000002</v>
      </c>
      <c r="AG15">
        <v>0.46100000000000002</v>
      </c>
      <c r="AH15">
        <v>0.42499999999999999</v>
      </c>
      <c r="AI15">
        <v>0.6</v>
      </c>
      <c r="AJ15">
        <v>0.40899999999999997</v>
      </c>
      <c r="AK15">
        <v>0.58299999999999996</v>
      </c>
      <c r="AL15">
        <v>0.77700000000000002</v>
      </c>
      <c r="AM15">
        <v>0.89800000000000002</v>
      </c>
      <c r="AN15">
        <v>0.753</v>
      </c>
      <c r="AO15">
        <v>0.753</v>
      </c>
      <c r="AP15">
        <v>0.753</v>
      </c>
    </row>
    <row r="16" spans="1:42" x14ac:dyDescent="0.25">
      <c r="B16">
        <v>1</v>
      </c>
      <c r="C16">
        <v>1</v>
      </c>
      <c r="D16">
        <v>1</v>
      </c>
      <c r="E16">
        <v>1.0309999999999999</v>
      </c>
      <c r="F16">
        <v>0.71299999999999997</v>
      </c>
      <c r="G16">
        <v>0.90300000000000002</v>
      </c>
      <c r="H16">
        <v>0.72799999999999998</v>
      </c>
      <c r="I16">
        <v>0.39800000000000002</v>
      </c>
      <c r="J16">
        <v>0.56100000000000005</v>
      </c>
      <c r="K16">
        <v>0.40799999999999997</v>
      </c>
      <c r="L16">
        <v>0.501</v>
      </c>
      <c r="M16">
        <v>0.80600000000000005</v>
      </c>
      <c r="N16">
        <v>0.94799999999999995</v>
      </c>
      <c r="O16">
        <v>0.58199999999999996</v>
      </c>
      <c r="P16">
        <v>0.35499999999999998</v>
      </c>
      <c r="Q16">
        <v>0.223</v>
      </c>
      <c r="R16">
        <v>0.35099999999999998</v>
      </c>
      <c r="S16">
        <v>0.55300000000000005</v>
      </c>
      <c r="T16">
        <v>0.55400000000000005</v>
      </c>
      <c r="U16">
        <v>0.28199999999999997</v>
      </c>
      <c r="V16">
        <v>0.35599999999999998</v>
      </c>
      <c r="W16">
        <v>0.249</v>
      </c>
      <c r="X16">
        <v>0.20699999999999999</v>
      </c>
      <c r="Y16">
        <v>0.16500000000000001</v>
      </c>
      <c r="Z16">
        <v>0.24299999999999999</v>
      </c>
      <c r="AA16">
        <v>0.28799999999999998</v>
      </c>
      <c r="AB16">
        <v>0.34499999999999997</v>
      </c>
      <c r="AC16">
        <v>0.78600000000000003</v>
      </c>
      <c r="AD16">
        <v>0.88700000000000001</v>
      </c>
      <c r="AE16">
        <v>0.69699999999999995</v>
      </c>
      <c r="AF16">
        <v>0.39500000000000002</v>
      </c>
      <c r="AG16">
        <v>0.41799999999999998</v>
      </c>
      <c r="AH16">
        <v>0.38400000000000001</v>
      </c>
      <c r="AI16">
        <v>0.443</v>
      </c>
      <c r="AJ16">
        <v>0.48799999999999999</v>
      </c>
      <c r="AK16">
        <v>0.64500000000000002</v>
      </c>
      <c r="AL16">
        <v>1.246</v>
      </c>
      <c r="AM16">
        <v>0.86699999999999999</v>
      </c>
      <c r="AN16">
        <v>0.91900000000000004</v>
      </c>
      <c r="AO16">
        <v>0.91900000000000004</v>
      </c>
      <c r="AP16">
        <v>0.91900000000000004</v>
      </c>
    </row>
    <row r="17" spans="1:42" x14ac:dyDescent="0.25">
      <c r="A17">
        <v>3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B18">
        <v>1</v>
      </c>
      <c r="C18">
        <v>1</v>
      </c>
      <c r="D18">
        <v>1</v>
      </c>
      <c r="E18">
        <v>0.623</v>
      </c>
      <c r="F18">
        <v>1.2529999999999999</v>
      </c>
      <c r="G18">
        <v>0.53100000000000003</v>
      </c>
      <c r="H18">
        <v>0.82099999999999995</v>
      </c>
      <c r="I18">
        <v>1.2450000000000001</v>
      </c>
      <c r="J18">
        <v>0.61799999999999999</v>
      </c>
      <c r="K18">
        <v>0.63900000000000001</v>
      </c>
      <c r="L18">
        <v>0.54100000000000004</v>
      </c>
      <c r="M18">
        <v>1.151</v>
      </c>
      <c r="N18">
        <v>0.78500000000000003</v>
      </c>
      <c r="O18">
        <v>0.40200000000000002</v>
      </c>
      <c r="P18">
        <v>0.91600000000000004</v>
      </c>
      <c r="Q18">
        <v>0.66</v>
      </c>
      <c r="R18">
        <v>0.78800000000000003</v>
      </c>
      <c r="S18">
        <v>0.54900000000000004</v>
      </c>
      <c r="T18">
        <v>1.458</v>
      </c>
      <c r="U18">
        <v>0.94299999999999995</v>
      </c>
      <c r="V18">
        <v>0.95</v>
      </c>
      <c r="W18">
        <v>1.39</v>
      </c>
      <c r="X18">
        <v>0.63700000000000001</v>
      </c>
      <c r="Y18">
        <v>1.117</v>
      </c>
      <c r="Z18">
        <v>0.85099999999999998</v>
      </c>
      <c r="AA18">
        <v>0.94799999999999995</v>
      </c>
      <c r="AB18">
        <v>1.2</v>
      </c>
      <c r="AC18">
        <v>1.3480000000000001</v>
      </c>
      <c r="AD18">
        <v>1.147</v>
      </c>
      <c r="AE18">
        <v>0.67500000000000004</v>
      </c>
      <c r="AF18">
        <v>1.0609999999999999</v>
      </c>
      <c r="AG18">
        <v>0.70399999999999996</v>
      </c>
      <c r="AH18">
        <v>0.79300000000000004</v>
      </c>
      <c r="AI18">
        <v>1.1040000000000001</v>
      </c>
      <c r="AJ18">
        <v>0.47899999999999998</v>
      </c>
      <c r="AK18">
        <v>1.0109999999999999</v>
      </c>
      <c r="AL18">
        <v>0.72</v>
      </c>
      <c r="AM18">
        <v>1.0469999999999999</v>
      </c>
      <c r="AN18">
        <v>0.92600000000000005</v>
      </c>
      <c r="AO18">
        <v>0.92600000000000005</v>
      </c>
      <c r="AP18">
        <v>0.92600000000000005</v>
      </c>
    </row>
    <row r="19" spans="1:42" x14ac:dyDescent="0.25">
      <c r="B19">
        <v>1</v>
      </c>
      <c r="C19">
        <v>1</v>
      </c>
      <c r="D19">
        <v>1</v>
      </c>
      <c r="E19">
        <v>0.95199999999999996</v>
      </c>
      <c r="F19">
        <v>0.80500000000000005</v>
      </c>
      <c r="G19">
        <v>0.45900000000000002</v>
      </c>
      <c r="H19">
        <v>0.69499999999999995</v>
      </c>
      <c r="I19">
        <v>0.49</v>
      </c>
      <c r="J19">
        <v>1.044</v>
      </c>
      <c r="K19">
        <v>0.96699999999999997</v>
      </c>
      <c r="L19">
        <v>0.52600000000000002</v>
      </c>
      <c r="M19">
        <v>0.96599999999999997</v>
      </c>
      <c r="N19">
        <v>0.67800000000000005</v>
      </c>
      <c r="O19">
        <v>0.36799999999999999</v>
      </c>
      <c r="P19">
        <v>0.311</v>
      </c>
      <c r="Q19">
        <v>0.20799999999999999</v>
      </c>
      <c r="R19">
        <v>0.71699999999999997</v>
      </c>
      <c r="S19">
        <v>0.502</v>
      </c>
      <c r="T19">
        <v>0.248</v>
      </c>
      <c r="U19">
        <v>0.38300000000000001</v>
      </c>
      <c r="V19">
        <v>0.223</v>
      </c>
      <c r="W19">
        <v>0.16700000000000001</v>
      </c>
      <c r="X19">
        <v>0.17299999999999999</v>
      </c>
      <c r="Y19">
        <v>0.16700000000000001</v>
      </c>
      <c r="Z19">
        <v>0.31</v>
      </c>
      <c r="AA19">
        <v>0.315</v>
      </c>
      <c r="AB19">
        <v>0.41099999999999998</v>
      </c>
      <c r="AC19">
        <v>0.39200000000000002</v>
      </c>
      <c r="AD19">
        <v>0.442</v>
      </c>
      <c r="AE19">
        <v>0.30299999999999999</v>
      </c>
      <c r="AF19">
        <v>0.25700000000000001</v>
      </c>
      <c r="AG19">
        <v>0.23799999999999999</v>
      </c>
      <c r="AH19">
        <v>0.25700000000000001</v>
      </c>
      <c r="AI19">
        <v>0.28599999999999998</v>
      </c>
      <c r="AJ19">
        <v>0.26500000000000001</v>
      </c>
      <c r="AK19">
        <v>0.34499999999999997</v>
      </c>
      <c r="AL19">
        <v>0.63700000000000001</v>
      </c>
      <c r="AM19">
        <v>0.46700000000000003</v>
      </c>
      <c r="AN19">
        <v>0.48299999999999998</v>
      </c>
      <c r="AO19">
        <v>0.48299999999999998</v>
      </c>
      <c r="AP19">
        <v>0.48299999999999998</v>
      </c>
    </row>
    <row r="20" spans="1:42" x14ac:dyDescent="0.25">
      <c r="B20">
        <v>1</v>
      </c>
      <c r="C20">
        <v>1</v>
      </c>
      <c r="D20">
        <v>1</v>
      </c>
      <c r="E20">
        <v>0.84799999999999998</v>
      </c>
      <c r="F20">
        <v>0.95899999999999996</v>
      </c>
      <c r="G20">
        <v>0.52400000000000002</v>
      </c>
      <c r="H20">
        <v>0.73399999999999999</v>
      </c>
      <c r="I20">
        <v>0.74</v>
      </c>
      <c r="J20">
        <v>0.83599999999999997</v>
      </c>
      <c r="K20">
        <v>0.81599999999999995</v>
      </c>
      <c r="L20">
        <v>0.54200000000000004</v>
      </c>
      <c r="M20">
        <v>1.0069999999999999</v>
      </c>
      <c r="N20">
        <v>0.77</v>
      </c>
      <c r="O20">
        <v>0.42699999999999999</v>
      </c>
      <c r="P20">
        <v>0.54100000000000004</v>
      </c>
      <c r="Q20">
        <v>0.38100000000000001</v>
      </c>
      <c r="R20">
        <v>0.69799999999999995</v>
      </c>
      <c r="S20">
        <v>0.52900000000000003</v>
      </c>
      <c r="T20">
        <v>0.71</v>
      </c>
      <c r="U20">
        <v>0.58199999999999996</v>
      </c>
      <c r="V20">
        <v>0.50800000000000001</v>
      </c>
      <c r="W20">
        <v>0.621</v>
      </c>
      <c r="X20">
        <v>0.34799999999999998</v>
      </c>
      <c r="Y20">
        <v>0.501</v>
      </c>
      <c r="Z20">
        <v>0.504</v>
      </c>
      <c r="AA20">
        <v>0.54900000000000004</v>
      </c>
      <c r="AB20">
        <v>0.69399999999999995</v>
      </c>
      <c r="AC20">
        <v>0.80300000000000005</v>
      </c>
      <c r="AD20">
        <v>0.76100000000000001</v>
      </c>
      <c r="AE20">
        <v>0.49199999999999999</v>
      </c>
      <c r="AF20">
        <v>0.56499999999999995</v>
      </c>
      <c r="AG20">
        <v>0.44900000000000001</v>
      </c>
      <c r="AH20">
        <v>0.48099999999999998</v>
      </c>
      <c r="AI20">
        <v>0.628</v>
      </c>
      <c r="AJ20">
        <v>0.38100000000000001</v>
      </c>
      <c r="AK20">
        <v>0.63800000000000001</v>
      </c>
      <c r="AL20">
        <v>0.751</v>
      </c>
      <c r="AM20">
        <v>0.76700000000000002</v>
      </c>
      <c r="AN20">
        <v>0.71899999999999997</v>
      </c>
      <c r="AO20">
        <v>0.71899999999999997</v>
      </c>
      <c r="AP20">
        <v>0.71899999999999997</v>
      </c>
    </row>
    <row r="21" spans="1:42" x14ac:dyDescent="0.25">
      <c r="A21">
        <v>4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B22">
        <v>1</v>
      </c>
      <c r="C22">
        <v>1</v>
      </c>
      <c r="D22">
        <v>1</v>
      </c>
      <c r="E22">
        <v>0.878</v>
      </c>
      <c r="F22">
        <v>0.58399999999999996</v>
      </c>
      <c r="G22">
        <v>0.92600000000000005</v>
      </c>
      <c r="H22">
        <v>0.57499999999999996</v>
      </c>
      <c r="I22">
        <v>0.151</v>
      </c>
      <c r="J22">
        <v>0.16300000000000001</v>
      </c>
      <c r="K22">
        <v>1E-3</v>
      </c>
      <c r="L22">
        <v>0.19800000000000001</v>
      </c>
      <c r="M22">
        <v>0.109</v>
      </c>
      <c r="N22">
        <v>0.215</v>
      </c>
      <c r="O22">
        <v>6.3E-2</v>
      </c>
      <c r="P22">
        <v>0.02</v>
      </c>
      <c r="Q22">
        <v>3.5999999999999997E-2</v>
      </c>
      <c r="R22">
        <v>4.5999999999999999E-2</v>
      </c>
      <c r="S22">
        <v>0.09</v>
      </c>
      <c r="T22">
        <v>0.14899999999999999</v>
      </c>
      <c r="U22">
        <v>5.2999999999999999E-2</v>
      </c>
      <c r="V22">
        <v>0.109</v>
      </c>
      <c r="W22">
        <v>8.3000000000000004E-2</v>
      </c>
      <c r="X22">
        <v>7.0000000000000007E-2</v>
      </c>
      <c r="Y22">
        <v>0.06</v>
      </c>
      <c r="Z22">
        <v>0.06</v>
      </c>
      <c r="AA22">
        <v>6.4000000000000001E-2</v>
      </c>
      <c r="AB22">
        <v>0.106</v>
      </c>
      <c r="AC22">
        <v>0.113</v>
      </c>
      <c r="AD22">
        <v>0.13600000000000001</v>
      </c>
      <c r="AE22">
        <v>7.3999999999999996E-2</v>
      </c>
      <c r="AF22">
        <v>0.14499999999999999</v>
      </c>
      <c r="AG22">
        <v>4.2000000000000003E-2</v>
      </c>
      <c r="AH22">
        <v>4.7E-2</v>
      </c>
      <c r="AI22">
        <v>9.0999999999999998E-2</v>
      </c>
      <c r="AJ22">
        <v>0.09</v>
      </c>
      <c r="AK22">
        <v>0.08</v>
      </c>
      <c r="AL22">
        <v>0.09</v>
      </c>
      <c r="AM22">
        <v>0.112</v>
      </c>
      <c r="AN22">
        <v>9.4E-2</v>
      </c>
      <c r="AO22">
        <v>9.4E-2</v>
      </c>
      <c r="AP22">
        <v>9.4E-2</v>
      </c>
    </row>
    <row r="23" spans="1:42" x14ac:dyDescent="0.25">
      <c r="B23">
        <v>1</v>
      </c>
      <c r="C23">
        <v>1</v>
      </c>
      <c r="D23">
        <v>1</v>
      </c>
      <c r="E23">
        <v>0.78800000000000003</v>
      </c>
      <c r="F23">
        <v>0.97199999999999998</v>
      </c>
      <c r="G23">
        <v>0.48</v>
      </c>
      <c r="H23">
        <v>0.74</v>
      </c>
      <c r="I23">
        <v>0.78700000000000003</v>
      </c>
      <c r="J23">
        <v>0.85</v>
      </c>
      <c r="K23">
        <v>0.77300000000000002</v>
      </c>
      <c r="L23">
        <v>0.47699999999999998</v>
      </c>
      <c r="M23">
        <v>0.97499999999999998</v>
      </c>
      <c r="N23">
        <v>0.57999999999999996</v>
      </c>
      <c r="O23">
        <v>0.27200000000000002</v>
      </c>
      <c r="P23">
        <v>0.502</v>
      </c>
      <c r="Q23">
        <v>0.35399999999999998</v>
      </c>
      <c r="R23">
        <v>0.73399999999999999</v>
      </c>
      <c r="S23">
        <v>0.45500000000000002</v>
      </c>
      <c r="T23">
        <v>0.68</v>
      </c>
      <c r="U23">
        <v>0.57499999999999996</v>
      </c>
      <c r="V23">
        <v>0.46700000000000003</v>
      </c>
      <c r="W23">
        <v>0.63100000000000001</v>
      </c>
      <c r="X23">
        <v>0.33500000000000002</v>
      </c>
      <c r="Y23">
        <v>0.54900000000000004</v>
      </c>
      <c r="Z23">
        <v>0.501</v>
      </c>
      <c r="AA23">
        <v>0.53200000000000003</v>
      </c>
      <c r="AB23">
        <v>0.69499999999999995</v>
      </c>
      <c r="AC23">
        <v>0.64</v>
      </c>
      <c r="AD23">
        <v>0.58499999999999996</v>
      </c>
      <c r="AE23">
        <v>0.33700000000000002</v>
      </c>
      <c r="AF23">
        <v>0.54</v>
      </c>
      <c r="AG23">
        <v>0.33700000000000002</v>
      </c>
      <c r="AH23">
        <v>0.40100000000000002</v>
      </c>
      <c r="AI23">
        <v>0.52200000000000002</v>
      </c>
      <c r="AJ23">
        <v>0.26900000000000002</v>
      </c>
      <c r="AK23">
        <v>0.499</v>
      </c>
      <c r="AL23">
        <v>0.46899999999999997</v>
      </c>
      <c r="AM23">
        <v>0.51700000000000002</v>
      </c>
      <c r="AN23">
        <v>0.495</v>
      </c>
      <c r="AO23">
        <v>0.495</v>
      </c>
      <c r="AP23">
        <v>0.495</v>
      </c>
    </row>
    <row r="24" spans="1:42" x14ac:dyDescent="0.25"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5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B26">
        <v>1</v>
      </c>
      <c r="C26">
        <v>1</v>
      </c>
      <c r="D26">
        <v>1</v>
      </c>
      <c r="E26">
        <v>0.81399999999999995</v>
      </c>
      <c r="F26">
        <v>0.97699999999999998</v>
      </c>
      <c r="G26">
        <v>0.61199999999999999</v>
      </c>
      <c r="H26">
        <v>0.77500000000000002</v>
      </c>
      <c r="I26">
        <v>0.82099999999999995</v>
      </c>
      <c r="J26">
        <v>0.73899999999999999</v>
      </c>
      <c r="K26">
        <v>0.63900000000000001</v>
      </c>
      <c r="L26">
        <v>0.503</v>
      </c>
      <c r="M26">
        <v>1.0189999999999999</v>
      </c>
      <c r="N26">
        <v>0.74299999999999999</v>
      </c>
      <c r="O26">
        <v>0.39</v>
      </c>
      <c r="P26">
        <v>0.57699999999999996</v>
      </c>
      <c r="Q26">
        <v>0.39600000000000002</v>
      </c>
      <c r="R26">
        <v>0.66700000000000004</v>
      </c>
      <c r="S26">
        <v>0.52500000000000002</v>
      </c>
      <c r="T26">
        <v>0.86599999999999999</v>
      </c>
      <c r="U26">
        <v>0.59299999999999997</v>
      </c>
      <c r="V26">
        <v>0.56100000000000005</v>
      </c>
      <c r="W26">
        <v>0.72099999999999997</v>
      </c>
      <c r="X26">
        <v>0.378</v>
      </c>
      <c r="Y26">
        <v>0.60099999999999998</v>
      </c>
      <c r="Z26">
        <v>0.52200000000000002</v>
      </c>
      <c r="AA26">
        <v>0.57399999999999995</v>
      </c>
      <c r="AB26">
        <v>0.73399999999999999</v>
      </c>
      <c r="AC26">
        <v>0.86599999999999999</v>
      </c>
      <c r="AD26">
        <v>0.82699999999999996</v>
      </c>
      <c r="AE26">
        <v>0.53700000000000003</v>
      </c>
      <c r="AF26">
        <v>0.64</v>
      </c>
      <c r="AG26">
        <v>0.44600000000000001</v>
      </c>
      <c r="AH26">
        <v>0.495</v>
      </c>
      <c r="AI26">
        <v>0.63400000000000001</v>
      </c>
      <c r="AJ26">
        <v>0.38500000000000001</v>
      </c>
      <c r="AK26">
        <v>0.67400000000000004</v>
      </c>
      <c r="AL26">
        <v>0.78</v>
      </c>
      <c r="AM26">
        <v>0.73299999999999998</v>
      </c>
      <c r="AN26">
        <v>0.72899999999999998</v>
      </c>
      <c r="AO26">
        <v>0.72899999999999998</v>
      </c>
      <c r="AP26">
        <v>0.72899999999999998</v>
      </c>
    </row>
    <row r="27" spans="1:42" x14ac:dyDescent="0.25">
      <c r="B27">
        <v>1</v>
      </c>
      <c r="C27">
        <v>1</v>
      </c>
      <c r="D27">
        <v>1</v>
      </c>
      <c r="E27">
        <v>0.90900000000000003</v>
      </c>
      <c r="F27">
        <v>0.88400000000000001</v>
      </c>
      <c r="G27">
        <v>0.66300000000000003</v>
      </c>
      <c r="H27">
        <v>0.70899999999999996</v>
      </c>
      <c r="I27">
        <v>0.60499999999999998</v>
      </c>
      <c r="J27">
        <v>0.67800000000000005</v>
      </c>
      <c r="K27">
        <v>0.67400000000000004</v>
      </c>
      <c r="L27">
        <v>0.54</v>
      </c>
      <c r="M27">
        <v>0.88300000000000001</v>
      </c>
      <c r="N27">
        <v>0.86599999999999999</v>
      </c>
      <c r="O27">
        <v>0.51900000000000002</v>
      </c>
      <c r="P27">
        <v>0.498</v>
      </c>
      <c r="Q27">
        <v>0.35299999999999998</v>
      </c>
      <c r="R27">
        <v>0.53600000000000003</v>
      </c>
      <c r="S27">
        <v>0.52700000000000002</v>
      </c>
      <c r="T27">
        <v>0.68</v>
      </c>
      <c r="U27">
        <v>0.498</v>
      </c>
      <c r="V27">
        <v>0.49299999999999999</v>
      </c>
      <c r="W27">
        <v>0.53900000000000003</v>
      </c>
      <c r="X27">
        <v>0.32100000000000001</v>
      </c>
      <c r="Y27">
        <v>0.39600000000000002</v>
      </c>
      <c r="Z27">
        <v>0.434</v>
      </c>
      <c r="AA27">
        <v>0.48599999999999999</v>
      </c>
      <c r="AB27">
        <v>0.59799999999999998</v>
      </c>
      <c r="AC27">
        <v>0.86899999999999999</v>
      </c>
      <c r="AD27">
        <v>0.85299999999999998</v>
      </c>
      <c r="AE27">
        <v>0.59299999999999997</v>
      </c>
      <c r="AF27">
        <v>0.53500000000000003</v>
      </c>
      <c r="AG27">
        <v>0.495</v>
      </c>
      <c r="AH27">
        <v>0.49199999999999999</v>
      </c>
      <c r="AI27">
        <v>0.64700000000000002</v>
      </c>
      <c r="AJ27">
        <v>0.45</v>
      </c>
      <c r="AK27">
        <v>0.69399999999999995</v>
      </c>
      <c r="AL27">
        <v>0.94</v>
      </c>
      <c r="AM27">
        <v>0.90900000000000003</v>
      </c>
      <c r="AN27">
        <v>0.84799999999999998</v>
      </c>
      <c r="AO27">
        <v>0.84799999999999998</v>
      </c>
      <c r="AP27">
        <v>0.84799999999999998</v>
      </c>
    </row>
    <row r="28" spans="1:42" x14ac:dyDescent="0.25">
      <c r="B28">
        <v>1</v>
      </c>
      <c r="C28">
        <v>1</v>
      </c>
      <c r="D28">
        <v>1</v>
      </c>
      <c r="E28">
        <v>0.92</v>
      </c>
      <c r="F28">
        <v>0.86399999999999999</v>
      </c>
      <c r="G28">
        <v>0.625</v>
      </c>
      <c r="H28">
        <v>0.71099999999999997</v>
      </c>
      <c r="I28">
        <v>0.58299999999999996</v>
      </c>
      <c r="J28">
        <v>0.76</v>
      </c>
      <c r="K28">
        <v>0.72799999999999998</v>
      </c>
      <c r="L28">
        <v>0.53500000000000003</v>
      </c>
      <c r="M28">
        <v>0.90900000000000003</v>
      </c>
      <c r="N28">
        <v>0.82499999999999996</v>
      </c>
      <c r="O28">
        <v>0.48499999999999999</v>
      </c>
      <c r="P28">
        <v>0.45600000000000002</v>
      </c>
      <c r="Q28">
        <v>0.318</v>
      </c>
      <c r="R28">
        <v>0.57599999999999996</v>
      </c>
      <c r="S28">
        <v>0.52500000000000002</v>
      </c>
      <c r="T28">
        <v>0.59</v>
      </c>
      <c r="U28">
        <v>0.46899999999999997</v>
      </c>
      <c r="V28">
        <v>0.432</v>
      </c>
      <c r="W28">
        <v>0.45400000000000001</v>
      </c>
      <c r="X28">
        <v>0.28699999999999998</v>
      </c>
      <c r="Y28">
        <v>0.34599999999999997</v>
      </c>
      <c r="Z28">
        <v>0.40400000000000003</v>
      </c>
      <c r="AA28">
        <v>0.44500000000000001</v>
      </c>
      <c r="AB28">
        <v>0.55400000000000005</v>
      </c>
      <c r="AC28">
        <v>0.76300000000000001</v>
      </c>
      <c r="AD28">
        <v>0.76500000000000001</v>
      </c>
      <c r="AE28">
        <v>0.53300000000000003</v>
      </c>
      <c r="AF28">
        <v>0.47399999999999998</v>
      </c>
      <c r="AG28">
        <v>0.434</v>
      </c>
      <c r="AH28">
        <v>0.437</v>
      </c>
      <c r="AI28">
        <v>0.55900000000000005</v>
      </c>
      <c r="AJ28">
        <v>0.40899999999999997</v>
      </c>
      <c r="AK28">
        <v>0.61699999999999999</v>
      </c>
      <c r="AL28">
        <v>0.88400000000000001</v>
      </c>
      <c r="AM28">
        <v>0.80400000000000005</v>
      </c>
      <c r="AN28">
        <v>0.76800000000000002</v>
      </c>
      <c r="AO28">
        <v>0.76800000000000002</v>
      </c>
      <c r="AP28">
        <v>0.76800000000000002</v>
      </c>
    </row>
    <row r="29" spans="1:42" x14ac:dyDescent="0.25">
      <c r="A29">
        <v>6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B30">
        <v>1</v>
      </c>
      <c r="C30">
        <v>1</v>
      </c>
      <c r="D30">
        <v>1</v>
      </c>
      <c r="E30">
        <v>0.81399999999999995</v>
      </c>
      <c r="F30">
        <v>0.97699999999999998</v>
      </c>
      <c r="G30">
        <v>0.61199999999999999</v>
      </c>
      <c r="H30">
        <v>0.77500000000000002</v>
      </c>
      <c r="I30">
        <v>0.82099999999999995</v>
      </c>
      <c r="J30">
        <v>0.73899999999999999</v>
      </c>
      <c r="K30">
        <v>0.63900000000000001</v>
      </c>
      <c r="L30">
        <v>0.503</v>
      </c>
      <c r="M30">
        <v>1.0189999999999999</v>
      </c>
      <c r="N30">
        <v>0.74299999999999999</v>
      </c>
      <c r="O30">
        <v>0.39</v>
      </c>
      <c r="P30">
        <v>0.57699999999999996</v>
      </c>
      <c r="Q30">
        <v>0.39600000000000002</v>
      </c>
      <c r="R30">
        <v>0.66700000000000004</v>
      </c>
      <c r="S30">
        <v>0.52500000000000002</v>
      </c>
      <c r="T30">
        <v>0.86599999999999999</v>
      </c>
      <c r="U30">
        <v>0.59299999999999997</v>
      </c>
      <c r="V30">
        <v>0.56100000000000005</v>
      </c>
      <c r="W30">
        <v>0.72099999999999997</v>
      </c>
      <c r="X30">
        <v>0.378</v>
      </c>
      <c r="Y30">
        <v>0.60099999999999998</v>
      </c>
      <c r="Z30">
        <v>0.52200000000000002</v>
      </c>
      <c r="AA30">
        <v>0.57399999999999995</v>
      </c>
      <c r="AB30">
        <v>0.73399999999999999</v>
      </c>
      <c r="AC30">
        <v>0.86599999999999999</v>
      </c>
      <c r="AD30">
        <v>0.82699999999999996</v>
      </c>
      <c r="AE30">
        <v>0.53700000000000003</v>
      </c>
      <c r="AF30">
        <v>0.64</v>
      </c>
      <c r="AG30">
        <v>0.44600000000000001</v>
      </c>
      <c r="AH30">
        <v>0.495</v>
      </c>
      <c r="AI30">
        <v>0.63400000000000001</v>
      </c>
      <c r="AJ30">
        <v>0.38500000000000001</v>
      </c>
      <c r="AK30">
        <v>0.67400000000000004</v>
      </c>
      <c r="AL30">
        <v>0.78</v>
      </c>
      <c r="AM30">
        <v>0.73299999999999998</v>
      </c>
      <c r="AN30">
        <v>0.72899999999999998</v>
      </c>
      <c r="AO30">
        <v>0.72899999999999998</v>
      </c>
      <c r="AP30">
        <v>0.72899999999999998</v>
      </c>
    </row>
    <row r="31" spans="1:42" x14ac:dyDescent="0.25">
      <c r="B31">
        <v>1</v>
      </c>
      <c r="C31">
        <v>1</v>
      </c>
      <c r="D31">
        <v>1</v>
      </c>
      <c r="E31">
        <v>0.90900000000000003</v>
      </c>
      <c r="F31">
        <v>0.88400000000000001</v>
      </c>
      <c r="G31">
        <v>0.66300000000000003</v>
      </c>
      <c r="H31">
        <v>0.70899999999999996</v>
      </c>
      <c r="I31">
        <v>0.60499999999999998</v>
      </c>
      <c r="J31">
        <v>0.67800000000000005</v>
      </c>
      <c r="K31">
        <v>0.67400000000000004</v>
      </c>
      <c r="L31">
        <v>0.54</v>
      </c>
      <c r="M31">
        <v>0.88300000000000001</v>
      </c>
      <c r="N31">
        <v>0.86599999999999999</v>
      </c>
      <c r="O31">
        <v>0.51900000000000002</v>
      </c>
      <c r="P31">
        <v>0.498</v>
      </c>
      <c r="Q31">
        <v>0.35299999999999998</v>
      </c>
      <c r="R31">
        <v>0.53600000000000003</v>
      </c>
      <c r="S31">
        <v>0.52700000000000002</v>
      </c>
      <c r="T31">
        <v>0.68</v>
      </c>
      <c r="U31">
        <v>0.498</v>
      </c>
      <c r="V31">
        <v>0.49299999999999999</v>
      </c>
      <c r="W31">
        <v>0.53900000000000003</v>
      </c>
      <c r="X31">
        <v>0.32100000000000001</v>
      </c>
      <c r="Y31">
        <v>0.39600000000000002</v>
      </c>
      <c r="Z31">
        <v>0.434</v>
      </c>
      <c r="AA31">
        <v>0.48599999999999999</v>
      </c>
      <c r="AB31">
        <v>0.59799999999999998</v>
      </c>
      <c r="AC31">
        <v>0.86899999999999999</v>
      </c>
      <c r="AD31">
        <v>0.85299999999999998</v>
      </c>
      <c r="AE31">
        <v>0.59299999999999997</v>
      </c>
      <c r="AF31">
        <v>0.53500000000000003</v>
      </c>
      <c r="AG31">
        <v>0.495</v>
      </c>
      <c r="AH31">
        <v>0.49199999999999999</v>
      </c>
      <c r="AI31">
        <v>0.64700000000000002</v>
      </c>
      <c r="AJ31">
        <v>0.45</v>
      </c>
      <c r="AK31">
        <v>0.69399999999999995</v>
      </c>
      <c r="AL31">
        <v>0.94</v>
      </c>
      <c r="AM31">
        <v>0.90900000000000003</v>
      </c>
      <c r="AN31">
        <v>0.84799999999999998</v>
      </c>
      <c r="AO31">
        <v>0.84799999999999998</v>
      </c>
      <c r="AP31">
        <v>0.84799999999999998</v>
      </c>
    </row>
    <row r="32" spans="1:42" x14ac:dyDescent="0.25">
      <c r="B32">
        <v>1</v>
      </c>
      <c r="C32">
        <v>1</v>
      </c>
      <c r="D32">
        <v>1</v>
      </c>
      <c r="E32">
        <v>0.92</v>
      </c>
      <c r="F32">
        <v>0.86399999999999999</v>
      </c>
      <c r="G32">
        <v>0.625</v>
      </c>
      <c r="H32">
        <v>0.71099999999999997</v>
      </c>
      <c r="I32">
        <v>0.58299999999999996</v>
      </c>
      <c r="J32">
        <v>0.76</v>
      </c>
      <c r="K32">
        <v>0.72799999999999998</v>
      </c>
      <c r="L32">
        <v>0.53500000000000003</v>
      </c>
      <c r="M32">
        <v>0.90900000000000003</v>
      </c>
      <c r="N32">
        <v>0.82499999999999996</v>
      </c>
      <c r="O32">
        <v>0.48499999999999999</v>
      </c>
      <c r="P32">
        <v>0.45600000000000002</v>
      </c>
      <c r="Q32">
        <v>0.318</v>
      </c>
      <c r="R32">
        <v>0.57599999999999996</v>
      </c>
      <c r="S32">
        <v>0.52500000000000002</v>
      </c>
      <c r="T32">
        <v>0.59</v>
      </c>
      <c r="U32">
        <v>0.46899999999999997</v>
      </c>
      <c r="V32">
        <v>0.432</v>
      </c>
      <c r="W32">
        <v>0.45400000000000001</v>
      </c>
      <c r="X32">
        <v>0.28699999999999998</v>
      </c>
      <c r="Y32">
        <v>0.34599999999999997</v>
      </c>
      <c r="Z32">
        <v>0.40400000000000003</v>
      </c>
      <c r="AA32">
        <v>0.44500000000000001</v>
      </c>
      <c r="AB32">
        <v>0.55400000000000005</v>
      </c>
      <c r="AC32">
        <v>0.76300000000000001</v>
      </c>
      <c r="AD32">
        <v>0.76500000000000001</v>
      </c>
      <c r="AE32">
        <v>0.53300000000000003</v>
      </c>
      <c r="AF32">
        <v>0.47399999999999998</v>
      </c>
      <c r="AG32">
        <v>0.434</v>
      </c>
      <c r="AH32">
        <v>0.437</v>
      </c>
      <c r="AI32">
        <v>0.55900000000000005</v>
      </c>
      <c r="AJ32">
        <v>0.40899999999999997</v>
      </c>
      <c r="AK32">
        <v>0.61699999999999999</v>
      </c>
      <c r="AL32">
        <v>0.88400000000000001</v>
      </c>
      <c r="AM32">
        <v>0.80400000000000005</v>
      </c>
      <c r="AN32">
        <v>0.76800000000000002</v>
      </c>
      <c r="AO32">
        <v>0.76800000000000002</v>
      </c>
      <c r="AP32">
        <v>0.76800000000000002</v>
      </c>
    </row>
    <row r="33" spans="1:42" x14ac:dyDescent="0.25">
      <c r="A33">
        <v>7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B34">
        <v>1</v>
      </c>
      <c r="C34">
        <v>1</v>
      </c>
      <c r="D34">
        <v>1</v>
      </c>
      <c r="E34">
        <v>0.623</v>
      </c>
      <c r="F34">
        <v>1.2529999999999999</v>
      </c>
      <c r="G34">
        <v>0.53100000000000003</v>
      </c>
      <c r="H34">
        <v>0.82099999999999995</v>
      </c>
      <c r="I34">
        <v>1.2450000000000001</v>
      </c>
      <c r="J34">
        <v>0.61799999999999999</v>
      </c>
      <c r="K34">
        <v>0.63900000000000001</v>
      </c>
      <c r="L34">
        <v>0.54100000000000004</v>
      </c>
      <c r="M34">
        <v>1.151</v>
      </c>
      <c r="N34">
        <v>0.78500000000000003</v>
      </c>
      <c r="O34">
        <v>0.40200000000000002</v>
      </c>
      <c r="P34">
        <v>0.91600000000000004</v>
      </c>
      <c r="Q34">
        <v>0.66</v>
      </c>
      <c r="R34">
        <v>0.78800000000000003</v>
      </c>
      <c r="S34">
        <v>0.54900000000000004</v>
      </c>
      <c r="T34">
        <v>1.458</v>
      </c>
      <c r="U34">
        <v>0.94299999999999995</v>
      </c>
      <c r="V34">
        <v>0.95</v>
      </c>
      <c r="W34">
        <v>1.39</v>
      </c>
      <c r="X34">
        <v>0.63700000000000001</v>
      </c>
      <c r="Y34">
        <v>1.117</v>
      </c>
      <c r="Z34">
        <v>0.85099999999999998</v>
      </c>
      <c r="AA34">
        <v>0.94799999999999995</v>
      </c>
      <c r="AB34">
        <v>1.2</v>
      </c>
      <c r="AC34">
        <v>1.3480000000000001</v>
      </c>
      <c r="AD34">
        <v>1.147</v>
      </c>
      <c r="AE34">
        <v>0.67500000000000004</v>
      </c>
      <c r="AF34">
        <v>1.0609999999999999</v>
      </c>
      <c r="AG34">
        <v>0.70399999999999996</v>
      </c>
      <c r="AH34">
        <v>0.79300000000000004</v>
      </c>
      <c r="AI34">
        <v>1.1040000000000001</v>
      </c>
      <c r="AJ34">
        <v>0.47899999999999998</v>
      </c>
      <c r="AK34">
        <v>1.0109999999999999</v>
      </c>
      <c r="AL34">
        <v>0.72</v>
      </c>
      <c r="AM34">
        <v>1.0469999999999999</v>
      </c>
      <c r="AN34">
        <v>0.92600000000000005</v>
      </c>
      <c r="AO34">
        <v>0.92600000000000005</v>
      </c>
      <c r="AP34">
        <v>0.92600000000000005</v>
      </c>
    </row>
    <row r="35" spans="1:42" x14ac:dyDescent="0.25">
      <c r="B35">
        <v>1</v>
      </c>
      <c r="C35">
        <v>1</v>
      </c>
      <c r="D35">
        <v>1</v>
      </c>
      <c r="E35">
        <v>0.83399999999999996</v>
      </c>
      <c r="F35">
        <v>0.96099999999999997</v>
      </c>
      <c r="G35">
        <v>0.57699999999999996</v>
      </c>
      <c r="H35">
        <v>0.66700000000000004</v>
      </c>
      <c r="I35">
        <v>0.66900000000000004</v>
      </c>
      <c r="J35">
        <v>0.61499999999999999</v>
      </c>
      <c r="K35">
        <v>0.73199999999999998</v>
      </c>
      <c r="L35">
        <v>0.53700000000000003</v>
      </c>
      <c r="M35">
        <v>0.79900000000000004</v>
      </c>
      <c r="N35">
        <v>0.79600000000000004</v>
      </c>
      <c r="O35">
        <v>0.48099999999999998</v>
      </c>
      <c r="P35">
        <v>0.55800000000000005</v>
      </c>
      <c r="Q35">
        <v>0.42399999999999999</v>
      </c>
      <c r="R35">
        <v>0.54200000000000004</v>
      </c>
      <c r="S35">
        <v>0.46300000000000002</v>
      </c>
      <c r="T35">
        <v>0.746</v>
      </c>
      <c r="U35">
        <v>0.59699999999999998</v>
      </c>
      <c r="V35">
        <v>0.58099999999999996</v>
      </c>
      <c r="W35">
        <v>0.71799999999999997</v>
      </c>
      <c r="X35">
        <v>0.38500000000000001</v>
      </c>
      <c r="Y35">
        <v>0.51500000000000001</v>
      </c>
      <c r="Z35">
        <v>0.52600000000000002</v>
      </c>
      <c r="AA35">
        <v>0.58799999999999997</v>
      </c>
      <c r="AB35">
        <v>0.72199999999999998</v>
      </c>
      <c r="AC35">
        <v>0.92900000000000005</v>
      </c>
      <c r="AD35">
        <v>0.82899999999999996</v>
      </c>
      <c r="AE35">
        <v>0.52700000000000002</v>
      </c>
      <c r="AF35">
        <v>0.61599999999999999</v>
      </c>
      <c r="AG35">
        <v>0.55600000000000005</v>
      </c>
      <c r="AH35">
        <v>0.56000000000000005</v>
      </c>
      <c r="AI35">
        <v>0.79600000000000004</v>
      </c>
      <c r="AJ35">
        <v>0.43099999999999999</v>
      </c>
      <c r="AK35">
        <v>0.72799999999999998</v>
      </c>
      <c r="AL35">
        <v>0.72099999999999997</v>
      </c>
      <c r="AM35">
        <v>0.97099999999999997</v>
      </c>
      <c r="AN35">
        <v>0.80700000000000005</v>
      </c>
      <c r="AO35">
        <v>0.80700000000000005</v>
      </c>
      <c r="AP35">
        <v>0.80700000000000005</v>
      </c>
    </row>
    <row r="36" spans="1:42" x14ac:dyDescent="0.25">
      <c r="B36">
        <v>1</v>
      </c>
      <c r="C36">
        <v>1</v>
      </c>
      <c r="D36">
        <v>1</v>
      </c>
      <c r="E36">
        <v>0.88500000000000001</v>
      </c>
      <c r="F36">
        <v>0.88500000000000001</v>
      </c>
      <c r="G36">
        <v>0.54500000000000004</v>
      </c>
      <c r="H36">
        <v>0.63100000000000001</v>
      </c>
      <c r="I36">
        <v>0.52500000000000002</v>
      </c>
      <c r="J36">
        <v>0.68300000000000005</v>
      </c>
      <c r="K36">
        <v>0.80700000000000005</v>
      </c>
      <c r="L36">
        <v>0.53200000000000003</v>
      </c>
      <c r="M36">
        <v>0.73699999999999999</v>
      </c>
      <c r="N36">
        <v>0.75700000000000001</v>
      </c>
      <c r="O36">
        <v>0.46500000000000002</v>
      </c>
      <c r="P36">
        <v>0.44600000000000001</v>
      </c>
      <c r="Q36">
        <v>0.34599999999999997</v>
      </c>
      <c r="R36">
        <v>0.52400000000000002</v>
      </c>
      <c r="S36">
        <v>0.437</v>
      </c>
      <c r="T36">
        <v>0.51</v>
      </c>
      <c r="U36">
        <v>0.501</v>
      </c>
      <c r="V36">
        <v>0.45</v>
      </c>
      <c r="W36">
        <v>0.50600000000000001</v>
      </c>
      <c r="X36">
        <v>0.30399999999999999</v>
      </c>
      <c r="Y36">
        <v>0.34399999999999997</v>
      </c>
      <c r="Z36">
        <v>0.434</v>
      </c>
      <c r="AA36">
        <v>0.47799999999999998</v>
      </c>
      <c r="AB36">
        <v>0.58499999999999996</v>
      </c>
      <c r="AC36">
        <v>0.745</v>
      </c>
      <c r="AD36">
        <v>0.67700000000000005</v>
      </c>
      <c r="AE36">
        <v>0.435</v>
      </c>
      <c r="AF36">
        <v>0.46800000000000003</v>
      </c>
      <c r="AG36">
        <v>0.47399999999999998</v>
      </c>
      <c r="AH36">
        <v>0.46300000000000002</v>
      </c>
      <c r="AI36">
        <v>0.66</v>
      </c>
      <c r="AJ36">
        <v>0.38200000000000001</v>
      </c>
      <c r="AK36">
        <v>0.59799999999999998</v>
      </c>
      <c r="AL36">
        <v>0.65300000000000002</v>
      </c>
      <c r="AM36">
        <v>0.86399999999999999</v>
      </c>
      <c r="AN36">
        <v>0.70499999999999996</v>
      </c>
      <c r="AO36">
        <v>0.70499999999999996</v>
      </c>
      <c r="AP36">
        <v>0.70499999999999996</v>
      </c>
    </row>
    <row r="37" spans="1:42" x14ac:dyDescent="0.25">
      <c r="A37">
        <v>8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B38">
        <v>1</v>
      </c>
      <c r="C38">
        <v>1</v>
      </c>
      <c r="D38">
        <v>1</v>
      </c>
      <c r="E38">
        <v>0.84599999999999997</v>
      </c>
      <c r="F38">
        <v>0.93700000000000006</v>
      </c>
      <c r="G38">
        <v>0.70699999999999996</v>
      </c>
      <c r="H38">
        <v>0.70899999999999996</v>
      </c>
      <c r="I38">
        <v>0.68799999999999994</v>
      </c>
      <c r="J38">
        <v>0.52300000000000002</v>
      </c>
      <c r="K38">
        <v>0.54200000000000004</v>
      </c>
      <c r="L38">
        <v>0.51100000000000001</v>
      </c>
      <c r="M38">
        <v>0.81599999999999995</v>
      </c>
      <c r="N38">
        <v>0.83099999999999996</v>
      </c>
      <c r="O38">
        <v>0.49299999999999999</v>
      </c>
      <c r="P38">
        <v>0.56499999999999995</v>
      </c>
      <c r="Q38">
        <v>0.41099999999999998</v>
      </c>
      <c r="R38">
        <v>0.48099999999999998</v>
      </c>
      <c r="S38">
        <v>0.48599999999999999</v>
      </c>
      <c r="T38">
        <v>0.85399999999999998</v>
      </c>
      <c r="U38">
        <v>0.56000000000000005</v>
      </c>
      <c r="V38">
        <v>0.6</v>
      </c>
      <c r="W38">
        <v>0.73099999999999998</v>
      </c>
      <c r="X38">
        <v>0.38600000000000001</v>
      </c>
      <c r="Y38">
        <v>0.53700000000000003</v>
      </c>
      <c r="Z38">
        <v>0.5</v>
      </c>
      <c r="AA38">
        <v>0.56699999999999995</v>
      </c>
      <c r="AB38">
        <v>0.69899999999999995</v>
      </c>
      <c r="AC38">
        <v>0.99099999999999999</v>
      </c>
      <c r="AD38">
        <v>0.92400000000000004</v>
      </c>
      <c r="AE38">
        <v>0.61799999999999999</v>
      </c>
      <c r="AF38">
        <v>0.65100000000000002</v>
      </c>
      <c r="AG38">
        <v>0.55400000000000005</v>
      </c>
      <c r="AH38">
        <v>0.56000000000000005</v>
      </c>
      <c r="AI38">
        <v>0.76800000000000002</v>
      </c>
      <c r="AJ38">
        <v>0.46300000000000002</v>
      </c>
      <c r="AK38">
        <v>0.77200000000000002</v>
      </c>
      <c r="AL38">
        <v>0.875</v>
      </c>
      <c r="AM38">
        <v>0.97199999999999998</v>
      </c>
      <c r="AN38">
        <v>0.873</v>
      </c>
      <c r="AO38">
        <v>0.873</v>
      </c>
      <c r="AP38">
        <v>0.873</v>
      </c>
    </row>
    <row r="39" spans="1:42" x14ac:dyDescent="0.25">
      <c r="B39">
        <v>1</v>
      </c>
      <c r="C39">
        <v>1</v>
      </c>
      <c r="D39">
        <v>1</v>
      </c>
      <c r="E39">
        <v>0.873</v>
      </c>
      <c r="F39">
        <v>0.85099999999999998</v>
      </c>
      <c r="G39">
        <v>0.65800000000000003</v>
      </c>
      <c r="H39">
        <v>0.65800000000000003</v>
      </c>
      <c r="I39">
        <v>0.52800000000000002</v>
      </c>
      <c r="J39">
        <v>0.57299999999999995</v>
      </c>
      <c r="K39">
        <v>0.59299999999999997</v>
      </c>
      <c r="L39">
        <v>0.47</v>
      </c>
      <c r="M39">
        <v>0.68899999999999995</v>
      </c>
      <c r="N39">
        <v>0.69</v>
      </c>
      <c r="O39">
        <v>0.40100000000000002</v>
      </c>
      <c r="P39">
        <v>0.41299999999999998</v>
      </c>
      <c r="Q39">
        <v>0.31</v>
      </c>
      <c r="R39">
        <v>0.45100000000000001</v>
      </c>
      <c r="S39">
        <v>0.40600000000000003</v>
      </c>
      <c r="T39">
        <v>0.56200000000000006</v>
      </c>
      <c r="U39">
        <v>0.44400000000000001</v>
      </c>
      <c r="V39">
        <v>0.433</v>
      </c>
      <c r="W39">
        <v>0.497</v>
      </c>
      <c r="X39">
        <v>0.28699999999999998</v>
      </c>
      <c r="Y39">
        <v>0.35899999999999999</v>
      </c>
      <c r="Z39">
        <v>0.39</v>
      </c>
      <c r="AA39">
        <v>0.433</v>
      </c>
      <c r="AB39">
        <v>0.53900000000000003</v>
      </c>
      <c r="AC39">
        <v>0.70599999999999996</v>
      </c>
      <c r="AD39">
        <v>0.66300000000000003</v>
      </c>
      <c r="AE39">
        <v>0.434</v>
      </c>
      <c r="AF39">
        <v>0.46899999999999997</v>
      </c>
      <c r="AG39">
        <v>0.41399999999999998</v>
      </c>
      <c r="AH39">
        <v>0.41599999999999998</v>
      </c>
      <c r="AI39">
        <v>0.57799999999999996</v>
      </c>
      <c r="AJ39">
        <v>0.35499999999999998</v>
      </c>
      <c r="AK39">
        <v>0.55900000000000005</v>
      </c>
      <c r="AL39">
        <v>0.64300000000000002</v>
      </c>
      <c r="AM39">
        <v>0.748</v>
      </c>
      <c r="AN39">
        <v>0.65</v>
      </c>
      <c r="AO39">
        <v>0.65</v>
      </c>
      <c r="AP39">
        <v>0.65</v>
      </c>
    </row>
    <row r="40" spans="1:42" x14ac:dyDescent="0.25">
      <c r="B40">
        <v>1</v>
      </c>
      <c r="C40">
        <v>1</v>
      </c>
      <c r="D40">
        <v>1</v>
      </c>
      <c r="E40">
        <v>0.96799999999999997</v>
      </c>
      <c r="F40">
        <v>0.60399999999999998</v>
      </c>
      <c r="G40">
        <v>0.997</v>
      </c>
      <c r="H40">
        <v>0.69</v>
      </c>
      <c r="I40">
        <v>0.26800000000000002</v>
      </c>
      <c r="J40">
        <v>0.34899999999999998</v>
      </c>
      <c r="K40">
        <v>6.8000000000000005E-2</v>
      </c>
      <c r="L40">
        <v>0.307</v>
      </c>
      <c r="M40">
        <v>0.48</v>
      </c>
      <c r="N40">
        <v>0.53900000000000003</v>
      </c>
      <c r="O40">
        <v>0.27300000000000002</v>
      </c>
      <c r="P40">
        <v>0.14099999999999999</v>
      </c>
      <c r="Q40">
        <v>7.5999999999999998E-2</v>
      </c>
      <c r="R40">
        <v>0.17799999999999999</v>
      </c>
      <c r="S40">
        <v>0.32500000000000001</v>
      </c>
      <c r="T40">
        <v>0.35099999999999998</v>
      </c>
      <c r="U40">
        <v>9.8000000000000004E-2</v>
      </c>
      <c r="V40">
        <v>0.17899999999999999</v>
      </c>
      <c r="W40">
        <v>0.09</v>
      </c>
      <c r="X40">
        <v>0.10100000000000001</v>
      </c>
      <c r="Y40">
        <v>8.5000000000000006E-2</v>
      </c>
      <c r="Z40">
        <v>9.1999999999999998E-2</v>
      </c>
      <c r="AA40">
        <v>0.109</v>
      </c>
      <c r="AB40">
        <v>0.154</v>
      </c>
      <c r="AC40">
        <v>0.371</v>
      </c>
      <c r="AD40">
        <v>0.48099999999999998</v>
      </c>
      <c r="AE40">
        <v>0.38400000000000001</v>
      </c>
      <c r="AF40">
        <v>0.23400000000000001</v>
      </c>
      <c r="AG40">
        <v>0.14799999999999999</v>
      </c>
      <c r="AH40">
        <v>0.14599999999999999</v>
      </c>
      <c r="AI40">
        <v>0.13500000000000001</v>
      </c>
      <c r="AJ40">
        <v>0.26</v>
      </c>
      <c r="AK40">
        <v>0.3</v>
      </c>
      <c r="AL40">
        <v>0.70499999999999996</v>
      </c>
      <c r="AM40">
        <v>0.34599999999999997</v>
      </c>
      <c r="AN40">
        <v>0.45100000000000001</v>
      </c>
      <c r="AO40">
        <v>0.45100000000000001</v>
      </c>
      <c r="AP40">
        <v>0.45100000000000001</v>
      </c>
    </row>
    <row r="41" spans="1:42" x14ac:dyDescent="0.25">
      <c r="A41">
        <v>9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B42">
        <v>1</v>
      </c>
      <c r="C42">
        <v>1</v>
      </c>
      <c r="D42">
        <v>1</v>
      </c>
      <c r="E42">
        <v>0.84599999999999997</v>
      </c>
      <c r="F42">
        <v>0.93700000000000006</v>
      </c>
      <c r="G42">
        <v>0.70699999999999996</v>
      </c>
      <c r="H42">
        <v>0.70899999999999996</v>
      </c>
      <c r="I42">
        <v>0.68799999999999994</v>
      </c>
      <c r="J42">
        <v>0.52300000000000002</v>
      </c>
      <c r="K42">
        <v>0.54200000000000004</v>
      </c>
      <c r="L42">
        <v>0.51100000000000001</v>
      </c>
      <c r="M42">
        <v>0.81599999999999995</v>
      </c>
      <c r="N42">
        <v>0.83099999999999996</v>
      </c>
      <c r="O42">
        <v>0.49299999999999999</v>
      </c>
      <c r="P42">
        <v>0.56499999999999995</v>
      </c>
      <c r="Q42">
        <v>0.41099999999999998</v>
      </c>
      <c r="R42">
        <v>0.48099999999999998</v>
      </c>
      <c r="S42">
        <v>0.48599999999999999</v>
      </c>
      <c r="T42">
        <v>0.85399999999999998</v>
      </c>
      <c r="U42">
        <v>0.56000000000000005</v>
      </c>
      <c r="V42">
        <v>0.6</v>
      </c>
      <c r="W42">
        <v>0.73099999999999998</v>
      </c>
      <c r="X42">
        <v>0.38600000000000001</v>
      </c>
      <c r="Y42">
        <v>0.53700000000000003</v>
      </c>
      <c r="Z42">
        <v>0.5</v>
      </c>
      <c r="AA42">
        <v>0.56699999999999995</v>
      </c>
      <c r="AB42">
        <v>0.69899999999999995</v>
      </c>
      <c r="AC42">
        <v>0.99099999999999999</v>
      </c>
      <c r="AD42">
        <v>0.92400000000000004</v>
      </c>
      <c r="AE42">
        <v>0.61799999999999999</v>
      </c>
      <c r="AF42">
        <v>0.65100000000000002</v>
      </c>
      <c r="AG42">
        <v>0.55400000000000005</v>
      </c>
      <c r="AH42">
        <v>0.56000000000000005</v>
      </c>
      <c r="AI42">
        <v>0.76800000000000002</v>
      </c>
      <c r="AJ42">
        <v>0.46300000000000002</v>
      </c>
      <c r="AK42">
        <v>0.77200000000000002</v>
      </c>
      <c r="AL42">
        <v>0.875</v>
      </c>
      <c r="AM42">
        <v>0.97199999999999998</v>
      </c>
      <c r="AN42">
        <v>0.873</v>
      </c>
      <c r="AO42">
        <v>0.873</v>
      </c>
      <c r="AP42">
        <v>0.873</v>
      </c>
    </row>
    <row r="43" spans="1:42" x14ac:dyDescent="0.25">
      <c r="B43">
        <v>1</v>
      </c>
      <c r="C43">
        <v>1</v>
      </c>
      <c r="D43">
        <v>1</v>
      </c>
      <c r="E43">
        <v>0.873</v>
      </c>
      <c r="F43">
        <v>0.85099999999999998</v>
      </c>
      <c r="G43">
        <v>0.65800000000000003</v>
      </c>
      <c r="H43">
        <v>0.65800000000000003</v>
      </c>
      <c r="I43">
        <v>0.52800000000000002</v>
      </c>
      <c r="J43">
        <v>0.57299999999999995</v>
      </c>
      <c r="K43">
        <v>0.59299999999999997</v>
      </c>
      <c r="L43">
        <v>0.47</v>
      </c>
      <c r="M43">
        <v>0.68899999999999995</v>
      </c>
      <c r="N43">
        <v>0.69</v>
      </c>
      <c r="O43">
        <v>0.40100000000000002</v>
      </c>
      <c r="P43">
        <v>0.41299999999999998</v>
      </c>
      <c r="Q43">
        <v>0.31</v>
      </c>
      <c r="R43">
        <v>0.45100000000000001</v>
      </c>
      <c r="S43">
        <v>0.40600000000000003</v>
      </c>
      <c r="T43">
        <v>0.56200000000000006</v>
      </c>
      <c r="U43">
        <v>0.44400000000000001</v>
      </c>
      <c r="V43">
        <v>0.433</v>
      </c>
      <c r="W43">
        <v>0.497</v>
      </c>
      <c r="X43">
        <v>0.28699999999999998</v>
      </c>
      <c r="Y43">
        <v>0.35899999999999999</v>
      </c>
      <c r="Z43">
        <v>0.39</v>
      </c>
      <c r="AA43">
        <v>0.433</v>
      </c>
      <c r="AB43">
        <v>0.53900000000000003</v>
      </c>
      <c r="AC43">
        <v>0.70599999999999996</v>
      </c>
      <c r="AD43">
        <v>0.66300000000000003</v>
      </c>
      <c r="AE43">
        <v>0.434</v>
      </c>
      <c r="AF43">
        <v>0.46899999999999997</v>
      </c>
      <c r="AG43">
        <v>0.41399999999999998</v>
      </c>
      <c r="AH43">
        <v>0.41599999999999998</v>
      </c>
      <c r="AI43">
        <v>0.57799999999999996</v>
      </c>
      <c r="AJ43">
        <v>0.35499999999999998</v>
      </c>
      <c r="AK43">
        <v>0.55900000000000005</v>
      </c>
      <c r="AL43">
        <v>0.64300000000000002</v>
      </c>
      <c r="AM43">
        <v>0.748</v>
      </c>
      <c r="AN43">
        <v>0.65</v>
      </c>
      <c r="AO43">
        <v>0.65</v>
      </c>
      <c r="AP43">
        <v>0.65</v>
      </c>
    </row>
    <row r="44" spans="1:42" x14ac:dyDescent="0.25">
      <c r="B44">
        <v>1</v>
      </c>
      <c r="C44">
        <v>1</v>
      </c>
      <c r="D44">
        <v>1</v>
      </c>
      <c r="E44">
        <v>0.96799999999999997</v>
      </c>
      <c r="F44">
        <v>0.60399999999999998</v>
      </c>
      <c r="G44">
        <v>0.997</v>
      </c>
      <c r="H44">
        <v>0.69</v>
      </c>
      <c r="I44">
        <v>0.26800000000000002</v>
      </c>
      <c r="J44">
        <v>0.34899999999999998</v>
      </c>
      <c r="K44">
        <v>6.8000000000000005E-2</v>
      </c>
      <c r="L44">
        <v>0.307</v>
      </c>
      <c r="M44">
        <v>0.48</v>
      </c>
      <c r="N44">
        <v>0.53900000000000003</v>
      </c>
      <c r="O44">
        <v>0.27300000000000002</v>
      </c>
      <c r="P44">
        <v>0.14099999999999999</v>
      </c>
      <c r="Q44">
        <v>7.5999999999999998E-2</v>
      </c>
      <c r="R44">
        <v>0.17799999999999999</v>
      </c>
      <c r="S44">
        <v>0.32500000000000001</v>
      </c>
      <c r="T44">
        <v>0.35099999999999998</v>
      </c>
      <c r="U44">
        <v>9.8000000000000004E-2</v>
      </c>
      <c r="V44">
        <v>0.17899999999999999</v>
      </c>
      <c r="W44">
        <v>0.09</v>
      </c>
      <c r="X44">
        <v>0.10100000000000001</v>
      </c>
      <c r="Y44">
        <v>8.5000000000000006E-2</v>
      </c>
      <c r="Z44">
        <v>9.1999999999999998E-2</v>
      </c>
      <c r="AA44">
        <v>0.109</v>
      </c>
      <c r="AB44">
        <v>0.154</v>
      </c>
      <c r="AC44">
        <v>0.371</v>
      </c>
      <c r="AD44">
        <v>0.48099999999999998</v>
      </c>
      <c r="AE44">
        <v>0.38400000000000001</v>
      </c>
      <c r="AF44">
        <v>0.23400000000000001</v>
      </c>
      <c r="AG44">
        <v>0.14799999999999999</v>
      </c>
      <c r="AH44">
        <v>0.14599999999999999</v>
      </c>
      <c r="AI44">
        <v>0.13500000000000001</v>
      </c>
      <c r="AJ44">
        <v>0.26</v>
      </c>
      <c r="AK44">
        <v>0.3</v>
      </c>
      <c r="AL44">
        <v>0.70499999999999996</v>
      </c>
      <c r="AM44">
        <v>0.34599999999999997</v>
      </c>
      <c r="AN44">
        <v>0.45100000000000001</v>
      </c>
      <c r="AO44">
        <v>0.45100000000000001</v>
      </c>
      <c r="AP44">
        <v>0.45100000000000001</v>
      </c>
    </row>
    <row r="45" spans="1:42" x14ac:dyDescent="0.25">
      <c r="A45">
        <v>10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B46">
        <v>1</v>
      </c>
      <c r="C46">
        <v>1</v>
      </c>
      <c r="D46">
        <v>1</v>
      </c>
      <c r="E46">
        <v>0.71599999999999997</v>
      </c>
      <c r="F46">
        <v>1.1919999999999999</v>
      </c>
      <c r="G46">
        <v>0.48099999999999998</v>
      </c>
      <c r="H46">
        <v>0.71299999999999997</v>
      </c>
      <c r="I46">
        <v>1.0129999999999999</v>
      </c>
      <c r="J46">
        <v>0.60899999999999999</v>
      </c>
      <c r="K46">
        <v>0.84699999999999998</v>
      </c>
      <c r="L46">
        <v>0.623</v>
      </c>
      <c r="M46">
        <v>1</v>
      </c>
      <c r="N46">
        <v>0.94199999999999995</v>
      </c>
      <c r="O46">
        <v>0.57599999999999996</v>
      </c>
      <c r="P46">
        <v>0.86199999999999999</v>
      </c>
      <c r="Q46">
        <v>0.65300000000000002</v>
      </c>
      <c r="R46">
        <v>0.69099999999999995</v>
      </c>
      <c r="S46">
        <v>0.54900000000000004</v>
      </c>
      <c r="T46">
        <v>1.22</v>
      </c>
      <c r="U46">
        <v>0.90200000000000002</v>
      </c>
      <c r="V46">
        <v>0.90500000000000003</v>
      </c>
      <c r="W46">
        <v>1.2370000000000001</v>
      </c>
      <c r="X46">
        <v>0.59899999999999998</v>
      </c>
      <c r="Y46">
        <v>0.90500000000000003</v>
      </c>
      <c r="Z46">
        <v>0.80600000000000005</v>
      </c>
      <c r="AA46">
        <v>0.90600000000000003</v>
      </c>
      <c r="AB46">
        <v>1.1100000000000001</v>
      </c>
      <c r="AC46">
        <v>1.385</v>
      </c>
      <c r="AD46">
        <v>1.167</v>
      </c>
      <c r="AE46">
        <v>0.71099999999999997</v>
      </c>
      <c r="AF46">
        <v>0.95899999999999996</v>
      </c>
      <c r="AG46">
        <v>0.81399999999999995</v>
      </c>
      <c r="AH46">
        <v>0.83799999999999997</v>
      </c>
      <c r="AI46">
        <v>1.2130000000000001</v>
      </c>
      <c r="AJ46">
        <v>0.56000000000000005</v>
      </c>
      <c r="AK46">
        <v>1.0620000000000001</v>
      </c>
      <c r="AL46">
        <v>0.83</v>
      </c>
      <c r="AM46">
        <v>1.335</v>
      </c>
      <c r="AN46">
        <v>1.0760000000000001</v>
      </c>
      <c r="AO46">
        <v>1.0760000000000001</v>
      </c>
      <c r="AP46">
        <v>1.0760000000000001</v>
      </c>
    </row>
    <row r="47" spans="1:42" x14ac:dyDescent="0.25">
      <c r="B47">
        <v>1</v>
      </c>
      <c r="C47">
        <v>1</v>
      </c>
      <c r="D47">
        <v>1</v>
      </c>
      <c r="E47">
        <v>0.82899999999999996</v>
      </c>
      <c r="F47">
        <v>1.075</v>
      </c>
      <c r="G47">
        <v>0.40500000000000003</v>
      </c>
      <c r="H47">
        <v>0.624</v>
      </c>
      <c r="I47">
        <v>0.73799999999999999</v>
      </c>
      <c r="J47">
        <v>0.72499999999999998</v>
      </c>
      <c r="K47">
        <v>1.0740000000000001</v>
      </c>
      <c r="L47">
        <v>0.67</v>
      </c>
      <c r="M47">
        <v>0.89100000000000001</v>
      </c>
      <c r="N47">
        <v>0.99299999999999999</v>
      </c>
      <c r="O47">
        <v>0.65500000000000003</v>
      </c>
      <c r="P47">
        <v>0.70899999999999996</v>
      </c>
      <c r="Q47">
        <v>0.56000000000000005</v>
      </c>
      <c r="R47">
        <v>0.65100000000000002</v>
      </c>
      <c r="S47">
        <v>0.53800000000000003</v>
      </c>
      <c r="T47">
        <v>0.82299999999999995</v>
      </c>
      <c r="U47">
        <v>0.77600000000000002</v>
      </c>
      <c r="V47">
        <v>0.72599999999999998</v>
      </c>
      <c r="W47">
        <v>0.90100000000000002</v>
      </c>
      <c r="X47">
        <v>0.48399999999999999</v>
      </c>
      <c r="Y47">
        <v>0.59699999999999998</v>
      </c>
      <c r="Z47">
        <v>0.67800000000000005</v>
      </c>
      <c r="AA47">
        <v>0.76</v>
      </c>
      <c r="AB47">
        <v>0.90800000000000003</v>
      </c>
      <c r="AC47">
        <v>1.1890000000000001</v>
      </c>
      <c r="AD47">
        <v>1.008</v>
      </c>
      <c r="AE47">
        <v>0.63</v>
      </c>
      <c r="AF47">
        <v>0.73199999999999998</v>
      </c>
      <c r="AG47">
        <v>0.77200000000000002</v>
      </c>
      <c r="AH47">
        <v>0.749</v>
      </c>
      <c r="AI47">
        <v>1.1040000000000001</v>
      </c>
      <c r="AJ47">
        <v>0.54900000000000004</v>
      </c>
      <c r="AK47">
        <v>0.93899999999999995</v>
      </c>
      <c r="AL47">
        <v>0.83399999999999996</v>
      </c>
      <c r="AM47">
        <v>1.3580000000000001</v>
      </c>
      <c r="AN47">
        <v>1.044</v>
      </c>
      <c r="AO47">
        <v>1.044</v>
      </c>
      <c r="AP47">
        <v>1.044</v>
      </c>
    </row>
    <row r="48" spans="1:42" x14ac:dyDescent="0.25"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11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B51">
        <v>1</v>
      </c>
      <c r="C51">
        <v>1</v>
      </c>
      <c r="D51">
        <v>1</v>
      </c>
      <c r="E51">
        <v>0.80100000000000005</v>
      </c>
      <c r="F51">
        <v>0.99099999999999999</v>
      </c>
      <c r="G51">
        <v>0.58699999999999997</v>
      </c>
      <c r="H51">
        <v>0.73299999999999998</v>
      </c>
      <c r="I51">
        <v>0.79200000000000004</v>
      </c>
      <c r="J51">
        <v>0.67700000000000005</v>
      </c>
      <c r="K51">
        <v>0.67</v>
      </c>
      <c r="L51">
        <v>0.51100000000000001</v>
      </c>
      <c r="M51">
        <v>0.92800000000000005</v>
      </c>
      <c r="N51">
        <v>0.74299999999999999</v>
      </c>
      <c r="O51">
        <v>0.40799999999999997</v>
      </c>
      <c r="P51">
        <v>0.58699999999999997</v>
      </c>
      <c r="Q51">
        <v>0.42299999999999999</v>
      </c>
      <c r="R51">
        <v>0.626</v>
      </c>
      <c r="S51">
        <v>0.49</v>
      </c>
      <c r="T51">
        <v>0.85299999999999998</v>
      </c>
      <c r="U51">
        <v>0.61799999999999999</v>
      </c>
      <c r="V51">
        <v>0.59199999999999997</v>
      </c>
      <c r="W51">
        <v>0.76900000000000002</v>
      </c>
      <c r="X51">
        <v>0.39800000000000002</v>
      </c>
      <c r="Y51">
        <v>0.60699999999999998</v>
      </c>
      <c r="Z51">
        <v>0.54600000000000004</v>
      </c>
      <c r="AA51">
        <v>0.60399999999999998</v>
      </c>
      <c r="AB51">
        <v>0.76100000000000001</v>
      </c>
      <c r="AC51">
        <v>0.90500000000000003</v>
      </c>
      <c r="AD51">
        <v>0.82699999999999996</v>
      </c>
      <c r="AE51">
        <v>0.52200000000000002</v>
      </c>
      <c r="AF51">
        <v>0.65600000000000003</v>
      </c>
      <c r="AG51">
        <v>0.496</v>
      </c>
      <c r="AH51">
        <v>0.53300000000000003</v>
      </c>
      <c r="AI51">
        <v>0.72199999999999998</v>
      </c>
      <c r="AJ51">
        <v>0.39600000000000002</v>
      </c>
      <c r="AK51">
        <v>0.70299999999999996</v>
      </c>
      <c r="AL51">
        <v>0.71199999999999997</v>
      </c>
      <c r="AM51">
        <v>0.82299999999999995</v>
      </c>
      <c r="AN51">
        <v>0.746</v>
      </c>
      <c r="AO51">
        <v>0.746</v>
      </c>
      <c r="AP51">
        <v>0.746</v>
      </c>
    </row>
    <row r="52" spans="1:42" x14ac:dyDescent="0.25"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>
        <v>12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B55">
        <v>1</v>
      </c>
      <c r="C55">
        <v>1</v>
      </c>
      <c r="D55">
        <v>1</v>
      </c>
      <c r="E55">
        <v>0.80100000000000005</v>
      </c>
      <c r="F55">
        <v>0.99099999999999999</v>
      </c>
      <c r="G55">
        <v>0.58699999999999997</v>
      </c>
      <c r="H55">
        <v>0.73299999999999998</v>
      </c>
      <c r="I55">
        <v>0.79200000000000004</v>
      </c>
      <c r="J55">
        <v>0.67700000000000005</v>
      </c>
      <c r="K55">
        <v>0.67</v>
      </c>
      <c r="L55">
        <v>0.51100000000000001</v>
      </c>
      <c r="M55">
        <v>0.92800000000000005</v>
      </c>
      <c r="N55">
        <v>0.74299999999999999</v>
      </c>
      <c r="O55">
        <v>0.40799999999999997</v>
      </c>
      <c r="P55">
        <v>0.58699999999999997</v>
      </c>
      <c r="Q55">
        <v>0.42299999999999999</v>
      </c>
      <c r="R55">
        <v>0.626</v>
      </c>
      <c r="S55">
        <v>0.49</v>
      </c>
      <c r="T55">
        <v>0.85299999999999998</v>
      </c>
      <c r="U55">
        <v>0.61799999999999999</v>
      </c>
      <c r="V55">
        <v>0.59199999999999997</v>
      </c>
      <c r="W55">
        <v>0.76900000000000002</v>
      </c>
      <c r="X55">
        <v>0.39800000000000002</v>
      </c>
      <c r="Y55">
        <v>0.60699999999999998</v>
      </c>
      <c r="Z55">
        <v>0.54600000000000004</v>
      </c>
      <c r="AA55">
        <v>0.60399999999999998</v>
      </c>
      <c r="AB55">
        <v>0.76100000000000001</v>
      </c>
      <c r="AC55">
        <v>0.90500000000000003</v>
      </c>
      <c r="AD55">
        <v>0.82699999999999996</v>
      </c>
      <c r="AE55">
        <v>0.52200000000000002</v>
      </c>
      <c r="AF55">
        <v>0.65600000000000003</v>
      </c>
      <c r="AG55">
        <v>0.496</v>
      </c>
      <c r="AH55">
        <v>0.53300000000000003</v>
      </c>
      <c r="AI55">
        <v>0.72199999999999998</v>
      </c>
      <c r="AJ55">
        <v>0.39600000000000002</v>
      </c>
      <c r="AK55">
        <v>0.70299999999999996</v>
      </c>
      <c r="AL55">
        <v>0.71199999999999997</v>
      </c>
      <c r="AM55">
        <v>0.82299999999999995</v>
      </c>
      <c r="AN55">
        <v>0.746</v>
      </c>
      <c r="AO55">
        <v>0.746</v>
      </c>
      <c r="AP55">
        <v>0.746</v>
      </c>
    </row>
    <row r="56" spans="1:42" x14ac:dyDescent="0.25"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>
        <v>13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B59">
        <v>1</v>
      </c>
      <c r="C59">
        <v>1</v>
      </c>
      <c r="D59">
        <v>1</v>
      </c>
      <c r="E59">
        <v>0.72499999999999998</v>
      </c>
      <c r="F59">
        <v>0.98599999999999999</v>
      </c>
      <c r="G59">
        <v>0.68899999999999995</v>
      </c>
      <c r="H59">
        <v>0.72199999999999998</v>
      </c>
      <c r="I59">
        <v>0.80700000000000005</v>
      </c>
      <c r="J59">
        <v>0.436</v>
      </c>
      <c r="K59">
        <v>0.38400000000000001</v>
      </c>
      <c r="L59">
        <v>0.40400000000000003</v>
      </c>
      <c r="M59">
        <v>0.73399999999999999</v>
      </c>
      <c r="N59">
        <v>0.55700000000000005</v>
      </c>
      <c r="O59">
        <v>0.26600000000000001</v>
      </c>
      <c r="P59">
        <v>0.55800000000000005</v>
      </c>
      <c r="Q59">
        <v>0.41</v>
      </c>
      <c r="R59">
        <v>0.49099999999999999</v>
      </c>
      <c r="S59">
        <v>0.36499999999999999</v>
      </c>
      <c r="T59">
        <v>0.93400000000000005</v>
      </c>
      <c r="U59">
        <v>0.58699999999999997</v>
      </c>
      <c r="V59">
        <v>0.61299999999999999</v>
      </c>
      <c r="W59">
        <v>0.86699999999999999</v>
      </c>
      <c r="X59">
        <v>0.41</v>
      </c>
      <c r="Y59">
        <v>0.69399999999999995</v>
      </c>
      <c r="Z59">
        <v>0.53500000000000003</v>
      </c>
      <c r="AA59">
        <v>0.59399999999999997</v>
      </c>
      <c r="AB59">
        <v>0.76300000000000001</v>
      </c>
      <c r="AC59">
        <v>0.85399999999999998</v>
      </c>
      <c r="AD59">
        <v>0.74199999999999999</v>
      </c>
      <c r="AE59">
        <v>0.435</v>
      </c>
      <c r="AF59">
        <v>0.69499999999999995</v>
      </c>
      <c r="AG59">
        <v>0.439</v>
      </c>
      <c r="AH59">
        <v>0.49399999999999999</v>
      </c>
      <c r="AI59">
        <v>0.69899999999999995</v>
      </c>
      <c r="AJ59">
        <v>0.32300000000000001</v>
      </c>
      <c r="AK59">
        <v>0.63900000000000001</v>
      </c>
      <c r="AL59">
        <v>0.46800000000000003</v>
      </c>
      <c r="AM59">
        <v>0.67300000000000004</v>
      </c>
      <c r="AN59">
        <v>0.59299999999999997</v>
      </c>
      <c r="AO59">
        <v>0.59299999999999997</v>
      </c>
      <c r="AP59">
        <v>0.59299999999999997</v>
      </c>
    </row>
    <row r="60" spans="1:42" x14ac:dyDescent="0.25">
      <c r="B60">
        <v>1</v>
      </c>
      <c r="C60">
        <v>1</v>
      </c>
      <c r="D60">
        <v>1</v>
      </c>
      <c r="E60">
        <v>0.878</v>
      </c>
      <c r="F60">
        <v>0.58399999999999996</v>
      </c>
      <c r="G60">
        <v>0.92600000000000005</v>
      </c>
      <c r="H60">
        <v>0.57499999999999996</v>
      </c>
      <c r="I60">
        <v>0.151</v>
      </c>
      <c r="J60">
        <v>0.16300000000000001</v>
      </c>
      <c r="K60">
        <v>1E-3</v>
      </c>
      <c r="L60">
        <v>0.19800000000000001</v>
      </c>
      <c r="M60">
        <v>0.109</v>
      </c>
      <c r="N60">
        <v>0.215</v>
      </c>
      <c r="O60">
        <v>6.3E-2</v>
      </c>
      <c r="P60">
        <v>0.02</v>
      </c>
      <c r="Q60">
        <v>3.5999999999999997E-2</v>
      </c>
      <c r="R60">
        <v>4.5999999999999999E-2</v>
      </c>
      <c r="S60">
        <v>0.09</v>
      </c>
      <c r="T60">
        <v>0.14899999999999999</v>
      </c>
      <c r="U60">
        <v>5.2999999999999999E-2</v>
      </c>
      <c r="V60">
        <v>0.109</v>
      </c>
      <c r="W60">
        <v>8.3000000000000004E-2</v>
      </c>
      <c r="X60">
        <v>7.0000000000000007E-2</v>
      </c>
      <c r="Y60">
        <v>0.06</v>
      </c>
      <c r="Z60">
        <v>0.06</v>
      </c>
      <c r="AA60">
        <v>6.4000000000000001E-2</v>
      </c>
      <c r="AB60">
        <v>0.106</v>
      </c>
      <c r="AC60">
        <v>0.113</v>
      </c>
      <c r="AD60">
        <v>0.13600000000000001</v>
      </c>
      <c r="AE60">
        <v>7.3999999999999996E-2</v>
      </c>
      <c r="AF60">
        <v>0.14499999999999999</v>
      </c>
      <c r="AG60">
        <v>4.2000000000000003E-2</v>
      </c>
      <c r="AH60">
        <v>4.7E-2</v>
      </c>
      <c r="AI60">
        <v>9.0999999999999998E-2</v>
      </c>
      <c r="AJ60">
        <v>0.09</v>
      </c>
      <c r="AK60">
        <v>0.08</v>
      </c>
      <c r="AL60">
        <v>0.09</v>
      </c>
      <c r="AM60">
        <v>0.112</v>
      </c>
      <c r="AN60">
        <v>9.4E-2</v>
      </c>
      <c r="AO60">
        <v>9.4E-2</v>
      </c>
      <c r="AP60">
        <v>9.4E-2</v>
      </c>
    </row>
    <row r="61" spans="1:42" x14ac:dyDescent="0.25">
      <c r="A61">
        <v>15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B62">
        <v>1</v>
      </c>
      <c r="C62">
        <v>1</v>
      </c>
      <c r="D62">
        <v>1</v>
      </c>
      <c r="E62">
        <v>0.69699999999999995</v>
      </c>
      <c r="F62">
        <v>1.147</v>
      </c>
      <c r="G62">
        <v>0.61199999999999999</v>
      </c>
      <c r="H62">
        <v>0.81699999999999995</v>
      </c>
      <c r="I62">
        <v>1.097</v>
      </c>
      <c r="J62">
        <v>0.61499999999999999</v>
      </c>
      <c r="K62">
        <v>0.56799999999999995</v>
      </c>
      <c r="L62">
        <v>0.52100000000000002</v>
      </c>
      <c r="M62">
        <v>1.1020000000000001</v>
      </c>
      <c r="N62">
        <v>0.79300000000000004</v>
      </c>
      <c r="O62">
        <v>0.41199999999999998</v>
      </c>
      <c r="P62">
        <v>0.80200000000000005</v>
      </c>
      <c r="Q62">
        <v>0.56599999999999995</v>
      </c>
      <c r="R62">
        <v>0.71399999999999997</v>
      </c>
      <c r="S62">
        <v>0.54900000000000004</v>
      </c>
      <c r="T62">
        <v>1.292</v>
      </c>
      <c r="U62">
        <v>0.80700000000000005</v>
      </c>
      <c r="V62">
        <v>0.82499999999999996</v>
      </c>
      <c r="W62">
        <v>1.1639999999999999</v>
      </c>
      <c r="X62">
        <v>0.54900000000000004</v>
      </c>
      <c r="Y62">
        <v>0.94199999999999995</v>
      </c>
      <c r="Z62">
        <v>0.72699999999999998</v>
      </c>
      <c r="AA62">
        <v>0.81100000000000005</v>
      </c>
      <c r="AB62">
        <v>1.0289999999999999</v>
      </c>
      <c r="AC62">
        <v>1.2150000000000001</v>
      </c>
      <c r="AD62">
        <v>1.081</v>
      </c>
      <c r="AE62">
        <v>0.66800000000000004</v>
      </c>
      <c r="AF62">
        <v>0.92900000000000005</v>
      </c>
      <c r="AG62">
        <v>0.623</v>
      </c>
      <c r="AH62">
        <v>0.69499999999999995</v>
      </c>
      <c r="AI62">
        <v>0.94099999999999995</v>
      </c>
      <c r="AJ62">
        <v>0.46500000000000002</v>
      </c>
      <c r="AK62">
        <v>0.91900000000000004</v>
      </c>
      <c r="AL62">
        <v>0.80900000000000005</v>
      </c>
      <c r="AM62">
        <v>0.95899999999999996</v>
      </c>
      <c r="AN62">
        <v>0.89600000000000002</v>
      </c>
      <c r="AO62">
        <v>0.89600000000000002</v>
      </c>
      <c r="AP62">
        <v>0.89600000000000002</v>
      </c>
    </row>
    <row r="63" spans="1:42" x14ac:dyDescent="0.25">
      <c r="B63">
        <v>1</v>
      </c>
      <c r="C63">
        <v>1</v>
      </c>
      <c r="D63">
        <v>1</v>
      </c>
      <c r="E63">
        <v>0.876</v>
      </c>
      <c r="F63">
        <v>0.98599999999999999</v>
      </c>
      <c r="G63">
        <v>0.60399999999999998</v>
      </c>
      <c r="H63">
        <v>0.65300000000000002</v>
      </c>
      <c r="I63">
        <v>0.66</v>
      </c>
      <c r="J63">
        <v>0.57299999999999995</v>
      </c>
      <c r="K63">
        <v>0.8</v>
      </c>
      <c r="L63">
        <v>0.622</v>
      </c>
      <c r="M63">
        <v>0.82799999999999996</v>
      </c>
      <c r="N63">
        <v>1.022</v>
      </c>
      <c r="O63">
        <v>0.67</v>
      </c>
      <c r="P63">
        <v>0.64900000000000002</v>
      </c>
      <c r="Q63">
        <v>0.497</v>
      </c>
      <c r="R63">
        <v>0.50700000000000001</v>
      </c>
      <c r="S63">
        <v>0.54100000000000004</v>
      </c>
      <c r="T63">
        <v>0.84699999999999998</v>
      </c>
      <c r="U63">
        <v>0.65800000000000003</v>
      </c>
      <c r="V63">
        <v>0.68500000000000005</v>
      </c>
      <c r="W63">
        <v>0.80400000000000005</v>
      </c>
      <c r="X63">
        <v>0.439</v>
      </c>
      <c r="Y63">
        <v>0.52500000000000002</v>
      </c>
      <c r="Z63">
        <v>0.57999999999999996</v>
      </c>
      <c r="AA63">
        <v>0.66300000000000003</v>
      </c>
      <c r="AB63">
        <v>0.78700000000000003</v>
      </c>
      <c r="AC63">
        <v>1.1890000000000001</v>
      </c>
      <c r="AD63">
        <v>1.071</v>
      </c>
      <c r="AE63">
        <v>0.71799999999999997</v>
      </c>
      <c r="AF63">
        <v>0.70099999999999996</v>
      </c>
      <c r="AG63">
        <v>0.73399999999999999</v>
      </c>
      <c r="AH63">
        <v>0.70099999999999996</v>
      </c>
      <c r="AI63">
        <v>1.004</v>
      </c>
      <c r="AJ63">
        <v>0.57599999999999996</v>
      </c>
      <c r="AK63">
        <v>0.93799999999999994</v>
      </c>
      <c r="AL63">
        <v>1.02</v>
      </c>
      <c r="AM63">
        <v>1.3280000000000001</v>
      </c>
      <c r="AN63">
        <v>1.095</v>
      </c>
      <c r="AO63">
        <v>1.095</v>
      </c>
      <c r="AP63">
        <v>1.095</v>
      </c>
    </row>
    <row r="64" spans="1:42" x14ac:dyDescent="0.25">
      <c r="B64">
        <v>1</v>
      </c>
      <c r="C64">
        <v>1</v>
      </c>
      <c r="D64">
        <v>1</v>
      </c>
      <c r="E64">
        <v>1.03</v>
      </c>
      <c r="F64">
        <v>0.72799999999999998</v>
      </c>
      <c r="G64">
        <v>0.88900000000000001</v>
      </c>
      <c r="H64">
        <v>0.71499999999999997</v>
      </c>
      <c r="I64">
        <v>0.39800000000000002</v>
      </c>
      <c r="J64">
        <v>0.54700000000000004</v>
      </c>
      <c r="K64">
        <v>0.442</v>
      </c>
      <c r="L64">
        <v>0.51900000000000002</v>
      </c>
      <c r="M64">
        <v>0.79400000000000004</v>
      </c>
      <c r="N64">
        <v>0.98199999999999998</v>
      </c>
      <c r="O64">
        <v>0.61499999999999999</v>
      </c>
      <c r="P64">
        <v>0.378</v>
      </c>
      <c r="Q64">
        <v>0.247</v>
      </c>
      <c r="R64">
        <v>0.34499999999999997</v>
      </c>
      <c r="S64">
        <v>0.55700000000000005</v>
      </c>
      <c r="T64">
        <v>0.57099999999999995</v>
      </c>
      <c r="U64">
        <v>0.308</v>
      </c>
      <c r="V64">
        <v>0.38500000000000001</v>
      </c>
      <c r="W64">
        <v>0.28499999999999998</v>
      </c>
      <c r="X64">
        <v>0.22500000000000001</v>
      </c>
      <c r="Y64">
        <v>0.17599999999999999</v>
      </c>
      <c r="Z64">
        <v>0.26600000000000001</v>
      </c>
      <c r="AA64">
        <v>0.316</v>
      </c>
      <c r="AB64">
        <v>0.373</v>
      </c>
      <c r="AC64">
        <v>0.84099999999999997</v>
      </c>
      <c r="AD64">
        <v>0.92400000000000004</v>
      </c>
      <c r="AE64">
        <v>0.72</v>
      </c>
      <c r="AF64">
        <v>0.41799999999999998</v>
      </c>
      <c r="AG64">
        <v>0.46200000000000002</v>
      </c>
      <c r="AH64">
        <v>0.42099999999999999</v>
      </c>
      <c r="AI64">
        <v>0.50700000000000001</v>
      </c>
      <c r="AJ64">
        <v>0.51300000000000001</v>
      </c>
      <c r="AK64">
        <v>0.68700000000000006</v>
      </c>
      <c r="AL64">
        <v>1.266</v>
      </c>
      <c r="AM64">
        <v>0.94899999999999995</v>
      </c>
      <c r="AN64">
        <v>0.96699999999999997</v>
      </c>
      <c r="AO64">
        <v>0.96699999999999997</v>
      </c>
      <c r="AP64">
        <v>0.96699999999999997</v>
      </c>
    </row>
    <row r="65" spans="1:42" x14ac:dyDescent="0.25">
      <c r="A65">
        <v>16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B67">
        <v>1</v>
      </c>
      <c r="C67">
        <v>1</v>
      </c>
      <c r="D67">
        <v>1</v>
      </c>
      <c r="E67">
        <v>0.94799999999999995</v>
      </c>
      <c r="F67">
        <v>1.0369999999999999</v>
      </c>
      <c r="G67">
        <v>0.35699999999999998</v>
      </c>
      <c r="H67">
        <v>0.44400000000000001</v>
      </c>
      <c r="I67">
        <v>0.433</v>
      </c>
      <c r="J67">
        <v>0.58599999999999997</v>
      </c>
      <c r="K67">
        <v>1.367</v>
      </c>
      <c r="L67">
        <v>0.82899999999999996</v>
      </c>
      <c r="M67">
        <v>0.622</v>
      </c>
      <c r="N67">
        <v>1.3360000000000001</v>
      </c>
      <c r="O67">
        <v>1.0109999999999999</v>
      </c>
      <c r="P67">
        <v>0.72699999999999998</v>
      </c>
      <c r="Q67">
        <v>0.63700000000000001</v>
      </c>
      <c r="R67">
        <v>0.45100000000000001</v>
      </c>
      <c r="S67">
        <v>0.55000000000000004</v>
      </c>
      <c r="T67">
        <v>0.626</v>
      </c>
      <c r="U67">
        <v>0.79900000000000004</v>
      </c>
      <c r="V67">
        <v>0.79100000000000004</v>
      </c>
      <c r="W67">
        <v>0.85199999999999998</v>
      </c>
      <c r="X67">
        <v>0.504</v>
      </c>
      <c r="Y67">
        <v>0.376</v>
      </c>
      <c r="Z67">
        <v>0.69099999999999995</v>
      </c>
      <c r="AA67">
        <v>0.80200000000000005</v>
      </c>
      <c r="AB67">
        <v>0.88400000000000001</v>
      </c>
      <c r="AC67">
        <v>1.476</v>
      </c>
      <c r="AD67">
        <v>1.218</v>
      </c>
      <c r="AE67">
        <v>0.80100000000000005</v>
      </c>
      <c r="AF67">
        <v>0.70399999999999996</v>
      </c>
      <c r="AG67">
        <v>1.087</v>
      </c>
      <c r="AH67">
        <v>0.95</v>
      </c>
      <c r="AI67">
        <v>1.4870000000000001</v>
      </c>
      <c r="AJ67">
        <v>0.76200000000000001</v>
      </c>
      <c r="AK67">
        <v>1.1890000000000001</v>
      </c>
      <c r="AL67">
        <v>1.1040000000000001</v>
      </c>
      <c r="AM67">
        <v>2.0550000000000002</v>
      </c>
      <c r="AN67">
        <v>1.4490000000000001</v>
      </c>
      <c r="AO67">
        <v>1.4490000000000001</v>
      </c>
      <c r="AP67">
        <v>1.4490000000000001</v>
      </c>
    </row>
    <row r="68" spans="1:42" x14ac:dyDescent="0.25"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>
        <v>17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B71">
        <v>1</v>
      </c>
      <c r="C71">
        <v>1</v>
      </c>
      <c r="D71">
        <v>1</v>
      </c>
      <c r="E71">
        <v>0.94799999999999995</v>
      </c>
      <c r="F71">
        <v>1.0369999999999999</v>
      </c>
      <c r="G71">
        <v>0.35699999999999998</v>
      </c>
      <c r="H71">
        <v>0.44400000000000001</v>
      </c>
      <c r="I71">
        <v>0.433</v>
      </c>
      <c r="J71">
        <v>0.58599999999999997</v>
      </c>
      <c r="K71">
        <v>1.367</v>
      </c>
      <c r="L71">
        <v>0.82899999999999996</v>
      </c>
      <c r="M71">
        <v>0.622</v>
      </c>
      <c r="N71">
        <v>1.3360000000000001</v>
      </c>
      <c r="O71">
        <v>1.0109999999999999</v>
      </c>
      <c r="P71">
        <v>0.72699999999999998</v>
      </c>
      <c r="Q71">
        <v>0.63700000000000001</v>
      </c>
      <c r="R71">
        <v>0.45100000000000001</v>
      </c>
      <c r="S71">
        <v>0.55000000000000004</v>
      </c>
      <c r="T71">
        <v>0.626</v>
      </c>
      <c r="U71">
        <v>0.79900000000000004</v>
      </c>
      <c r="V71">
        <v>0.79100000000000004</v>
      </c>
      <c r="W71">
        <v>0.85199999999999998</v>
      </c>
      <c r="X71">
        <v>0.504</v>
      </c>
      <c r="Y71">
        <v>0.376</v>
      </c>
      <c r="Z71">
        <v>0.69099999999999995</v>
      </c>
      <c r="AA71">
        <v>0.80200000000000005</v>
      </c>
      <c r="AB71">
        <v>0.88400000000000001</v>
      </c>
      <c r="AC71">
        <v>1.476</v>
      </c>
      <c r="AD71">
        <v>1.218</v>
      </c>
      <c r="AE71">
        <v>0.80100000000000005</v>
      </c>
      <c r="AF71">
        <v>0.70399999999999996</v>
      </c>
      <c r="AG71">
        <v>1.087</v>
      </c>
      <c r="AH71">
        <v>0.95</v>
      </c>
      <c r="AI71">
        <v>1.4870000000000001</v>
      </c>
      <c r="AJ71">
        <v>0.76200000000000001</v>
      </c>
      <c r="AK71">
        <v>1.1890000000000001</v>
      </c>
      <c r="AL71">
        <v>1.1040000000000001</v>
      </c>
      <c r="AM71">
        <v>2.0550000000000002</v>
      </c>
      <c r="AN71">
        <v>1.4490000000000001</v>
      </c>
      <c r="AO71">
        <v>1.4490000000000001</v>
      </c>
      <c r="AP71">
        <v>1.4490000000000001</v>
      </c>
    </row>
    <row r="72" spans="1:42" x14ac:dyDescent="0.25"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>
        <v>18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B74">
        <v>1</v>
      </c>
      <c r="C74">
        <v>1</v>
      </c>
      <c r="D74">
        <v>1</v>
      </c>
      <c r="E74">
        <v>0.69699999999999995</v>
      </c>
      <c r="F74">
        <v>1.1459999999999999</v>
      </c>
      <c r="G74">
        <v>0.51200000000000001</v>
      </c>
      <c r="H74">
        <v>0.80100000000000005</v>
      </c>
      <c r="I74">
        <v>1.0780000000000001</v>
      </c>
      <c r="J74">
        <v>0.73599999999999999</v>
      </c>
      <c r="K74">
        <v>0.70799999999999996</v>
      </c>
      <c r="L74">
        <v>0.52900000000000003</v>
      </c>
      <c r="M74">
        <v>1.125</v>
      </c>
      <c r="N74">
        <v>0.73799999999999999</v>
      </c>
      <c r="O74">
        <v>0.372</v>
      </c>
      <c r="P74">
        <v>0.76600000000000001</v>
      </c>
      <c r="Q74">
        <v>0.54400000000000004</v>
      </c>
      <c r="R74">
        <v>0.78600000000000003</v>
      </c>
      <c r="S74">
        <v>0.53800000000000003</v>
      </c>
      <c r="T74">
        <v>1.169</v>
      </c>
      <c r="U74">
        <v>0.80500000000000005</v>
      </c>
      <c r="V74">
        <v>0.76600000000000001</v>
      </c>
      <c r="W74">
        <v>1.091</v>
      </c>
      <c r="X74">
        <v>0.52100000000000002</v>
      </c>
      <c r="Y74">
        <v>0.89600000000000002</v>
      </c>
      <c r="Z74">
        <v>0.71799999999999997</v>
      </c>
      <c r="AA74">
        <v>0.79</v>
      </c>
      <c r="AB74">
        <v>1.008</v>
      </c>
      <c r="AC74">
        <v>1.0940000000000001</v>
      </c>
      <c r="AD74">
        <v>0.95899999999999996</v>
      </c>
      <c r="AE74">
        <v>0.57099999999999995</v>
      </c>
      <c r="AF74">
        <v>0.86399999999999999</v>
      </c>
      <c r="AG74">
        <v>0.56999999999999995</v>
      </c>
      <c r="AH74">
        <v>0.64800000000000002</v>
      </c>
      <c r="AI74">
        <v>0.878</v>
      </c>
      <c r="AJ74">
        <v>0.41199999999999998</v>
      </c>
      <c r="AK74">
        <v>0.83</v>
      </c>
      <c r="AL74">
        <v>0.68200000000000005</v>
      </c>
      <c r="AM74">
        <v>0.86</v>
      </c>
      <c r="AN74">
        <v>0.79100000000000004</v>
      </c>
      <c r="AO74">
        <v>0.79100000000000004</v>
      </c>
      <c r="AP74">
        <v>0.79100000000000004</v>
      </c>
    </row>
    <row r="75" spans="1:42" x14ac:dyDescent="0.25">
      <c r="B75">
        <v>1</v>
      </c>
      <c r="C75">
        <v>1</v>
      </c>
      <c r="D75">
        <v>1</v>
      </c>
      <c r="E75">
        <v>0.97599999999999998</v>
      </c>
      <c r="F75">
        <v>0.76600000000000001</v>
      </c>
      <c r="G75">
        <v>0.70099999999999996</v>
      </c>
      <c r="H75">
        <v>0.71699999999999997</v>
      </c>
      <c r="I75">
        <v>0.46400000000000002</v>
      </c>
      <c r="J75">
        <v>0.76400000000000001</v>
      </c>
      <c r="K75">
        <v>0.63600000000000001</v>
      </c>
      <c r="L75">
        <v>0.498</v>
      </c>
      <c r="M75">
        <v>0.871</v>
      </c>
      <c r="N75">
        <v>0.79200000000000004</v>
      </c>
      <c r="O75">
        <v>0.45600000000000002</v>
      </c>
      <c r="P75">
        <v>0.34200000000000003</v>
      </c>
      <c r="Q75">
        <v>0.221</v>
      </c>
      <c r="R75">
        <v>0.51900000000000002</v>
      </c>
      <c r="S75">
        <v>0.51600000000000001</v>
      </c>
      <c r="T75">
        <v>0.441</v>
      </c>
      <c r="U75">
        <v>0.33700000000000002</v>
      </c>
      <c r="V75">
        <v>0.30599999999999999</v>
      </c>
      <c r="W75">
        <v>0.24299999999999999</v>
      </c>
      <c r="X75">
        <v>0.2</v>
      </c>
      <c r="Y75">
        <v>0.19800000000000001</v>
      </c>
      <c r="Z75">
        <v>0.28399999999999997</v>
      </c>
      <c r="AA75">
        <v>0.311</v>
      </c>
      <c r="AB75">
        <v>0.39200000000000002</v>
      </c>
      <c r="AC75">
        <v>0.60099999999999998</v>
      </c>
      <c r="AD75">
        <v>0.67100000000000004</v>
      </c>
      <c r="AE75">
        <v>0.5</v>
      </c>
      <c r="AF75">
        <v>0.34799999999999998</v>
      </c>
      <c r="AG75">
        <v>0.32700000000000001</v>
      </c>
      <c r="AH75">
        <v>0.32400000000000001</v>
      </c>
      <c r="AI75">
        <v>0.371</v>
      </c>
      <c r="AJ75">
        <v>0.372</v>
      </c>
      <c r="AK75">
        <v>0.5</v>
      </c>
      <c r="AL75">
        <v>0.92</v>
      </c>
      <c r="AM75">
        <v>0.65300000000000002</v>
      </c>
      <c r="AN75">
        <v>0.69099999999999995</v>
      </c>
      <c r="AO75">
        <v>0.69099999999999995</v>
      </c>
      <c r="AP75">
        <v>0.69099999999999995</v>
      </c>
    </row>
    <row r="76" spans="1:42" x14ac:dyDescent="0.25">
      <c r="B76">
        <v>1</v>
      </c>
      <c r="C76">
        <v>1</v>
      </c>
      <c r="D76">
        <v>1</v>
      </c>
      <c r="E76">
        <v>0.92900000000000005</v>
      </c>
      <c r="F76">
        <v>0.84499999999999997</v>
      </c>
      <c r="G76">
        <v>0.39200000000000002</v>
      </c>
      <c r="H76">
        <v>0.69199999999999995</v>
      </c>
      <c r="I76">
        <v>0.53700000000000003</v>
      </c>
      <c r="J76">
        <v>1.095</v>
      </c>
      <c r="K76">
        <v>1.052</v>
      </c>
      <c r="L76">
        <v>0.54100000000000004</v>
      </c>
      <c r="M76">
        <v>1</v>
      </c>
      <c r="N76">
        <v>0.66500000000000004</v>
      </c>
      <c r="O76">
        <v>0.35799999999999998</v>
      </c>
      <c r="P76">
        <v>0.34300000000000003</v>
      </c>
      <c r="Q76">
        <v>0.23599999999999999</v>
      </c>
      <c r="R76">
        <v>0.77300000000000002</v>
      </c>
      <c r="S76">
        <v>0.504</v>
      </c>
      <c r="T76">
        <v>0.26500000000000001</v>
      </c>
      <c r="U76">
        <v>0.433</v>
      </c>
      <c r="V76">
        <v>0.249</v>
      </c>
      <c r="W76">
        <v>0.222</v>
      </c>
      <c r="X76">
        <v>0.19600000000000001</v>
      </c>
      <c r="Y76">
        <v>0.21299999999999999</v>
      </c>
      <c r="Z76">
        <v>0.35399999999999998</v>
      </c>
      <c r="AA76">
        <v>0.35899999999999999</v>
      </c>
      <c r="AB76">
        <v>0.46700000000000003</v>
      </c>
      <c r="AC76">
        <v>0.40500000000000003</v>
      </c>
      <c r="AD76">
        <v>0.43</v>
      </c>
      <c r="AE76">
        <v>0.27700000000000002</v>
      </c>
      <c r="AF76">
        <v>0.28299999999999997</v>
      </c>
      <c r="AG76">
        <v>0.253</v>
      </c>
      <c r="AH76">
        <v>0.27900000000000003</v>
      </c>
      <c r="AI76">
        <v>0.32700000000000001</v>
      </c>
      <c r="AJ76">
        <v>0.25600000000000001</v>
      </c>
      <c r="AK76">
        <v>0.35299999999999998</v>
      </c>
      <c r="AL76">
        <v>0.57399999999999995</v>
      </c>
      <c r="AM76">
        <v>0.47399999999999998</v>
      </c>
      <c r="AN76">
        <v>0.46700000000000003</v>
      </c>
      <c r="AO76">
        <v>0.46700000000000003</v>
      </c>
      <c r="AP76">
        <v>0.46700000000000003</v>
      </c>
    </row>
    <row r="77" spans="1:42" x14ac:dyDescent="0.25">
      <c r="A77">
        <v>19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B78">
        <v>1</v>
      </c>
      <c r="C78">
        <v>1</v>
      </c>
      <c r="D78">
        <v>1</v>
      </c>
      <c r="E78">
        <v>0.71899999999999997</v>
      </c>
      <c r="F78">
        <v>1.093</v>
      </c>
      <c r="G78">
        <v>0.59799999999999998</v>
      </c>
      <c r="H78">
        <v>0.79200000000000004</v>
      </c>
      <c r="I78">
        <v>1.0029999999999999</v>
      </c>
      <c r="J78">
        <v>0.64100000000000001</v>
      </c>
      <c r="K78">
        <v>0.58499999999999996</v>
      </c>
      <c r="L78">
        <v>0.499</v>
      </c>
      <c r="M78">
        <v>1.038</v>
      </c>
      <c r="N78">
        <v>0.72699999999999998</v>
      </c>
      <c r="O78">
        <v>0.37</v>
      </c>
      <c r="P78">
        <v>0.71499999999999997</v>
      </c>
      <c r="Q78">
        <v>0.50600000000000001</v>
      </c>
      <c r="R78">
        <v>0.69199999999999995</v>
      </c>
      <c r="S78">
        <v>0.51200000000000001</v>
      </c>
      <c r="T78">
        <v>1.133</v>
      </c>
      <c r="U78">
        <v>0.73599999999999999</v>
      </c>
      <c r="V78">
        <v>0.73099999999999998</v>
      </c>
      <c r="W78">
        <v>1.024</v>
      </c>
      <c r="X78">
        <v>0.49099999999999999</v>
      </c>
      <c r="Y78">
        <v>0.83599999999999997</v>
      </c>
      <c r="Z78">
        <v>0.66</v>
      </c>
      <c r="AA78">
        <v>0.73099999999999998</v>
      </c>
      <c r="AB78">
        <v>0.93200000000000005</v>
      </c>
      <c r="AC78">
        <v>1.0629999999999999</v>
      </c>
      <c r="AD78">
        <v>0.94899999999999995</v>
      </c>
      <c r="AE78">
        <v>0.57999999999999996</v>
      </c>
      <c r="AF78">
        <v>0.82699999999999996</v>
      </c>
      <c r="AG78">
        <v>0.54700000000000004</v>
      </c>
      <c r="AH78">
        <v>0.61499999999999999</v>
      </c>
      <c r="AI78">
        <v>0.83099999999999996</v>
      </c>
      <c r="AJ78">
        <v>0.41199999999999998</v>
      </c>
      <c r="AK78">
        <v>0.80700000000000005</v>
      </c>
      <c r="AL78">
        <v>0.71099999999999997</v>
      </c>
      <c r="AM78">
        <v>0.84199999999999997</v>
      </c>
      <c r="AN78">
        <v>0.78600000000000003</v>
      </c>
      <c r="AO78">
        <v>0.78600000000000003</v>
      </c>
      <c r="AP78">
        <v>0.78600000000000003</v>
      </c>
    </row>
    <row r="79" spans="1:42" x14ac:dyDescent="0.25">
      <c r="B79">
        <v>1</v>
      </c>
      <c r="C79">
        <v>1</v>
      </c>
      <c r="D79">
        <v>1</v>
      </c>
      <c r="E79">
        <v>0.88100000000000001</v>
      </c>
      <c r="F79">
        <v>0.90100000000000002</v>
      </c>
      <c r="G79">
        <v>0.66300000000000003</v>
      </c>
      <c r="H79">
        <v>0.74099999999999999</v>
      </c>
      <c r="I79">
        <v>0.67300000000000004</v>
      </c>
      <c r="J79">
        <v>0.70299999999999996</v>
      </c>
      <c r="K79">
        <v>0.63</v>
      </c>
      <c r="L79">
        <v>0.51400000000000001</v>
      </c>
      <c r="M79">
        <v>0.93500000000000005</v>
      </c>
      <c r="N79">
        <v>0.80400000000000005</v>
      </c>
      <c r="O79">
        <v>0.45500000000000002</v>
      </c>
      <c r="P79">
        <v>0.505</v>
      </c>
      <c r="Q79">
        <v>0.34799999999999998</v>
      </c>
      <c r="R79">
        <v>0.57799999999999996</v>
      </c>
      <c r="S79">
        <v>0.52500000000000002</v>
      </c>
      <c r="T79">
        <v>0.73099999999999998</v>
      </c>
      <c r="U79">
        <v>0.50700000000000001</v>
      </c>
      <c r="V79">
        <v>0.49399999999999999</v>
      </c>
      <c r="W79">
        <v>0.56999999999999995</v>
      </c>
      <c r="X79">
        <v>0.32500000000000001</v>
      </c>
      <c r="Y79">
        <v>0.45200000000000001</v>
      </c>
      <c r="Z79">
        <v>0.44400000000000001</v>
      </c>
      <c r="AA79">
        <v>0.49199999999999999</v>
      </c>
      <c r="AB79">
        <v>0.61899999999999999</v>
      </c>
      <c r="AC79">
        <v>0.83099999999999996</v>
      </c>
      <c r="AD79">
        <v>0.82099999999999995</v>
      </c>
      <c r="AE79">
        <v>0.56299999999999994</v>
      </c>
      <c r="AF79">
        <v>0.55300000000000005</v>
      </c>
      <c r="AG79">
        <v>0.44700000000000001</v>
      </c>
      <c r="AH79">
        <v>0.46600000000000003</v>
      </c>
      <c r="AI79">
        <v>0.59499999999999997</v>
      </c>
      <c r="AJ79">
        <v>0.41299999999999998</v>
      </c>
      <c r="AK79">
        <v>0.65900000000000003</v>
      </c>
      <c r="AL79">
        <v>0.88300000000000001</v>
      </c>
      <c r="AM79">
        <v>0.79500000000000004</v>
      </c>
      <c r="AN79">
        <v>0.77900000000000003</v>
      </c>
      <c r="AO79">
        <v>0.77900000000000003</v>
      </c>
      <c r="AP79">
        <v>0.77900000000000003</v>
      </c>
    </row>
    <row r="80" spans="1:42" x14ac:dyDescent="0.25">
      <c r="B80">
        <v>1</v>
      </c>
      <c r="C80">
        <v>1</v>
      </c>
      <c r="D80">
        <v>1</v>
      </c>
      <c r="E80">
        <v>0.93200000000000005</v>
      </c>
      <c r="F80">
        <v>0.88900000000000001</v>
      </c>
      <c r="G80">
        <v>0.56699999999999995</v>
      </c>
      <c r="H80">
        <v>0.64700000000000002</v>
      </c>
      <c r="I80">
        <v>0.52800000000000002</v>
      </c>
      <c r="J80">
        <v>0.72299999999999998</v>
      </c>
      <c r="K80">
        <v>0.86599999999999999</v>
      </c>
      <c r="L80">
        <v>0.59299999999999997</v>
      </c>
      <c r="M80">
        <v>0.82899999999999996</v>
      </c>
      <c r="N80">
        <v>0.92200000000000004</v>
      </c>
      <c r="O80">
        <v>0.59</v>
      </c>
      <c r="P80">
        <v>0.495</v>
      </c>
      <c r="Q80">
        <v>0.373</v>
      </c>
      <c r="R80">
        <v>0.54100000000000004</v>
      </c>
      <c r="S80">
        <v>0.52100000000000002</v>
      </c>
      <c r="T80">
        <v>0.56299999999999994</v>
      </c>
      <c r="U80">
        <v>0.52300000000000002</v>
      </c>
      <c r="V80">
        <v>0.48899999999999999</v>
      </c>
      <c r="W80">
        <v>0.50900000000000001</v>
      </c>
      <c r="X80">
        <v>0.32</v>
      </c>
      <c r="Y80">
        <v>0.32800000000000001</v>
      </c>
      <c r="Z80">
        <v>0.45</v>
      </c>
      <c r="AA80">
        <v>0.503</v>
      </c>
      <c r="AB80">
        <v>0.60199999999999998</v>
      </c>
      <c r="AC80">
        <v>0.88400000000000001</v>
      </c>
      <c r="AD80">
        <v>0.83499999999999996</v>
      </c>
      <c r="AE80">
        <v>0.57299999999999995</v>
      </c>
      <c r="AF80">
        <v>0.501</v>
      </c>
      <c r="AG80">
        <v>0.55900000000000005</v>
      </c>
      <c r="AH80">
        <v>0.53</v>
      </c>
      <c r="AI80">
        <v>0.73499999999999999</v>
      </c>
      <c r="AJ80">
        <v>0.47499999999999998</v>
      </c>
      <c r="AK80">
        <v>0.71599999999999997</v>
      </c>
      <c r="AL80">
        <v>0.91100000000000003</v>
      </c>
      <c r="AM80">
        <v>1.05</v>
      </c>
      <c r="AN80">
        <v>0.89300000000000002</v>
      </c>
      <c r="AO80">
        <v>0.89300000000000002</v>
      </c>
      <c r="AP80">
        <v>0.89300000000000002</v>
      </c>
    </row>
    <row r="81" spans="1:42" x14ac:dyDescent="0.25">
      <c r="A81">
        <v>22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B83">
        <v>1</v>
      </c>
      <c r="C83">
        <v>1</v>
      </c>
      <c r="D83">
        <v>1</v>
      </c>
      <c r="E83">
        <v>0.93799999999999994</v>
      </c>
      <c r="F83">
        <v>0.81299999999999994</v>
      </c>
      <c r="G83">
        <v>0.72599999999999998</v>
      </c>
      <c r="H83">
        <v>0.73</v>
      </c>
      <c r="I83">
        <v>0.54400000000000004</v>
      </c>
      <c r="J83">
        <v>0.68799999999999994</v>
      </c>
      <c r="K83">
        <v>0.56999999999999995</v>
      </c>
      <c r="L83">
        <v>0.49399999999999999</v>
      </c>
      <c r="M83">
        <v>0.874</v>
      </c>
      <c r="N83">
        <v>0.80200000000000005</v>
      </c>
      <c r="O83">
        <v>0.46</v>
      </c>
      <c r="P83">
        <v>0.40799999999999997</v>
      </c>
      <c r="Q83">
        <v>0.27200000000000002</v>
      </c>
      <c r="R83">
        <v>0.50800000000000001</v>
      </c>
      <c r="S83">
        <v>0.51400000000000001</v>
      </c>
      <c r="T83">
        <v>0.58699999999999997</v>
      </c>
      <c r="U83">
        <v>0.39600000000000002</v>
      </c>
      <c r="V83">
        <v>0.39200000000000002</v>
      </c>
      <c r="W83">
        <v>0.38700000000000001</v>
      </c>
      <c r="X83">
        <v>0.254</v>
      </c>
      <c r="Y83">
        <v>0.307</v>
      </c>
      <c r="Z83">
        <v>0.34200000000000003</v>
      </c>
      <c r="AA83">
        <v>0.38100000000000001</v>
      </c>
      <c r="AB83">
        <v>0.47899999999999998</v>
      </c>
      <c r="AC83">
        <v>0.71699999999999997</v>
      </c>
      <c r="AD83">
        <v>0.75700000000000001</v>
      </c>
      <c r="AE83">
        <v>0.54700000000000004</v>
      </c>
      <c r="AF83">
        <v>0.443</v>
      </c>
      <c r="AG83">
        <v>0.38200000000000001</v>
      </c>
      <c r="AH83">
        <v>0.38700000000000001</v>
      </c>
      <c r="AI83">
        <v>0.46899999999999997</v>
      </c>
      <c r="AJ83">
        <v>0.39800000000000002</v>
      </c>
      <c r="AK83">
        <v>0.57999999999999996</v>
      </c>
      <c r="AL83">
        <v>0.93200000000000005</v>
      </c>
      <c r="AM83">
        <v>0.72499999999999998</v>
      </c>
      <c r="AN83">
        <v>0.746</v>
      </c>
      <c r="AO83">
        <v>0.746</v>
      </c>
      <c r="AP83">
        <v>0.746</v>
      </c>
    </row>
    <row r="84" spans="1:42" x14ac:dyDescent="0.25">
      <c r="B84">
        <v>1</v>
      </c>
      <c r="C84">
        <v>1</v>
      </c>
      <c r="D84">
        <v>1</v>
      </c>
      <c r="E84">
        <v>1.0569999999999999</v>
      </c>
      <c r="F84">
        <v>0.624</v>
      </c>
      <c r="G84">
        <v>1.0669999999999999</v>
      </c>
      <c r="H84">
        <v>0.80500000000000005</v>
      </c>
      <c r="I84">
        <v>0.38600000000000001</v>
      </c>
      <c r="J84">
        <v>0.53400000000000003</v>
      </c>
      <c r="K84">
        <v>0.13400000000000001</v>
      </c>
      <c r="L84">
        <v>0.41599999999999998</v>
      </c>
      <c r="M84">
        <v>0.85099999999999998</v>
      </c>
      <c r="N84">
        <v>0.86399999999999999</v>
      </c>
      <c r="O84">
        <v>0.48299999999999998</v>
      </c>
      <c r="P84">
        <v>0.26200000000000001</v>
      </c>
      <c r="Q84">
        <v>0.11700000000000001</v>
      </c>
      <c r="R84">
        <v>0.31</v>
      </c>
      <c r="S84">
        <v>0.55900000000000005</v>
      </c>
      <c r="T84">
        <v>0.55300000000000005</v>
      </c>
      <c r="U84">
        <v>0.14399999999999999</v>
      </c>
      <c r="V84">
        <v>0.25</v>
      </c>
      <c r="W84">
        <v>9.6000000000000002E-2</v>
      </c>
      <c r="X84">
        <v>0.13200000000000001</v>
      </c>
      <c r="Y84">
        <v>0.11</v>
      </c>
      <c r="Z84">
        <v>0.124</v>
      </c>
      <c r="AA84">
        <v>0.154</v>
      </c>
      <c r="AB84">
        <v>0.20300000000000001</v>
      </c>
      <c r="AC84">
        <v>0.629</v>
      </c>
      <c r="AD84">
        <v>0.82599999999999996</v>
      </c>
      <c r="AE84">
        <v>0.69299999999999995</v>
      </c>
      <c r="AF84">
        <v>0.32300000000000001</v>
      </c>
      <c r="AG84">
        <v>0.254</v>
      </c>
      <c r="AH84">
        <v>0.245</v>
      </c>
      <c r="AI84">
        <v>0.18</v>
      </c>
      <c r="AJ84">
        <v>0.43</v>
      </c>
      <c r="AK84">
        <v>0.52</v>
      </c>
      <c r="AL84">
        <v>1.32</v>
      </c>
      <c r="AM84">
        <v>0.57999999999999996</v>
      </c>
      <c r="AN84">
        <v>0.80700000000000005</v>
      </c>
      <c r="AO84">
        <v>0.80700000000000005</v>
      </c>
      <c r="AP84">
        <v>0.80700000000000005</v>
      </c>
    </row>
    <row r="85" spans="1:42" x14ac:dyDescent="0.25">
      <c r="A85">
        <v>23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B86">
        <v>1</v>
      </c>
      <c r="C86">
        <v>1</v>
      </c>
      <c r="D86">
        <v>1</v>
      </c>
      <c r="E86">
        <v>0.623</v>
      </c>
      <c r="F86">
        <v>1.2529999999999999</v>
      </c>
      <c r="G86">
        <v>0.53100000000000003</v>
      </c>
      <c r="H86">
        <v>0.82099999999999995</v>
      </c>
      <c r="I86">
        <v>1.2450000000000001</v>
      </c>
      <c r="J86">
        <v>0.61799999999999999</v>
      </c>
      <c r="K86">
        <v>0.63900000000000001</v>
      </c>
      <c r="L86">
        <v>0.54100000000000004</v>
      </c>
      <c r="M86">
        <v>1.151</v>
      </c>
      <c r="N86">
        <v>0.78500000000000003</v>
      </c>
      <c r="O86">
        <v>0.40200000000000002</v>
      </c>
      <c r="P86">
        <v>0.91600000000000004</v>
      </c>
      <c r="Q86">
        <v>0.66</v>
      </c>
      <c r="R86">
        <v>0.78800000000000003</v>
      </c>
      <c r="S86">
        <v>0.54900000000000004</v>
      </c>
      <c r="T86">
        <v>1.458</v>
      </c>
      <c r="U86">
        <v>0.94299999999999995</v>
      </c>
      <c r="V86">
        <v>0.95</v>
      </c>
      <c r="W86">
        <v>1.39</v>
      </c>
      <c r="X86">
        <v>0.63700000000000001</v>
      </c>
      <c r="Y86">
        <v>1.117</v>
      </c>
      <c r="Z86">
        <v>0.85099999999999998</v>
      </c>
      <c r="AA86">
        <v>0.94799999999999995</v>
      </c>
      <c r="AB86">
        <v>1.2</v>
      </c>
      <c r="AC86">
        <v>1.3480000000000001</v>
      </c>
      <c r="AD86">
        <v>1.147</v>
      </c>
      <c r="AE86">
        <v>0.67500000000000004</v>
      </c>
      <c r="AF86">
        <v>1.0609999999999999</v>
      </c>
      <c r="AG86">
        <v>0.70399999999999996</v>
      </c>
      <c r="AH86">
        <v>0.79300000000000004</v>
      </c>
      <c r="AI86">
        <v>1.1040000000000001</v>
      </c>
      <c r="AJ86">
        <v>0.47899999999999998</v>
      </c>
      <c r="AK86">
        <v>1.0109999999999999</v>
      </c>
      <c r="AL86">
        <v>0.72</v>
      </c>
      <c r="AM86">
        <v>1.0469999999999999</v>
      </c>
      <c r="AN86">
        <v>0.92600000000000005</v>
      </c>
      <c r="AO86">
        <v>0.92600000000000005</v>
      </c>
      <c r="AP86">
        <v>0.92600000000000005</v>
      </c>
    </row>
    <row r="87" spans="1:42" x14ac:dyDescent="0.25">
      <c r="B87">
        <v>1</v>
      </c>
      <c r="C87">
        <v>1</v>
      </c>
      <c r="D87">
        <v>1</v>
      </c>
      <c r="E87">
        <v>0.96</v>
      </c>
      <c r="F87">
        <v>0.80600000000000005</v>
      </c>
      <c r="G87">
        <v>0.76700000000000002</v>
      </c>
      <c r="H87">
        <v>0.72199999999999998</v>
      </c>
      <c r="I87">
        <v>0.51700000000000002</v>
      </c>
      <c r="J87">
        <v>0.63500000000000001</v>
      </c>
      <c r="K87">
        <v>0.55000000000000004</v>
      </c>
      <c r="L87">
        <v>0.51500000000000001</v>
      </c>
      <c r="M87">
        <v>0.85299999999999998</v>
      </c>
      <c r="N87">
        <v>0.88400000000000001</v>
      </c>
      <c r="O87">
        <v>0.53</v>
      </c>
      <c r="P87">
        <v>0.42699999999999999</v>
      </c>
      <c r="Q87">
        <v>0.28799999999999998</v>
      </c>
      <c r="R87">
        <v>0.46100000000000002</v>
      </c>
      <c r="S87">
        <v>0.53500000000000003</v>
      </c>
      <c r="T87">
        <v>0.61799999999999999</v>
      </c>
      <c r="U87">
        <v>0.39700000000000002</v>
      </c>
      <c r="V87">
        <v>0.42299999999999999</v>
      </c>
      <c r="W87">
        <v>0.40200000000000002</v>
      </c>
      <c r="X87">
        <v>0.26500000000000001</v>
      </c>
      <c r="Y87">
        <v>0.29299999999999998</v>
      </c>
      <c r="Z87">
        <v>0.34399999999999997</v>
      </c>
      <c r="AA87">
        <v>0.39100000000000001</v>
      </c>
      <c r="AB87">
        <v>0.48</v>
      </c>
      <c r="AC87">
        <v>0.80900000000000005</v>
      </c>
      <c r="AD87">
        <v>0.84799999999999998</v>
      </c>
      <c r="AE87">
        <v>0.624</v>
      </c>
      <c r="AF87">
        <v>0.46600000000000003</v>
      </c>
      <c r="AG87">
        <v>0.44400000000000001</v>
      </c>
      <c r="AH87">
        <v>0.43099999999999999</v>
      </c>
      <c r="AI87">
        <v>0.53500000000000003</v>
      </c>
      <c r="AJ87">
        <v>0.45400000000000001</v>
      </c>
      <c r="AK87">
        <v>0.65400000000000003</v>
      </c>
      <c r="AL87">
        <v>1.0549999999999999</v>
      </c>
      <c r="AM87">
        <v>0.85599999999999998</v>
      </c>
      <c r="AN87">
        <v>0.85499999999999998</v>
      </c>
      <c r="AO87">
        <v>0.85499999999999998</v>
      </c>
      <c r="AP87">
        <v>0.85499999999999998</v>
      </c>
    </row>
    <row r="88" spans="1:42" x14ac:dyDescent="0.25">
      <c r="B88">
        <v>1</v>
      </c>
      <c r="C88">
        <v>1</v>
      </c>
      <c r="D88">
        <v>1</v>
      </c>
      <c r="E88">
        <v>0.86899999999999999</v>
      </c>
      <c r="F88">
        <v>0.93799999999999994</v>
      </c>
      <c r="G88">
        <v>0.54700000000000004</v>
      </c>
      <c r="H88">
        <v>0.67400000000000004</v>
      </c>
      <c r="I88">
        <v>0.63800000000000001</v>
      </c>
      <c r="J88">
        <v>0.71699999999999997</v>
      </c>
      <c r="K88">
        <v>0.81499999999999995</v>
      </c>
      <c r="L88">
        <v>0.55800000000000005</v>
      </c>
      <c r="M88">
        <v>0.86</v>
      </c>
      <c r="N88">
        <v>0.82499999999999996</v>
      </c>
      <c r="O88">
        <v>0.5</v>
      </c>
      <c r="P88">
        <v>0.53</v>
      </c>
      <c r="Q88">
        <v>0.39600000000000002</v>
      </c>
      <c r="R88">
        <v>0.58699999999999997</v>
      </c>
      <c r="S88">
        <v>0.496</v>
      </c>
      <c r="T88">
        <v>0.66300000000000003</v>
      </c>
      <c r="U88">
        <v>0.56999999999999995</v>
      </c>
      <c r="V88">
        <v>0.52800000000000002</v>
      </c>
      <c r="W88">
        <v>0.62</v>
      </c>
      <c r="X88">
        <v>0.35299999999999998</v>
      </c>
      <c r="Y88">
        <v>0.44600000000000001</v>
      </c>
      <c r="Z88">
        <v>0.496</v>
      </c>
      <c r="AA88">
        <v>0.55000000000000004</v>
      </c>
      <c r="AB88">
        <v>0.67500000000000004</v>
      </c>
      <c r="AC88">
        <v>0.872</v>
      </c>
      <c r="AD88">
        <v>0.80100000000000005</v>
      </c>
      <c r="AE88">
        <v>0.52200000000000002</v>
      </c>
      <c r="AF88">
        <v>0.55900000000000005</v>
      </c>
      <c r="AG88">
        <v>0.52700000000000002</v>
      </c>
      <c r="AH88">
        <v>0.52700000000000002</v>
      </c>
      <c r="AI88">
        <v>0.73199999999999998</v>
      </c>
      <c r="AJ88">
        <v>0.42799999999999999</v>
      </c>
      <c r="AK88">
        <v>0.69299999999999995</v>
      </c>
      <c r="AL88">
        <v>0.77400000000000002</v>
      </c>
      <c r="AM88">
        <v>0.94</v>
      </c>
      <c r="AN88">
        <v>0.80200000000000005</v>
      </c>
      <c r="AO88">
        <v>0.80200000000000005</v>
      </c>
      <c r="AP88">
        <v>0.80200000000000005</v>
      </c>
    </row>
    <row r="89" spans="1:42" x14ac:dyDescent="0.25">
      <c r="A89">
        <v>24</v>
      </c>
      <c r="B89">
        <v>1</v>
      </c>
      <c r="C89">
        <v>1</v>
      </c>
      <c r="D89">
        <v>1</v>
      </c>
      <c r="E89">
        <v>0.77300000000000002</v>
      </c>
      <c r="F89">
        <v>1.036</v>
      </c>
      <c r="G89">
        <v>0.40600000000000003</v>
      </c>
      <c r="H89">
        <v>0.76700000000000002</v>
      </c>
      <c r="I89">
        <v>0.89300000000000002</v>
      </c>
      <c r="J89">
        <v>0.96399999999999997</v>
      </c>
      <c r="K89">
        <v>0.90200000000000002</v>
      </c>
      <c r="L89">
        <v>0.52400000000000002</v>
      </c>
      <c r="M89">
        <v>1.119</v>
      </c>
      <c r="N89">
        <v>0.64100000000000001</v>
      </c>
      <c r="O89">
        <v>0.30599999999999999</v>
      </c>
      <c r="P89">
        <v>0.58299999999999996</v>
      </c>
      <c r="Q89">
        <v>0.40699999999999997</v>
      </c>
      <c r="R89">
        <v>0.84799999999999998</v>
      </c>
      <c r="S89">
        <v>0.51600000000000001</v>
      </c>
      <c r="T89">
        <v>0.76900000000000002</v>
      </c>
      <c r="U89">
        <v>0.66200000000000003</v>
      </c>
      <c r="V89">
        <v>0.52700000000000002</v>
      </c>
      <c r="W89">
        <v>0.72199999999999998</v>
      </c>
      <c r="X89">
        <v>0.379</v>
      </c>
      <c r="Y89">
        <v>0.63100000000000001</v>
      </c>
      <c r="Z89">
        <v>0.57399999999999995</v>
      </c>
      <c r="AA89">
        <v>0.61</v>
      </c>
      <c r="AB89">
        <v>0.79400000000000004</v>
      </c>
      <c r="AC89">
        <v>0.72799999999999998</v>
      </c>
      <c r="AD89">
        <v>0.66</v>
      </c>
      <c r="AE89">
        <v>0.38100000000000001</v>
      </c>
      <c r="AF89">
        <v>0.60499999999999998</v>
      </c>
      <c r="AG89">
        <v>0.38600000000000001</v>
      </c>
      <c r="AH89">
        <v>0.46</v>
      </c>
      <c r="AI89">
        <v>0.59299999999999997</v>
      </c>
      <c r="AJ89">
        <v>0.29799999999999999</v>
      </c>
      <c r="AK89">
        <v>0.56899999999999995</v>
      </c>
      <c r="AL89">
        <v>0.53200000000000003</v>
      </c>
      <c r="AM89">
        <v>0.58399999999999996</v>
      </c>
      <c r="AN89">
        <v>0.56200000000000006</v>
      </c>
      <c r="AO89">
        <v>0.56200000000000006</v>
      </c>
      <c r="AP89">
        <v>0.56200000000000006</v>
      </c>
    </row>
    <row r="90" spans="1:42" x14ac:dyDescent="0.25">
      <c r="B90">
        <v>1</v>
      </c>
      <c r="C90">
        <v>1</v>
      </c>
      <c r="D90">
        <v>1</v>
      </c>
      <c r="E90">
        <v>0.89200000000000002</v>
      </c>
      <c r="F90">
        <v>0.88700000000000001</v>
      </c>
      <c r="G90">
        <v>0.68500000000000005</v>
      </c>
      <c r="H90">
        <v>0.72599999999999998</v>
      </c>
      <c r="I90">
        <v>0.63600000000000001</v>
      </c>
      <c r="J90">
        <v>0.65800000000000003</v>
      </c>
      <c r="K90">
        <v>0.60899999999999999</v>
      </c>
      <c r="L90">
        <v>0.51500000000000001</v>
      </c>
      <c r="M90">
        <v>0.88800000000000001</v>
      </c>
      <c r="N90">
        <v>0.82399999999999995</v>
      </c>
      <c r="O90">
        <v>0.47899999999999998</v>
      </c>
      <c r="P90">
        <v>0.497</v>
      </c>
      <c r="Q90">
        <v>0.34699999999999998</v>
      </c>
      <c r="R90">
        <v>0.53500000000000003</v>
      </c>
      <c r="S90">
        <v>0.51600000000000001</v>
      </c>
      <c r="T90">
        <v>0.71699999999999997</v>
      </c>
      <c r="U90">
        <v>0.49399999999999999</v>
      </c>
      <c r="V90">
        <v>0.495</v>
      </c>
      <c r="W90">
        <v>0.56000000000000005</v>
      </c>
      <c r="X90">
        <v>0.32300000000000001</v>
      </c>
      <c r="Y90">
        <v>0.42799999999999999</v>
      </c>
      <c r="Z90">
        <v>0.433</v>
      </c>
      <c r="AA90">
        <v>0.48399999999999999</v>
      </c>
      <c r="AB90">
        <v>0.60299999999999998</v>
      </c>
      <c r="AC90">
        <v>0.85</v>
      </c>
      <c r="AD90">
        <v>0.83799999999999997</v>
      </c>
      <c r="AE90">
        <v>0.57899999999999996</v>
      </c>
      <c r="AF90">
        <v>0.54700000000000004</v>
      </c>
      <c r="AG90">
        <v>0.46700000000000003</v>
      </c>
      <c r="AH90">
        <v>0.47499999999999998</v>
      </c>
      <c r="AI90">
        <v>0.61599999999999999</v>
      </c>
      <c r="AJ90">
        <v>0.42899999999999999</v>
      </c>
      <c r="AK90">
        <v>0.67500000000000004</v>
      </c>
      <c r="AL90">
        <v>0.90700000000000003</v>
      </c>
      <c r="AM90">
        <v>0.84299999999999997</v>
      </c>
      <c r="AN90">
        <v>0.80800000000000005</v>
      </c>
      <c r="AO90">
        <v>0.80800000000000005</v>
      </c>
      <c r="AP90">
        <v>0.80800000000000005</v>
      </c>
    </row>
    <row r="91" spans="1:42" x14ac:dyDescent="0.25">
      <c r="B91">
        <v>1</v>
      </c>
      <c r="C91">
        <v>1</v>
      </c>
      <c r="D91">
        <v>1</v>
      </c>
      <c r="E91">
        <v>0.93799999999999994</v>
      </c>
      <c r="F91">
        <v>0.78700000000000003</v>
      </c>
      <c r="G91">
        <v>0.62</v>
      </c>
      <c r="H91">
        <v>0.72299999999999998</v>
      </c>
      <c r="I91">
        <v>0.51</v>
      </c>
      <c r="J91">
        <v>0.85</v>
      </c>
      <c r="K91">
        <v>0.69499999999999995</v>
      </c>
      <c r="L91">
        <v>0.47399999999999998</v>
      </c>
      <c r="M91">
        <v>0.90100000000000002</v>
      </c>
      <c r="N91">
        <v>0.67200000000000004</v>
      </c>
      <c r="O91">
        <v>0.35499999999999998</v>
      </c>
      <c r="P91">
        <v>0.32300000000000001</v>
      </c>
      <c r="Q91">
        <v>0.20699999999999999</v>
      </c>
      <c r="R91">
        <v>0.59799999999999998</v>
      </c>
      <c r="S91">
        <v>0.48399999999999999</v>
      </c>
      <c r="T91">
        <v>0.39500000000000002</v>
      </c>
      <c r="U91">
        <v>0.35099999999999998</v>
      </c>
      <c r="V91">
        <v>0.27</v>
      </c>
      <c r="W91">
        <v>0.23799999999999999</v>
      </c>
      <c r="X91">
        <v>0.19</v>
      </c>
      <c r="Y91">
        <v>0.22600000000000001</v>
      </c>
      <c r="Z91">
        <v>0.29399999999999998</v>
      </c>
      <c r="AA91">
        <v>0.309</v>
      </c>
      <c r="AB91">
        <v>0.40600000000000003</v>
      </c>
      <c r="AC91">
        <v>0.47499999999999998</v>
      </c>
      <c r="AD91">
        <v>0.53600000000000003</v>
      </c>
      <c r="AE91">
        <v>0.38100000000000001</v>
      </c>
      <c r="AF91">
        <v>0.32100000000000001</v>
      </c>
      <c r="AG91">
        <v>0.248</v>
      </c>
      <c r="AH91">
        <v>0.27</v>
      </c>
      <c r="AI91">
        <v>0.29599999999999999</v>
      </c>
      <c r="AJ91">
        <v>0.29099999999999998</v>
      </c>
      <c r="AK91">
        <v>0.39800000000000002</v>
      </c>
      <c r="AL91">
        <v>0.72199999999999998</v>
      </c>
      <c r="AM91">
        <v>0.47699999999999998</v>
      </c>
      <c r="AN91">
        <v>0.53200000000000003</v>
      </c>
      <c r="AO91">
        <v>0.53200000000000003</v>
      </c>
      <c r="AP91">
        <v>0.53200000000000003</v>
      </c>
    </row>
    <row r="92" spans="1:42" x14ac:dyDescent="0.25"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>
        <v>25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B94">
        <v>1</v>
      </c>
      <c r="C94">
        <v>1</v>
      </c>
      <c r="D94">
        <v>1</v>
      </c>
      <c r="E94">
        <v>0.99399999999999999</v>
      </c>
      <c r="F94">
        <v>0.746</v>
      </c>
      <c r="G94">
        <v>0.84399999999999997</v>
      </c>
      <c r="H94">
        <v>0.72099999999999997</v>
      </c>
      <c r="I94">
        <v>0.44</v>
      </c>
      <c r="J94">
        <v>0.58499999999999996</v>
      </c>
      <c r="K94">
        <v>0.45400000000000001</v>
      </c>
      <c r="L94">
        <v>0.49299999999999999</v>
      </c>
      <c r="M94">
        <v>0.80200000000000005</v>
      </c>
      <c r="N94">
        <v>0.88400000000000001</v>
      </c>
      <c r="O94">
        <v>0.53200000000000003</v>
      </c>
      <c r="P94">
        <v>0.36799999999999999</v>
      </c>
      <c r="Q94">
        <v>0.23899999999999999</v>
      </c>
      <c r="R94">
        <v>0.39100000000000001</v>
      </c>
      <c r="S94">
        <v>0.52600000000000002</v>
      </c>
      <c r="T94">
        <v>0.55900000000000005</v>
      </c>
      <c r="U94">
        <v>0.31900000000000001</v>
      </c>
      <c r="V94">
        <v>0.36799999999999999</v>
      </c>
      <c r="W94">
        <v>0.3</v>
      </c>
      <c r="X94">
        <v>0.223</v>
      </c>
      <c r="Y94">
        <v>0.21299999999999999</v>
      </c>
      <c r="Z94">
        <v>0.27600000000000002</v>
      </c>
      <c r="AA94">
        <v>0.31900000000000001</v>
      </c>
      <c r="AB94">
        <v>0.38900000000000001</v>
      </c>
      <c r="AC94">
        <v>0.75600000000000001</v>
      </c>
      <c r="AD94">
        <v>0.83</v>
      </c>
      <c r="AE94">
        <v>0.63400000000000001</v>
      </c>
      <c r="AF94">
        <v>0.41</v>
      </c>
      <c r="AG94">
        <v>0.40500000000000003</v>
      </c>
      <c r="AH94">
        <v>0.38300000000000001</v>
      </c>
      <c r="AI94">
        <v>0.45600000000000002</v>
      </c>
      <c r="AJ94">
        <v>0.45200000000000001</v>
      </c>
      <c r="AK94">
        <v>0.61599999999999999</v>
      </c>
      <c r="AL94">
        <v>1.1100000000000001</v>
      </c>
      <c r="AM94">
        <v>0.81499999999999995</v>
      </c>
      <c r="AN94">
        <v>0.84699999999999998</v>
      </c>
      <c r="AO94">
        <v>0.84699999999999998</v>
      </c>
      <c r="AP94">
        <v>0.84699999999999998</v>
      </c>
    </row>
    <row r="95" spans="1:42" x14ac:dyDescent="0.25">
      <c r="B95">
        <v>1</v>
      </c>
      <c r="C95">
        <v>1</v>
      </c>
      <c r="D95">
        <v>1</v>
      </c>
      <c r="E95">
        <v>0.90400000000000003</v>
      </c>
      <c r="F95">
        <v>0.72499999999999998</v>
      </c>
      <c r="G95">
        <v>0.53900000000000003</v>
      </c>
      <c r="H95">
        <v>0.65800000000000003</v>
      </c>
      <c r="I95">
        <v>0.38500000000000001</v>
      </c>
      <c r="J95">
        <v>0.85199999999999998</v>
      </c>
      <c r="K95">
        <v>0.69899999999999995</v>
      </c>
      <c r="L95">
        <v>0.38300000000000001</v>
      </c>
      <c r="M95">
        <v>0.69599999999999995</v>
      </c>
      <c r="N95">
        <v>0.38500000000000001</v>
      </c>
      <c r="O95">
        <v>0.152</v>
      </c>
      <c r="P95">
        <v>0.158</v>
      </c>
      <c r="Q95">
        <v>0.107</v>
      </c>
      <c r="R95">
        <v>0.56399999999999995</v>
      </c>
      <c r="S95">
        <v>0.32600000000000001</v>
      </c>
      <c r="T95">
        <v>0.107</v>
      </c>
      <c r="U95">
        <v>0.249</v>
      </c>
      <c r="V95">
        <v>0.105</v>
      </c>
      <c r="W95">
        <v>6.5000000000000002E-2</v>
      </c>
      <c r="X95">
        <v>0.10100000000000001</v>
      </c>
      <c r="Y95">
        <v>0.111</v>
      </c>
      <c r="Z95">
        <v>0.20200000000000001</v>
      </c>
      <c r="AA95">
        <v>0.19</v>
      </c>
      <c r="AB95">
        <v>0.27500000000000002</v>
      </c>
      <c r="AC95">
        <v>0.11</v>
      </c>
      <c r="AD95">
        <v>0.158</v>
      </c>
      <c r="AE95">
        <v>8.2000000000000003E-2</v>
      </c>
      <c r="AF95">
        <v>0.14799999999999999</v>
      </c>
      <c r="AG95">
        <v>5.7000000000000002E-2</v>
      </c>
      <c r="AH95">
        <v>9.5000000000000001E-2</v>
      </c>
      <c r="AI95">
        <v>8.5999999999999993E-2</v>
      </c>
      <c r="AJ95">
        <v>0.107</v>
      </c>
      <c r="AK95">
        <v>0.109</v>
      </c>
      <c r="AL95">
        <v>0.24199999999999999</v>
      </c>
      <c r="AM95">
        <v>0.11799999999999999</v>
      </c>
      <c r="AN95">
        <v>0.156</v>
      </c>
      <c r="AO95">
        <v>0.156</v>
      </c>
      <c r="AP95">
        <v>0.156</v>
      </c>
    </row>
    <row r="96" spans="1:42" x14ac:dyDescent="0.25"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>
        <v>26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B99">
        <v>1</v>
      </c>
      <c r="C99">
        <v>1</v>
      </c>
      <c r="D99">
        <v>1</v>
      </c>
      <c r="E99">
        <v>0.84299999999999997</v>
      </c>
      <c r="F99">
        <v>0.93100000000000005</v>
      </c>
      <c r="G99">
        <v>0.70499999999999996</v>
      </c>
      <c r="H99">
        <v>0.76</v>
      </c>
      <c r="I99">
        <v>0.74399999999999999</v>
      </c>
      <c r="J99">
        <v>0.624</v>
      </c>
      <c r="K99">
        <v>0.52500000000000002</v>
      </c>
      <c r="L99">
        <v>0.49099999999999999</v>
      </c>
      <c r="M99">
        <v>0.93</v>
      </c>
      <c r="N99">
        <v>0.78200000000000003</v>
      </c>
      <c r="O99">
        <v>0.43</v>
      </c>
      <c r="P99">
        <v>0.54800000000000004</v>
      </c>
      <c r="Q99">
        <v>0.377</v>
      </c>
      <c r="R99">
        <v>0.55900000000000005</v>
      </c>
      <c r="S99">
        <v>0.51300000000000001</v>
      </c>
      <c r="T99">
        <v>0.85699999999999998</v>
      </c>
      <c r="U99">
        <v>0.53900000000000003</v>
      </c>
      <c r="V99">
        <v>0.55400000000000005</v>
      </c>
      <c r="W99">
        <v>0.68100000000000005</v>
      </c>
      <c r="X99">
        <v>0.36199999999999999</v>
      </c>
      <c r="Y99">
        <v>0.54600000000000004</v>
      </c>
      <c r="Z99">
        <v>0.47799999999999998</v>
      </c>
      <c r="AA99">
        <v>0.53500000000000003</v>
      </c>
      <c r="AB99">
        <v>0.67600000000000005</v>
      </c>
      <c r="AC99">
        <v>0.89900000000000002</v>
      </c>
      <c r="AD99">
        <v>0.873</v>
      </c>
      <c r="AE99">
        <v>0.58799999999999997</v>
      </c>
      <c r="AF99">
        <v>0.626</v>
      </c>
      <c r="AG99">
        <v>0.46600000000000003</v>
      </c>
      <c r="AH99">
        <v>0.496</v>
      </c>
      <c r="AI99">
        <v>0.64</v>
      </c>
      <c r="AJ99">
        <v>0.41799999999999998</v>
      </c>
      <c r="AK99">
        <v>0.70099999999999996</v>
      </c>
      <c r="AL99">
        <v>0.871</v>
      </c>
      <c r="AM99">
        <v>0.8</v>
      </c>
      <c r="AN99">
        <v>0.79</v>
      </c>
      <c r="AO99">
        <v>0.79</v>
      </c>
      <c r="AP99">
        <v>0.79</v>
      </c>
    </row>
    <row r="100" spans="1:42" x14ac:dyDescent="0.25">
      <c r="B100">
        <v>1</v>
      </c>
      <c r="C100">
        <v>1</v>
      </c>
      <c r="D100">
        <v>1</v>
      </c>
      <c r="E100">
        <v>0.96399999999999997</v>
      </c>
      <c r="F100">
        <v>0.97799999999999998</v>
      </c>
      <c r="G100">
        <v>0.45800000000000002</v>
      </c>
      <c r="H100">
        <v>0.496</v>
      </c>
      <c r="I100">
        <v>0.42599999999999999</v>
      </c>
      <c r="J100">
        <v>0.57899999999999996</v>
      </c>
      <c r="K100">
        <v>1.1910000000000001</v>
      </c>
      <c r="L100">
        <v>0.77</v>
      </c>
      <c r="M100">
        <v>0.65500000000000003</v>
      </c>
      <c r="N100">
        <v>1.268</v>
      </c>
      <c r="O100">
        <v>0.93500000000000005</v>
      </c>
      <c r="P100">
        <v>0.66100000000000003</v>
      </c>
      <c r="Q100">
        <v>0.56299999999999994</v>
      </c>
      <c r="R100">
        <v>0.43099999999999999</v>
      </c>
      <c r="S100">
        <v>0.55100000000000005</v>
      </c>
      <c r="T100">
        <v>0.61499999999999999</v>
      </c>
      <c r="U100">
        <v>0.70599999999999996</v>
      </c>
      <c r="V100">
        <v>0.71399999999999997</v>
      </c>
      <c r="W100">
        <v>0.74399999999999999</v>
      </c>
      <c r="X100">
        <v>0.45100000000000001</v>
      </c>
      <c r="Y100">
        <v>0.33800000000000002</v>
      </c>
      <c r="Z100">
        <v>0.61</v>
      </c>
      <c r="AA100">
        <v>0.70899999999999996</v>
      </c>
      <c r="AB100">
        <v>0.78700000000000003</v>
      </c>
      <c r="AC100">
        <v>1.355</v>
      </c>
      <c r="AD100">
        <v>1.1619999999999999</v>
      </c>
      <c r="AE100">
        <v>0.78500000000000003</v>
      </c>
      <c r="AF100">
        <v>0.64900000000000002</v>
      </c>
      <c r="AG100">
        <v>0.96799999999999997</v>
      </c>
      <c r="AH100">
        <v>0.84899999999999998</v>
      </c>
      <c r="AI100">
        <v>1.3</v>
      </c>
      <c r="AJ100">
        <v>0.71499999999999997</v>
      </c>
      <c r="AK100">
        <v>1.0940000000000001</v>
      </c>
      <c r="AL100">
        <v>1.135</v>
      </c>
      <c r="AM100">
        <v>1.8440000000000001</v>
      </c>
      <c r="AN100">
        <v>1.3580000000000001</v>
      </c>
      <c r="AO100">
        <v>1.3580000000000001</v>
      </c>
      <c r="AP100">
        <v>1.3580000000000001</v>
      </c>
    </row>
    <row r="101" spans="1:42" x14ac:dyDescent="0.25">
      <c r="A101">
        <v>27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B102">
        <v>1</v>
      </c>
      <c r="C102">
        <v>1</v>
      </c>
      <c r="D102">
        <v>1</v>
      </c>
      <c r="E102">
        <v>0.73099999999999998</v>
      </c>
      <c r="F102">
        <v>1.097</v>
      </c>
      <c r="G102">
        <v>0.54700000000000004</v>
      </c>
      <c r="H102">
        <v>0.79900000000000004</v>
      </c>
      <c r="I102">
        <v>1.01</v>
      </c>
      <c r="J102">
        <v>0.73799999999999999</v>
      </c>
      <c r="K102">
        <v>0.67800000000000005</v>
      </c>
      <c r="L102">
        <v>0.52</v>
      </c>
      <c r="M102">
        <v>1.103</v>
      </c>
      <c r="N102">
        <v>0.74</v>
      </c>
      <c r="O102">
        <v>0.375</v>
      </c>
      <c r="P102">
        <v>0.71199999999999997</v>
      </c>
      <c r="Q102">
        <v>0.5</v>
      </c>
      <c r="R102">
        <v>0.754</v>
      </c>
      <c r="S102">
        <v>0.53800000000000003</v>
      </c>
      <c r="T102">
        <v>1.0900000000000001</v>
      </c>
      <c r="U102">
        <v>0.74199999999999999</v>
      </c>
      <c r="V102">
        <v>0.70699999999999996</v>
      </c>
      <c r="W102">
        <v>0.98399999999999999</v>
      </c>
      <c r="X102">
        <v>0.48</v>
      </c>
      <c r="Y102">
        <v>0.81399999999999995</v>
      </c>
      <c r="Z102">
        <v>0.66</v>
      </c>
      <c r="AA102">
        <v>0.72599999999999998</v>
      </c>
      <c r="AB102">
        <v>0.92800000000000005</v>
      </c>
      <c r="AC102">
        <v>1.0289999999999999</v>
      </c>
      <c r="AD102">
        <v>0.92500000000000004</v>
      </c>
      <c r="AE102">
        <v>0.56599999999999995</v>
      </c>
      <c r="AF102">
        <v>0.80100000000000005</v>
      </c>
      <c r="AG102">
        <v>0.53100000000000003</v>
      </c>
      <c r="AH102">
        <v>0.60199999999999998</v>
      </c>
      <c r="AI102">
        <v>0.80100000000000005</v>
      </c>
      <c r="AJ102">
        <v>0.40500000000000003</v>
      </c>
      <c r="AK102">
        <v>0.78600000000000003</v>
      </c>
      <c r="AL102">
        <v>0.72</v>
      </c>
      <c r="AM102">
        <v>0.81699999999999995</v>
      </c>
      <c r="AN102">
        <v>0.77400000000000002</v>
      </c>
      <c r="AO102">
        <v>0.77400000000000002</v>
      </c>
      <c r="AP102">
        <v>0.77400000000000002</v>
      </c>
    </row>
    <row r="103" spans="1:42" x14ac:dyDescent="0.25">
      <c r="B103">
        <v>1</v>
      </c>
      <c r="C103">
        <v>1</v>
      </c>
      <c r="D103">
        <v>1</v>
      </c>
      <c r="E103">
        <v>0.85499999999999998</v>
      </c>
      <c r="F103">
        <v>0.92800000000000005</v>
      </c>
      <c r="G103">
        <v>0.63800000000000001</v>
      </c>
      <c r="H103">
        <v>0.76400000000000001</v>
      </c>
      <c r="I103">
        <v>0.74</v>
      </c>
      <c r="J103">
        <v>0.745</v>
      </c>
      <c r="K103">
        <v>0.63700000000000001</v>
      </c>
      <c r="L103">
        <v>0.50600000000000001</v>
      </c>
      <c r="M103">
        <v>0.99199999999999999</v>
      </c>
      <c r="N103">
        <v>0.76800000000000002</v>
      </c>
      <c r="O103">
        <v>0.41499999999999998</v>
      </c>
      <c r="P103">
        <v>0.52700000000000002</v>
      </c>
      <c r="Q103">
        <v>0.35799999999999998</v>
      </c>
      <c r="R103">
        <v>0.63300000000000001</v>
      </c>
      <c r="S103">
        <v>0.53</v>
      </c>
      <c r="T103">
        <v>0.77600000000000002</v>
      </c>
      <c r="U103">
        <v>0.53500000000000003</v>
      </c>
      <c r="V103">
        <v>0.50600000000000001</v>
      </c>
      <c r="W103">
        <v>0.61299999999999999</v>
      </c>
      <c r="X103">
        <v>0.33900000000000002</v>
      </c>
      <c r="Y103">
        <v>0.50800000000000001</v>
      </c>
      <c r="Z103">
        <v>0.46800000000000003</v>
      </c>
      <c r="AA103">
        <v>0.51500000000000001</v>
      </c>
      <c r="AB103">
        <v>0.65700000000000003</v>
      </c>
      <c r="AC103">
        <v>0.81799999999999995</v>
      </c>
      <c r="AD103">
        <v>0.80600000000000005</v>
      </c>
      <c r="AE103">
        <v>0.54100000000000004</v>
      </c>
      <c r="AF103">
        <v>0.57699999999999996</v>
      </c>
      <c r="AG103">
        <v>0.42499999999999999</v>
      </c>
      <c r="AH103">
        <v>0.46100000000000002</v>
      </c>
      <c r="AI103">
        <v>0.57899999999999996</v>
      </c>
      <c r="AJ103">
        <v>0.39</v>
      </c>
      <c r="AK103">
        <v>0.64500000000000002</v>
      </c>
      <c r="AL103">
        <v>0.83599999999999997</v>
      </c>
      <c r="AM103">
        <v>0.72899999999999998</v>
      </c>
      <c r="AN103">
        <v>0.73699999999999999</v>
      </c>
      <c r="AO103">
        <v>0.73699999999999999</v>
      </c>
      <c r="AP103">
        <v>0.73699999999999999</v>
      </c>
    </row>
    <row r="104" spans="1:42" x14ac:dyDescent="0.25">
      <c r="B104">
        <v>1</v>
      </c>
      <c r="C104">
        <v>1</v>
      </c>
      <c r="D104">
        <v>1</v>
      </c>
      <c r="E104">
        <v>0.95099999999999996</v>
      </c>
      <c r="F104">
        <v>0.80900000000000005</v>
      </c>
      <c r="G104">
        <v>0.60599999999999998</v>
      </c>
      <c r="H104">
        <v>0.72499999999999998</v>
      </c>
      <c r="I104">
        <v>0.52900000000000003</v>
      </c>
      <c r="J104">
        <v>0.875</v>
      </c>
      <c r="K104">
        <v>0.75700000000000001</v>
      </c>
      <c r="L104">
        <v>0.51300000000000001</v>
      </c>
      <c r="M104">
        <v>0.94899999999999995</v>
      </c>
      <c r="N104">
        <v>0.75900000000000001</v>
      </c>
      <c r="O104">
        <v>0.42399999999999999</v>
      </c>
      <c r="P104">
        <v>0.36699999999999999</v>
      </c>
      <c r="Q104">
        <v>0.24</v>
      </c>
      <c r="R104">
        <v>0.62</v>
      </c>
      <c r="S104">
        <v>0.52500000000000002</v>
      </c>
      <c r="T104">
        <v>0.438</v>
      </c>
      <c r="U104">
        <v>0.38900000000000001</v>
      </c>
      <c r="V104">
        <v>0.311</v>
      </c>
      <c r="W104">
        <v>0.27700000000000002</v>
      </c>
      <c r="X104">
        <v>0.214</v>
      </c>
      <c r="Y104">
        <v>0.24099999999999999</v>
      </c>
      <c r="Z104">
        <v>0.32500000000000001</v>
      </c>
      <c r="AA104">
        <v>0.34799999999999998</v>
      </c>
      <c r="AB104">
        <v>0.44600000000000001</v>
      </c>
      <c r="AC104">
        <v>0.57099999999999995</v>
      </c>
      <c r="AD104">
        <v>0.625</v>
      </c>
      <c r="AE104">
        <v>0.44900000000000001</v>
      </c>
      <c r="AF104">
        <v>0.35699999999999998</v>
      </c>
      <c r="AG104">
        <v>0.312</v>
      </c>
      <c r="AH104">
        <v>0.32500000000000001</v>
      </c>
      <c r="AI104">
        <v>0.372</v>
      </c>
      <c r="AJ104">
        <v>0.34200000000000003</v>
      </c>
      <c r="AK104">
        <v>0.47599999999999998</v>
      </c>
      <c r="AL104">
        <v>0.83199999999999996</v>
      </c>
      <c r="AM104">
        <v>0.60099999999999998</v>
      </c>
      <c r="AN104">
        <v>0.63600000000000001</v>
      </c>
      <c r="AO104">
        <v>0.63600000000000001</v>
      </c>
      <c r="AP104">
        <v>0.63600000000000001</v>
      </c>
    </row>
    <row r="105" spans="1:42" x14ac:dyDescent="0.25">
      <c r="A105">
        <v>28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B106">
        <v>1</v>
      </c>
      <c r="C106">
        <v>1</v>
      </c>
      <c r="D106">
        <v>1</v>
      </c>
      <c r="E106">
        <v>0.69699999999999995</v>
      </c>
      <c r="F106">
        <v>1.1459999999999999</v>
      </c>
      <c r="G106">
        <v>0.51200000000000001</v>
      </c>
      <c r="H106">
        <v>0.80100000000000005</v>
      </c>
      <c r="I106">
        <v>1.0780000000000001</v>
      </c>
      <c r="J106">
        <v>0.73599999999999999</v>
      </c>
      <c r="K106">
        <v>0.70799999999999996</v>
      </c>
      <c r="L106">
        <v>0.52900000000000003</v>
      </c>
      <c r="M106">
        <v>1.125</v>
      </c>
      <c r="N106">
        <v>0.73799999999999999</v>
      </c>
      <c r="O106">
        <v>0.372</v>
      </c>
      <c r="P106">
        <v>0.76600000000000001</v>
      </c>
      <c r="Q106">
        <v>0.54400000000000004</v>
      </c>
      <c r="R106">
        <v>0.78600000000000003</v>
      </c>
      <c r="S106">
        <v>0.53800000000000003</v>
      </c>
      <c r="T106">
        <v>1.169</v>
      </c>
      <c r="U106">
        <v>0.80500000000000005</v>
      </c>
      <c r="V106">
        <v>0.76600000000000001</v>
      </c>
      <c r="W106">
        <v>1.091</v>
      </c>
      <c r="X106">
        <v>0.52100000000000002</v>
      </c>
      <c r="Y106">
        <v>0.89600000000000002</v>
      </c>
      <c r="Z106">
        <v>0.71799999999999997</v>
      </c>
      <c r="AA106">
        <v>0.79</v>
      </c>
      <c r="AB106">
        <v>1.008</v>
      </c>
      <c r="AC106">
        <v>1.0940000000000001</v>
      </c>
      <c r="AD106">
        <v>0.95899999999999996</v>
      </c>
      <c r="AE106">
        <v>0.57099999999999995</v>
      </c>
      <c r="AF106">
        <v>0.86399999999999999</v>
      </c>
      <c r="AG106">
        <v>0.56999999999999995</v>
      </c>
      <c r="AH106">
        <v>0.64800000000000002</v>
      </c>
      <c r="AI106">
        <v>0.878</v>
      </c>
      <c r="AJ106">
        <v>0.41199999999999998</v>
      </c>
      <c r="AK106">
        <v>0.83</v>
      </c>
      <c r="AL106">
        <v>0.68200000000000005</v>
      </c>
      <c r="AM106">
        <v>0.86</v>
      </c>
      <c r="AN106">
        <v>0.79100000000000004</v>
      </c>
      <c r="AO106">
        <v>0.79100000000000004</v>
      </c>
      <c r="AP106">
        <v>0.79100000000000004</v>
      </c>
    </row>
    <row r="107" spans="1:42" x14ac:dyDescent="0.25">
      <c r="B107">
        <v>1</v>
      </c>
      <c r="C107">
        <v>1</v>
      </c>
      <c r="D107">
        <v>1</v>
      </c>
      <c r="E107">
        <v>0.97599999999999998</v>
      </c>
      <c r="F107">
        <v>0.76600000000000001</v>
      </c>
      <c r="G107">
        <v>0.70099999999999996</v>
      </c>
      <c r="H107">
        <v>0.71699999999999997</v>
      </c>
      <c r="I107">
        <v>0.46400000000000002</v>
      </c>
      <c r="J107">
        <v>0.76400000000000001</v>
      </c>
      <c r="K107">
        <v>0.63600000000000001</v>
      </c>
      <c r="L107">
        <v>0.498</v>
      </c>
      <c r="M107">
        <v>0.871</v>
      </c>
      <c r="N107">
        <v>0.79200000000000004</v>
      </c>
      <c r="O107">
        <v>0.45600000000000002</v>
      </c>
      <c r="P107">
        <v>0.34200000000000003</v>
      </c>
      <c r="Q107">
        <v>0.221</v>
      </c>
      <c r="R107">
        <v>0.51900000000000002</v>
      </c>
      <c r="S107">
        <v>0.51600000000000001</v>
      </c>
      <c r="T107">
        <v>0.441</v>
      </c>
      <c r="U107">
        <v>0.33700000000000002</v>
      </c>
      <c r="V107">
        <v>0.30599999999999999</v>
      </c>
      <c r="W107">
        <v>0.24299999999999999</v>
      </c>
      <c r="X107">
        <v>0.2</v>
      </c>
      <c r="Y107">
        <v>0.19800000000000001</v>
      </c>
      <c r="Z107">
        <v>0.28399999999999997</v>
      </c>
      <c r="AA107">
        <v>0.311</v>
      </c>
      <c r="AB107">
        <v>0.39200000000000002</v>
      </c>
      <c r="AC107">
        <v>0.60099999999999998</v>
      </c>
      <c r="AD107">
        <v>0.67100000000000004</v>
      </c>
      <c r="AE107">
        <v>0.5</v>
      </c>
      <c r="AF107">
        <v>0.34799999999999998</v>
      </c>
      <c r="AG107">
        <v>0.32700000000000001</v>
      </c>
      <c r="AH107">
        <v>0.32400000000000001</v>
      </c>
      <c r="AI107">
        <v>0.371</v>
      </c>
      <c r="AJ107">
        <v>0.372</v>
      </c>
      <c r="AK107">
        <v>0.5</v>
      </c>
      <c r="AL107">
        <v>0.92</v>
      </c>
      <c r="AM107">
        <v>0.65300000000000002</v>
      </c>
      <c r="AN107">
        <v>0.69099999999999995</v>
      </c>
      <c r="AO107">
        <v>0.69099999999999995</v>
      </c>
      <c r="AP107">
        <v>0.69099999999999995</v>
      </c>
    </row>
    <row r="108" spans="1:42" x14ac:dyDescent="0.25">
      <c r="B108">
        <v>1</v>
      </c>
      <c r="C108">
        <v>1</v>
      </c>
      <c r="D108">
        <v>1</v>
      </c>
      <c r="E108">
        <v>0.92900000000000005</v>
      </c>
      <c r="F108">
        <v>0.84499999999999997</v>
      </c>
      <c r="G108">
        <v>0.39200000000000002</v>
      </c>
      <c r="H108">
        <v>0.69199999999999995</v>
      </c>
      <c r="I108">
        <v>0.53700000000000003</v>
      </c>
      <c r="J108">
        <v>1.095</v>
      </c>
      <c r="K108">
        <v>1.052</v>
      </c>
      <c r="L108">
        <v>0.54100000000000004</v>
      </c>
      <c r="M108">
        <v>1</v>
      </c>
      <c r="N108">
        <v>0.66500000000000004</v>
      </c>
      <c r="O108">
        <v>0.35799999999999998</v>
      </c>
      <c r="P108">
        <v>0.34300000000000003</v>
      </c>
      <c r="Q108">
        <v>0.23599999999999999</v>
      </c>
      <c r="R108">
        <v>0.77300000000000002</v>
      </c>
      <c r="S108">
        <v>0.504</v>
      </c>
      <c r="T108">
        <v>0.26500000000000001</v>
      </c>
      <c r="U108">
        <v>0.433</v>
      </c>
      <c r="V108">
        <v>0.249</v>
      </c>
      <c r="W108">
        <v>0.222</v>
      </c>
      <c r="X108">
        <v>0.19600000000000001</v>
      </c>
      <c r="Y108">
        <v>0.21299999999999999</v>
      </c>
      <c r="Z108">
        <v>0.35399999999999998</v>
      </c>
      <c r="AA108">
        <v>0.35899999999999999</v>
      </c>
      <c r="AB108">
        <v>0.46700000000000003</v>
      </c>
      <c r="AC108">
        <v>0.40500000000000003</v>
      </c>
      <c r="AD108">
        <v>0.43</v>
      </c>
      <c r="AE108">
        <v>0.27700000000000002</v>
      </c>
      <c r="AF108">
        <v>0.28299999999999997</v>
      </c>
      <c r="AG108">
        <v>0.253</v>
      </c>
      <c r="AH108">
        <v>0.27900000000000003</v>
      </c>
      <c r="AI108">
        <v>0.32700000000000001</v>
      </c>
      <c r="AJ108">
        <v>0.25600000000000001</v>
      </c>
      <c r="AK108">
        <v>0.35299999999999998</v>
      </c>
      <c r="AL108">
        <v>0.57399999999999995</v>
      </c>
      <c r="AM108">
        <v>0.47399999999999998</v>
      </c>
      <c r="AN108">
        <v>0.46700000000000003</v>
      </c>
      <c r="AO108">
        <v>0.46700000000000003</v>
      </c>
      <c r="AP108">
        <v>0.46700000000000003</v>
      </c>
    </row>
    <row r="109" spans="1:42" x14ac:dyDescent="0.25">
      <c r="A109">
        <v>29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B110">
        <v>1</v>
      </c>
      <c r="C110">
        <v>1</v>
      </c>
      <c r="D110">
        <v>1</v>
      </c>
      <c r="E110">
        <v>0.623</v>
      </c>
      <c r="F110">
        <v>1.2529999999999999</v>
      </c>
      <c r="G110">
        <v>0.53100000000000003</v>
      </c>
      <c r="H110">
        <v>0.82099999999999995</v>
      </c>
      <c r="I110">
        <v>1.2450000000000001</v>
      </c>
      <c r="J110">
        <v>0.61799999999999999</v>
      </c>
      <c r="K110">
        <v>0.63900000000000001</v>
      </c>
      <c r="L110">
        <v>0.54100000000000004</v>
      </c>
      <c r="M110">
        <v>1.151</v>
      </c>
      <c r="N110">
        <v>0.78500000000000003</v>
      </c>
      <c r="O110">
        <v>0.40200000000000002</v>
      </c>
      <c r="P110">
        <v>0.91600000000000004</v>
      </c>
      <c r="Q110">
        <v>0.66</v>
      </c>
      <c r="R110">
        <v>0.78800000000000003</v>
      </c>
      <c r="S110">
        <v>0.54900000000000004</v>
      </c>
      <c r="T110">
        <v>1.458</v>
      </c>
      <c r="U110">
        <v>0.94299999999999995</v>
      </c>
      <c r="V110">
        <v>0.95</v>
      </c>
      <c r="W110">
        <v>1.39</v>
      </c>
      <c r="X110">
        <v>0.63700000000000001</v>
      </c>
      <c r="Y110">
        <v>1.117</v>
      </c>
      <c r="Z110">
        <v>0.85099999999999998</v>
      </c>
      <c r="AA110">
        <v>0.94799999999999995</v>
      </c>
      <c r="AB110">
        <v>1.2</v>
      </c>
      <c r="AC110">
        <v>1.3480000000000001</v>
      </c>
      <c r="AD110">
        <v>1.147</v>
      </c>
      <c r="AE110">
        <v>0.67500000000000004</v>
      </c>
      <c r="AF110">
        <v>1.0609999999999999</v>
      </c>
      <c r="AG110">
        <v>0.70399999999999996</v>
      </c>
      <c r="AH110">
        <v>0.79300000000000004</v>
      </c>
      <c r="AI110">
        <v>1.1040000000000001</v>
      </c>
      <c r="AJ110">
        <v>0.47899999999999998</v>
      </c>
      <c r="AK110">
        <v>1.0109999999999999</v>
      </c>
      <c r="AL110">
        <v>0.72</v>
      </c>
      <c r="AM110">
        <v>1.0469999999999999</v>
      </c>
      <c r="AN110">
        <v>0.92600000000000005</v>
      </c>
      <c r="AO110">
        <v>0.92600000000000005</v>
      </c>
      <c r="AP110">
        <v>0.92600000000000005</v>
      </c>
    </row>
    <row r="111" spans="1:42" x14ac:dyDescent="0.25">
      <c r="B111">
        <v>1</v>
      </c>
      <c r="C111">
        <v>1</v>
      </c>
      <c r="D111">
        <v>1</v>
      </c>
      <c r="E111">
        <v>0.93500000000000005</v>
      </c>
      <c r="F111">
        <v>0.79900000000000004</v>
      </c>
      <c r="G111">
        <v>0.52600000000000002</v>
      </c>
      <c r="H111">
        <v>0.72899999999999998</v>
      </c>
      <c r="I111">
        <v>0.53100000000000003</v>
      </c>
      <c r="J111">
        <v>0.99299999999999999</v>
      </c>
      <c r="K111">
        <v>0.82799999999999996</v>
      </c>
      <c r="L111">
        <v>0.48599999999999999</v>
      </c>
      <c r="M111">
        <v>0.97699999999999998</v>
      </c>
      <c r="N111">
        <v>0.63300000000000001</v>
      </c>
      <c r="O111">
        <v>0.318</v>
      </c>
      <c r="P111">
        <v>0.309</v>
      </c>
      <c r="Q111">
        <v>0.19400000000000001</v>
      </c>
      <c r="R111">
        <v>0.69699999999999995</v>
      </c>
      <c r="S111">
        <v>0.495</v>
      </c>
      <c r="T111">
        <v>0.32</v>
      </c>
      <c r="U111">
        <v>0.36299999999999999</v>
      </c>
      <c r="V111">
        <v>0.22600000000000001</v>
      </c>
      <c r="W111">
        <v>0.19</v>
      </c>
      <c r="X111">
        <v>0.17299999999999999</v>
      </c>
      <c r="Y111">
        <v>0.21</v>
      </c>
      <c r="Z111">
        <v>0.29799999999999999</v>
      </c>
      <c r="AA111">
        <v>0.30199999999999999</v>
      </c>
      <c r="AB111">
        <v>0.40500000000000003</v>
      </c>
      <c r="AC111">
        <v>0.38</v>
      </c>
      <c r="AD111">
        <v>0.44600000000000001</v>
      </c>
      <c r="AE111">
        <v>0.309</v>
      </c>
      <c r="AF111">
        <v>0.27900000000000003</v>
      </c>
      <c r="AG111">
        <v>0.19800000000000001</v>
      </c>
      <c r="AH111">
        <v>0.23200000000000001</v>
      </c>
      <c r="AI111">
        <v>0.23300000000000001</v>
      </c>
      <c r="AJ111">
        <v>0.246</v>
      </c>
      <c r="AK111">
        <v>0.32800000000000001</v>
      </c>
      <c r="AL111">
        <v>0.63800000000000001</v>
      </c>
      <c r="AM111">
        <v>0.377</v>
      </c>
      <c r="AN111">
        <v>0.44800000000000001</v>
      </c>
      <c r="AO111">
        <v>0.44800000000000001</v>
      </c>
      <c r="AP111">
        <v>0.44800000000000001</v>
      </c>
    </row>
    <row r="112" spans="1:42" x14ac:dyDescent="0.25">
      <c r="B112">
        <v>1</v>
      </c>
      <c r="C112">
        <v>1</v>
      </c>
      <c r="D112">
        <v>1</v>
      </c>
      <c r="E112">
        <v>0.91500000000000004</v>
      </c>
      <c r="F112">
        <v>0.95499999999999996</v>
      </c>
      <c r="G112">
        <v>0.33500000000000002</v>
      </c>
      <c r="H112">
        <v>0.58899999999999997</v>
      </c>
      <c r="I112">
        <v>0.53500000000000003</v>
      </c>
      <c r="J112">
        <v>0.91</v>
      </c>
      <c r="K112">
        <v>1.228</v>
      </c>
      <c r="L112">
        <v>0.66600000000000004</v>
      </c>
      <c r="M112">
        <v>0.86399999999999999</v>
      </c>
      <c r="N112">
        <v>0.92700000000000005</v>
      </c>
      <c r="O112">
        <v>0.61399999999999999</v>
      </c>
      <c r="P112">
        <v>0.52700000000000002</v>
      </c>
      <c r="Q112">
        <v>0.42399999999999999</v>
      </c>
      <c r="R112">
        <v>0.67700000000000005</v>
      </c>
      <c r="S112">
        <v>0.52</v>
      </c>
      <c r="T112">
        <v>0.438</v>
      </c>
      <c r="U112">
        <v>0.623</v>
      </c>
      <c r="V112">
        <v>0.496</v>
      </c>
      <c r="W112">
        <v>0.53300000000000003</v>
      </c>
      <c r="X112">
        <v>0.34300000000000003</v>
      </c>
      <c r="Y112">
        <v>0.32300000000000001</v>
      </c>
      <c r="Z112">
        <v>0.52700000000000002</v>
      </c>
      <c r="AA112">
        <v>0.57599999999999996</v>
      </c>
      <c r="AB112">
        <v>0.68400000000000005</v>
      </c>
      <c r="AC112">
        <v>0.85899999999999999</v>
      </c>
      <c r="AD112">
        <v>0.749</v>
      </c>
      <c r="AE112">
        <v>0.47499999999999998</v>
      </c>
      <c r="AF112">
        <v>0.48099999999999998</v>
      </c>
      <c r="AG112">
        <v>0.60799999999999998</v>
      </c>
      <c r="AH112">
        <v>0.57399999999999995</v>
      </c>
      <c r="AI112">
        <v>0.83699999999999997</v>
      </c>
      <c r="AJ112">
        <v>0.45700000000000002</v>
      </c>
      <c r="AK112">
        <v>0.70499999999999996</v>
      </c>
      <c r="AL112">
        <v>0.74</v>
      </c>
      <c r="AM112">
        <v>1.1279999999999999</v>
      </c>
      <c r="AN112">
        <v>0.85799999999999998</v>
      </c>
      <c r="AO112">
        <v>0.85799999999999998</v>
      </c>
      <c r="AP112">
        <v>0.85799999999999998</v>
      </c>
    </row>
    <row r="113" spans="1:42" x14ac:dyDescent="0.25">
      <c r="A113">
        <v>30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B114">
        <v>1</v>
      </c>
      <c r="C114">
        <v>1</v>
      </c>
      <c r="D114">
        <v>1</v>
      </c>
      <c r="E114">
        <v>0.71899999999999997</v>
      </c>
      <c r="F114">
        <v>1.093</v>
      </c>
      <c r="G114">
        <v>0.59799999999999998</v>
      </c>
      <c r="H114">
        <v>0.79200000000000004</v>
      </c>
      <c r="I114">
        <v>1.0029999999999999</v>
      </c>
      <c r="J114">
        <v>0.64100000000000001</v>
      </c>
      <c r="K114">
        <v>0.58499999999999996</v>
      </c>
      <c r="L114">
        <v>0.499</v>
      </c>
      <c r="M114">
        <v>1.038</v>
      </c>
      <c r="N114">
        <v>0.72699999999999998</v>
      </c>
      <c r="O114">
        <v>0.37</v>
      </c>
      <c r="P114">
        <v>0.71499999999999997</v>
      </c>
      <c r="Q114">
        <v>0.50600000000000001</v>
      </c>
      <c r="R114">
        <v>0.69199999999999995</v>
      </c>
      <c r="S114">
        <v>0.51200000000000001</v>
      </c>
      <c r="T114">
        <v>1.133</v>
      </c>
      <c r="U114">
        <v>0.73599999999999999</v>
      </c>
      <c r="V114">
        <v>0.73099999999999998</v>
      </c>
      <c r="W114">
        <v>1.024</v>
      </c>
      <c r="X114">
        <v>0.49099999999999999</v>
      </c>
      <c r="Y114">
        <v>0.83599999999999997</v>
      </c>
      <c r="Z114">
        <v>0.66</v>
      </c>
      <c r="AA114">
        <v>0.73099999999999998</v>
      </c>
      <c r="AB114">
        <v>0.93200000000000005</v>
      </c>
      <c r="AC114">
        <v>1.0629999999999999</v>
      </c>
      <c r="AD114">
        <v>0.94899999999999995</v>
      </c>
      <c r="AE114">
        <v>0.57999999999999996</v>
      </c>
      <c r="AF114">
        <v>0.82699999999999996</v>
      </c>
      <c r="AG114">
        <v>0.54700000000000004</v>
      </c>
      <c r="AH114">
        <v>0.61499999999999999</v>
      </c>
      <c r="AI114">
        <v>0.83099999999999996</v>
      </c>
      <c r="AJ114">
        <v>0.41199999999999998</v>
      </c>
      <c r="AK114">
        <v>0.80700000000000005</v>
      </c>
      <c r="AL114">
        <v>0.71099999999999997</v>
      </c>
      <c r="AM114">
        <v>0.84199999999999997</v>
      </c>
      <c r="AN114">
        <v>0.78600000000000003</v>
      </c>
      <c r="AO114">
        <v>0.78600000000000003</v>
      </c>
      <c r="AP114">
        <v>0.78600000000000003</v>
      </c>
    </row>
    <row r="115" spans="1:42" x14ac:dyDescent="0.25">
      <c r="B115">
        <v>1</v>
      </c>
      <c r="C115">
        <v>1</v>
      </c>
      <c r="D115">
        <v>1</v>
      </c>
      <c r="E115">
        <v>0.88100000000000001</v>
      </c>
      <c r="F115">
        <v>0.90100000000000002</v>
      </c>
      <c r="G115">
        <v>0.66300000000000003</v>
      </c>
      <c r="H115">
        <v>0.74099999999999999</v>
      </c>
      <c r="I115">
        <v>0.67300000000000004</v>
      </c>
      <c r="J115">
        <v>0.70299999999999996</v>
      </c>
      <c r="K115">
        <v>0.63</v>
      </c>
      <c r="L115">
        <v>0.51400000000000001</v>
      </c>
      <c r="M115">
        <v>0.93500000000000005</v>
      </c>
      <c r="N115">
        <v>0.80400000000000005</v>
      </c>
      <c r="O115">
        <v>0.45500000000000002</v>
      </c>
      <c r="P115">
        <v>0.505</v>
      </c>
      <c r="Q115">
        <v>0.34799999999999998</v>
      </c>
      <c r="R115">
        <v>0.57799999999999996</v>
      </c>
      <c r="S115">
        <v>0.52500000000000002</v>
      </c>
      <c r="T115">
        <v>0.73099999999999998</v>
      </c>
      <c r="U115">
        <v>0.50700000000000001</v>
      </c>
      <c r="V115">
        <v>0.49399999999999999</v>
      </c>
      <c r="W115">
        <v>0.56999999999999995</v>
      </c>
      <c r="X115">
        <v>0.32500000000000001</v>
      </c>
      <c r="Y115">
        <v>0.45200000000000001</v>
      </c>
      <c r="Z115">
        <v>0.44400000000000001</v>
      </c>
      <c r="AA115">
        <v>0.49199999999999999</v>
      </c>
      <c r="AB115">
        <v>0.61899999999999999</v>
      </c>
      <c r="AC115">
        <v>0.83099999999999996</v>
      </c>
      <c r="AD115">
        <v>0.82099999999999995</v>
      </c>
      <c r="AE115">
        <v>0.56299999999999994</v>
      </c>
      <c r="AF115">
        <v>0.55300000000000005</v>
      </c>
      <c r="AG115">
        <v>0.44700000000000001</v>
      </c>
      <c r="AH115">
        <v>0.46600000000000003</v>
      </c>
      <c r="AI115">
        <v>0.59499999999999997</v>
      </c>
      <c r="AJ115">
        <v>0.41299999999999998</v>
      </c>
      <c r="AK115">
        <v>0.65900000000000003</v>
      </c>
      <c r="AL115">
        <v>0.88300000000000001</v>
      </c>
      <c r="AM115">
        <v>0.79500000000000004</v>
      </c>
      <c r="AN115">
        <v>0.77900000000000003</v>
      </c>
      <c r="AO115">
        <v>0.77900000000000003</v>
      </c>
      <c r="AP115">
        <v>0.77900000000000003</v>
      </c>
    </row>
    <row r="116" spans="1:42" x14ac:dyDescent="0.25">
      <c r="B116">
        <v>1</v>
      </c>
      <c r="C116">
        <v>1</v>
      </c>
      <c r="D116">
        <v>1</v>
      </c>
      <c r="E116">
        <v>0.93200000000000005</v>
      </c>
      <c r="F116">
        <v>0.88900000000000001</v>
      </c>
      <c r="G116">
        <v>0.56699999999999995</v>
      </c>
      <c r="H116">
        <v>0.64700000000000002</v>
      </c>
      <c r="I116">
        <v>0.52800000000000002</v>
      </c>
      <c r="J116">
        <v>0.72299999999999998</v>
      </c>
      <c r="K116">
        <v>0.86599999999999999</v>
      </c>
      <c r="L116">
        <v>0.59299999999999997</v>
      </c>
      <c r="M116">
        <v>0.82899999999999996</v>
      </c>
      <c r="N116">
        <v>0.92200000000000004</v>
      </c>
      <c r="O116">
        <v>0.59</v>
      </c>
      <c r="P116">
        <v>0.495</v>
      </c>
      <c r="Q116">
        <v>0.373</v>
      </c>
      <c r="R116">
        <v>0.54100000000000004</v>
      </c>
      <c r="S116">
        <v>0.52100000000000002</v>
      </c>
      <c r="T116">
        <v>0.56299999999999994</v>
      </c>
      <c r="U116">
        <v>0.52300000000000002</v>
      </c>
      <c r="V116">
        <v>0.48899999999999999</v>
      </c>
      <c r="W116">
        <v>0.50900000000000001</v>
      </c>
      <c r="X116">
        <v>0.32</v>
      </c>
      <c r="Y116">
        <v>0.32800000000000001</v>
      </c>
      <c r="Z116">
        <v>0.45</v>
      </c>
      <c r="AA116">
        <v>0.503</v>
      </c>
      <c r="AB116">
        <v>0.60199999999999998</v>
      </c>
      <c r="AC116">
        <v>0.88400000000000001</v>
      </c>
      <c r="AD116">
        <v>0.83499999999999996</v>
      </c>
      <c r="AE116">
        <v>0.57299999999999995</v>
      </c>
      <c r="AF116">
        <v>0.501</v>
      </c>
      <c r="AG116">
        <v>0.55900000000000005</v>
      </c>
      <c r="AH116">
        <v>0.53</v>
      </c>
      <c r="AI116">
        <v>0.73499999999999999</v>
      </c>
      <c r="AJ116">
        <v>0.47499999999999998</v>
      </c>
      <c r="AK116">
        <v>0.71599999999999997</v>
      </c>
      <c r="AL116">
        <v>0.91100000000000003</v>
      </c>
      <c r="AM116">
        <v>1.05</v>
      </c>
      <c r="AN116">
        <v>0.89300000000000002</v>
      </c>
      <c r="AO116">
        <v>0.89300000000000002</v>
      </c>
      <c r="AP116">
        <v>0.89300000000000002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6"/>
  <sheetViews>
    <sheetView workbookViewId="0">
      <selection activeCell="E10" sqref="A1:AP116"/>
    </sheetView>
  </sheetViews>
  <sheetFormatPr defaultRowHeight="15" x14ac:dyDescent="0.25"/>
  <sheetData>
    <row r="1" spans="1:42" x14ac:dyDescent="0.25">
      <c r="A1" t="s">
        <v>0</v>
      </c>
      <c r="B1" t="s">
        <v>0</v>
      </c>
      <c r="C1" t="s">
        <v>8</v>
      </c>
      <c r="D1" t="s">
        <v>9</v>
      </c>
      <c r="E1" t="s">
        <v>4</v>
      </c>
      <c r="F1" t="s">
        <v>10</v>
      </c>
      <c r="G1" t="s">
        <v>6</v>
      </c>
    </row>
    <row r="2" spans="1:42" x14ac:dyDescent="0.25">
      <c r="A2">
        <v>1979</v>
      </c>
    </row>
    <row r="3" spans="1:42" x14ac:dyDescent="0.25">
      <c r="A3">
        <v>2019</v>
      </c>
    </row>
    <row r="4" spans="1:42" x14ac:dyDescent="0.25">
      <c r="A4" t="s">
        <v>7</v>
      </c>
      <c r="B4">
        <v>79</v>
      </c>
      <c r="C4">
        <v>80</v>
      </c>
      <c r="D4">
        <v>81</v>
      </c>
      <c r="E4">
        <v>82</v>
      </c>
      <c r="F4">
        <v>83</v>
      </c>
      <c r="G4">
        <v>84</v>
      </c>
      <c r="H4">
        <v>85</v>
      </c>
      <c r="I4">
        <v>86</v>
      </c>
      <c r="J4">
        <v>87</v>
      </c>
      <c r="K4">
        <v>88</v>
      </c>
      <c r="L4">
        <v>89</v>
      </c>
      <c r="M4">
        <v>90</v>
      </c>
      <c r="N4">
        <v>91</v>
      </c>
      <c r="O4">
        <v>92</v>
      </c>
      <c r="P4">
        <v>93</v>
      </c>
      <c r="Q4">
        <v>94</v>
      </c>
      <c r="R4">
        <v>95</v>
      </c>
      <c r="S4">
        <v>96</v>
      </c>
      <c r="T4">
        <v>97</v>
      </c>
      <c r="U4">
        <v>98</v>
      </c>
      <c r="V4">
        <v>99</v>
      </c>
      <c r="W4">
        <v>0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  <c r="AP4">
        <v>19</v>
      </c>
    </row>
    <row r="5" spans="1:42" x14ac:dyDescent="0.25">
      <c r="A5">
        <v>0</v>
      </c>
      <c r="B5">
        <v>1</v>
      </c>
      <c r="C5">
        <v>1</v>
      </c>
      <c r="D5">
        <v>1</v>
      </c>
      <c r="E5">
        <v>0.79</v>
      </c>
      <c r="F5">
        <v>0.86699999999999999</v>
      </c>
      <c r="G5">
        <v>0.61499999999999999</v>
      </c>
      <c r="H5">
        <v>0.66500000000000004</v>
      </c>
      <c r="I5">
        <v>0.44900000000000001</v>
      </c>
      <c r="J5">
        <v>0.46600000000000003</v>
      </c>
      <c r="K5">
        <v>0.40899999999999997</v>
      </c>
      <c r="L5">
        <v>0.497</v>
      </c>
      <c r="M5">
        <v>0.69299999999999995</v>
      </c>
      <c r="N5">
        <v>0.59299999999999997</v>
      </c>
      <c r="O5">
        <v>0.379</v>
      </c>
      <c r="P5">
        <v>0.46</v>
      </c>
      <c r="Q5">
        <v>0.39600000000000002</v>
      </c>
      <c r="R5">
        <v>0.48</v>
      </c>
      <c r="S5">
        <v>0.42099999999999999</v>
      </c>
      <c r="T5">
        <v>0.58399999999999996</v>
      </c>
      <c r="U5">
        <v>0.39</v>
      </c>
      <c r="V5">
        <v>0.55700000000000005</v>
      </c>
      <c r="W5">
        <v>0.42699999999999999</v>
      </c>
      <c r="X5">
        <v>0.377</v>
      </c>
      <c r="Y5">
        <v>0.496</v>
      </c>
      <c r="Z5">
        <v>0.45</v>
      </c>
      <c r="AA5">
        <v>0.4</v>
      </c>
      <c r="AB5">
        <v>0.44800000000000001</v>
      </c>
      <c r="AC5">
        <v>0.58799999999999997</v>
      </c>
      <c r="AD5">
        <v>0.57699999999999996</v>
      </c>
      <c r="AE5">
        <v>0.433</v>
      </c>
      <c r="AF5">
        <v>0.56299999999999994</v>
      </c>
      <c r="AG5">
        <v>0.33100000000000002</v>
      </c>
      <c r="AH5">
        <v>0.36499999999999999</v>
      </c>
      <c r="AI5">
        <v>0.59199999999999997</v>
      </c>
      <c r="AJ5">
        <v>0.32100000000000001</v>
      </c>
      <c r="AK5">
        <v>0.54300000000000004</v>
      </c>
      <c r="AL5">
        <v>0.45400000000000001</v>
      </c>
      <c r="AM5">
        <v>0.55900000000000005</v>
      </c>
      <c r="AN5">
        <v>0.51900000000000002</v>
      </c>
      <c r="AO5">
        <v>0.51900000000000002</v>
      </c>
      <c r="AP5">
        <v>0.51900000000000002</v>
      </c>
    </row>
    <row r="6" spans="1:42" x14ac:dyDescent="0.25">
      <c r="B6">
        <v>1</v>
      </c>
      <c r="C6">
        <v>1</v>
      </c>
      <c r="D6">
        <v>1</v>
      </c>
      <c r="E6">
        <v>0.79</v>
      </c>
      <c r="F6">
        <v>0.86699999999999999</v>
      </c>
      <c r="G6">
        <v>0.61499999999999999</v>
      </c>
      <c r="H6">
        <v>0.66500000000000004</v>
      </c>
      <c r="I6">
        <v>0.44900000000000001</v>
      </c>
      <c r="J6">
        <v>0.46600000000000003</v>
      </c>
      <c r="K6">
        <v>0.40899999999999997</v>
      </c>
      <c r="L6">
        <v>0.497</v>
      </c>
      <c r="M6">
        <v>0.69299999999999995</v>
      </c>
      <c r="N6">
        <v>0.59299999999999997</v>
      </c>
      <c r="O6">
        <v>0.379</v>
      </c>
      <c r="P6">
        <v>0.46</v>
      </c>
      <c r="Q6">
        <v>0.39600000000000002</v>
      </c>
      <c r="R6">
        <v>0.48</v>
      </c>
      <c r="S6">
        <v>0.42099999999999999</v>
      </c>
      <c r="T6">
        <v>0.58399999999999996</v>
      </c>
      <c r="U6">
        <v>0.39</v>
      </c>
      <c r="V6">
        <v>0.55700000000000005</v>
      </c>
      <c r="W6">
        <v>0.42699999999999999</v>
      </c>
      <c r="X6">
        <v>0.377</v>
      </c>
      <c r="Y6">
        <v>0.496</v>
      </c>
      <c r="Z6">
        <v>0.45</v>
      </c>
      <c r="AA6">
        <v>0.4</v>
      </c>
      <c r="AB6">
        <v>0.44800000000000001</v>
      </c>
      <c r="AC6">
        <v>0.58799999999999997</v>
      </c>
      <c r="AD6">
        <v>0.57699999999999996</v>
      </c>
      <c r="AE6">
        <v>0.433</v>
      </c>
      <c r="AF6">
        <v>0.56299999999999994</v>
      </c>
      <c r="AG6">
        <v>0.33100000000000002</v>
      </c>
      <c r="AH6">
        <v>0.36499999999999999</v>
      </c>
      <c r="AI6">
        <v>0.59199999999999997</v>
      </c>
      <c r="AJ6">
        <v>0.32100000000000001</v>
      </c>
      <c r="AK6">
        <v>0.54300000000000004</v>
      </c>
      <c r="AL6">
        <v>0.45400000000000001</v>
      </c>
      <c r="AM6">
        <v>0.55900000000000005</v>
      </c>
      <c r="AN6">
        <v>0.51900000000000002</v>
      </c>
      <c r="AO6">
        <v>0.51900000000000002</v>
      </c>
      <c r="AP6">
        <v>0.51900000000000002</v>
      </c>
    </row>
    <row r="7" spans="1:42" x14ac:dyDescent="0.25">
      <c r="B7">
        <v>1</v>
      </c>
      <c r="C7">
        <v>1</v>
      </c>
      <c r="D7">
        <v>1</v>
      </c>
      <c r="E7">
        <v>0.79</v>
      </c>
      <c r="F7">
        <v>0.86699999999999999</v>
      </c>
      <c r="G7">
        <v>0.61499999999999999</v>
      </c>
      <c r="H7">
        <v>0.66500000000000004</v>
      </c>
      <c r="I7">
        <v>0.44900000000000001</v>
      </c>
      <c r="J7">
        <v>0.46600000000000003</v>
      </c>
      <c r="K7">
        <v>0.40899999999999997</v>
      </c>
      <c r="L7">
        <v>0.497</v>
      </c>
      <c r="M7">
        <v>0.69299999999999995</v>
      </c>
      <c r="N7">
        <v>0.59299999999999997</v>
      </c>
      <c r="O7">
        <v>0.379</v>
      </c>
      <c r="P7">
        <v>0.46</v>
      </c>
      <c r="Q7">
        <v>0.39600000000000002</v>
      </c>
      <c r="R7">
        <v>0.48</v>
      </c>
      <c r="S7">
        <v>0.42099999999999999</v>
      </c>
      <c r="T7">
        <v>0.58399999999999996</v>
      </c>
      <c r="U7">
        <v>0.39</v>
      </c>
      <c r="V7">
        <v>0.55700000000000005</v>
      </c>
      <c r="W7">
        <v>0.42699999999999999</v>
      </c>
      <c r="X7">
        <v>0.377</v>
      </c>
      <c r="Y7">
        <v>0.496</v>
      </c>
      <c r="Z7">
        <v>0.45</v>
      </c>
      <c r="AA7">
        <v>0.4</v>
      </c>
      <c r="AB7">
        <v>0.44800000000000001</v>
      </c>
      <c r="AC7">
        <v>0.58799999999999997</v>
      </c>
      <c r="AD7">
        <v>0.57699999999999996</v>
      </c>
      <c r="AE7">
        <v>0.433</v>
      </c>
      <c r="AF7">
        <v>0.56299999999999994</v>
      </c>
      <c r="AG7">
        <v>0.33100000000000002</v>
      </c>
      <c r="AH7">
        <v>0.36499999999999999</v>
      </c>
      <c r="AI7">
        <v>0.59199999999999997</v>
      </c>
      <c r="AJ7">
        <v>0.32100000000000001</v>
      </c>
      <c r="AK7">
        <v>0.54300000000000004</v>
      </c>
      <c r="AL7">
        <v>0.45400000000000001</v>
      </c>
      <c r="AM7">
        <v>0.55900000000000005</v>
      </c>
      <c r="AN7">
        <v>0.51900000000000002</v>
      </c>
      <c r="AO7">
        <v>0.51900000000000002</v>
      </c>
      <c r="AP7">
        <v>0.51900000000000002</v>
      </c>
    </row>
    <row r="8" spans="1:42" x14ac:dyDescent="0.25">
      <c r="B8">
        <v>1</v>
      </c>
      <c r="C8">
        <v>1</v>
      </c>
      <c r="D8">
        <v>1</v>
      </c>
      <c r="E8">
        <v>0.79</v>
      </c>
      <c r="F8">
        <v>0.86699999999999999</v>
      </c>
      <c r="G8">
        <v>0.61499999999999999</v>
      </c>
      <c r="H8">
        <v>0.66500000000000004</v>
      </c>
      <c r="I8">
        <v>0.44900000000000001</v>
      </c>
      <c r="J8">
        <v>0.46600000000000003</v>
      </c>
      <c r="K8">
        <v>0.40899999999999997</v>
      </c>
      <c r="L8">
        <v>0.497</v>
      </c>
      <c r="M8">
        <v>0.69299999999999995</v>
      </c>
      <c r="N8">
        <v>0.59299999999999997</v>
      </c>
      <c r="O8">
        <v>0.379</v>
      </c>
      <c r="P8">
        <v>0.46</v>
      </c>
      <c r="Q8">
        <v>0.39600000000000002</v>
      </c>
      <c r="R8">
        <v>0.48</v>
      </c>
      <c r="S8">
        <v>0.42099999999999999</v>
      </c>
      <c r="T8">
        <v>0.58399999999999996</v>
      </c>
      <c r="U8">
        <v>0.39</v>
      </c>
      <c r="V8">
        <v>0.55700000000000005</v>
      </c>
      <c r="W8">
        <v>0.42699999999999999</v>
      </c>
      <c r="X8">
        <v>0.377</v>
      </c>
      <c r="Y8">
        <v>0.496</v>
      </c>
      <c r="Z8">
        <v>0.45</v>
      </c>
      <c r="AA8">
        <v>0.4</v>
      </c>
      <c r="AB8">
        <v>0.44800000000000001</v>
      </c>
      <c r="AC8">
        <v>0.58799999999999997</v>
      </c>
      <c r="AD8">
        <v>0.57699999999999996</v>
      </c>
      <c r="AE8">
        <v>0.433</v>
      </c>
      <c r="AF8">
        <v>0.56299999999999994</v>
      </c>
      <c r="AG8">
        <v>0.33100000000000002</v>
      </c>
      <c r="AH8">
        <v>0.36499999999999999</v>
      </c>
      <c r="AI8">
        <v>0.59199999999999997</v>
      </c>
      <c r="AJ8">
        <v>0.32100000000000001</v>
      </c>
      <c r="AK8">
        <v>0.54300000000000004</v>
      </c>
      <c r="AL8">
        <v>0.45400000000000001</v>
      </c>
      <c r="AM8">
        <v>0.55900000000000005</v>
      </c>
      <c r="AN8">
        <v>0.51900000000000002</v>
      </c>
      <c r="AO8">
        <v>0.51900000000000002</v>
      </c>
      <c r="AP8">
        <v>0.51900000000000002</v>
      </c>
    </row>
    <row r="9" spans="1:42" x14ac:dyDescent="0.25">
      <c r="A9">
        <v>1</v>
      </c>
      <c r="B9">
        <v>1</v>
      </c>
      <c r="C9">
        <v>1</v>
      </c>
      <c r="D9">
        <v>1</v>
      </c>
      <c r="E9">
        <v>0.623</v>
      </c>
      <c r="F9">
        <v>1.2529999999999999</v>
      </c>
      <c r="G9">
        <v>0.53100000000000003</v>
      </c>
      <c r="H9">
        <v>0.82099999999999995</v>
      </c>
      <c r="I9">
        <v>1.2450000000000001</v>
      </c>
      <c r="J9">
        <v>0.61799999999999999</v>
      </c>
      <c r="K9">
        <v>0.63900000000000001</v>
      </c>
      <c r="L9">
        <v>0.54100000000000004</v>
      </c>
      <c r="M9">
        <v>1.151</v>
      </c>
      <c r="N9">
        <v>0.78500000000000003</v>
      </c>
      <c r="O9">
        <v>0.40200000000000002</v>
      </c>
      <c r="P9">
        <v>0.91600000000000004</v>
      </c>
      <c r="Q9">
        <v>0.66</v>
      </c>
      <c r="R9">
        <v>0.78800000000000003</v>
      </c>
      <c r="S9">
        <v>0.54900000000000004</v>
      </c>
      <c r="T9">
        <v>1.458</v>
      </c>
      <c r="U9">
        <v>0.94299999999999995</v>
      </c>
      <c r="V9">
        <v>0.95</v>
      </c>
      <c r="W9">
        <v>1.39</v>
      </c>
      <c r="X9">
        <v>0.63700000000000001</v>
      </c>
      <c r="Y9">
        <v>1.117</v>
      </c>
      <c r="Z9">
        <v>0.85099999999999998</v>
      </c>
      <c r="AA9">
        <v>0.94799999999999995</v>
      </c>
      <c r="AB9">
        <v>1.2</v>
      </c>
      <c r="AC9">
        <v>1.3480000000000001</v>
      </c>
      <c r="AD9">
        <v>1.147</v>
      </c>
      <c r="AE9">
        <v>0.67500000000000004</v>
      </c>
      <c r="AF9">
        <v>1.0609999999999999</v>
      </c>
      <c r="AG9">
        <v>0.70399999999999996</v>
      </c>
      <c r="AH9">
        <v>0.79300000000000004</v>
      </c>
      <c r="AI9">
        <v>1.1040000000000001</v>
      </c>
      <c r="AJ9">
        <v>0.47899999999999998</v>
      </c>
      <c r="AK9">
        <v>1.0109999999999999</v>
      </c>
      <c r="AL9">
        <v>0.72</v>
      </c>
      <c r="AM9">
        <v>1.0469999999999999</v>
      </c>
      <c r="AN9">
        <v>0.92600000000000005</v>
      </c>
      <c r="AO9">
        <v>0.92600000000000005</v>
      </c>
      <c r="AP9">
        <v>0.92600000000000005</v>
      </c>
    </row>
    <row r="10" spans="1:42" x14ac:dyDescent="0.25">
      <c r="B10">
        <v>1</v>
      </c>
      <c r="C10">
        <v>1</v>
      </c>
      <c r="D10">
        <v>1</v>
      </c>
      <c r="E10">
        <v>0.86299999999999999</v>
      </c>
      <c r="F10">
        <v>0.83699999999999997</v>
      </c>
      <c r="G10">
        <v>0.71599999999999997</v>
      </c>
      <c r="H10">
        <v>0.70799999999999996</v>
      </c>
      <c r="I10">
        <v>0.57699999999999996</v>
      </c>
      <c r="J10">
        <v>0.57899999999999996</v>
      </c>
      <c r="K10">
        <v>0.47099999999999997</v>
      </c>
      <c r="L10">
        <v>0.42799999999999999</v>
      </c>
      <c r="M10">
        <v>0.748</v>
      </c>
      <c r="N10">
        <v>0.63300000000000001</v>
      </c>
      <c r="O10">
        <v>0.33400000000000002</v>
      </c>
      <c r="P10">
        <v>0.39600000000000002</v>
      </c>
      <c r="Q10">
        <v>0.27700000000000002</v>
      </c>
      <c r="R10">
        <v>0.46800000000000003</v>
      </c>
      <c r="S10">
        <v>0.41299999999999998</v>
      </c>
      <c r="T10">
        <v>0.61099999999999999</v>
      </c>
      <c r="U10">
        <v>0.41</v>
      </c>
      <c r="V10">
        <v>0.40699999999999997</v>
      </c>
      <c r="W10">
        <v>0.47799999999999998</v>
      </c>
      <c r="X10">
        <v>0.27100000000000002</v>
      </c>
      <c r="Y10">
        <v>0.38700000000000001</v>
      </c>
      <c r="Z10">
        <v>0.36299999999999999</v>
      </c>
      <c r="AA10">
        <v>0.4</v>
      </c>
      <c r="AB10">
        <v>0.51300000000000001</v>
      </c>
      <c r="AC10">
        <v>0.64700000000000002</v>
      </c>
      <c r="AD10">
        <v>0.64</v>
      </c>
      <c r="AE10">
        <v>0.42599999999999999</v>
      </c>
      <c r="AF10">
        <v>0.46600000000000003</v>
      </c>
      <c r="AG10">
        <v>0.33700000000000002</v>
      </c>
      <c r="AH10">
        <v>0.36099999999999999</v>
      </c>
      <c r="AI10">
        <v>0.46700000000000003</v>
      </c>
      <c r="AJ10">
        <v>0.31900000000000001</v>
      </c>
      <c r="AK10">
        <v>0.50800000000000001</v>
      </c>
      <c r="AL10">
        <v>0.64900000000000002</v>
      </c>
      <c r="AM10">
        <v>0.59299999999999997</v>
      </c>
      <c r="AN10">
        <v>0.58299999999999996</v>
      </c>
      <c r="AO10">
        <v>0.58299999999999996</v>
      </c>
      <c r="AP10">
        <v>0.58299999999999996</v>
      </c>
    </row>
    <row r="11" spans="1:42" x14ac:dyDescent="0.25">
      <c r="B11">
        <v>1</v>
      </c>
      <c r="C11">
        <v>1</v>
      </c>
      <c r="D11">
        <v>1</v>
      </c>
      <c r="E11">
        <v>0.88600000000000001</v>
      </c>
      <c r="F11">
        <v>0.85499999999999998</v>
      </c>
      <c r="G11">
        <v>0.69099999999999995</v>
      </c>
      <c r="H11">
        <v>0.66900000000000004</v>
      </c>
      <c r="I11">
        <v>0.53900000000000003</v>
      </c>
      <c r="J11">
        <v>0.55400000000000005</v>
      </c>
      <c r="K11">
        <v>0.57299999999999995</v>
      </c>
      <c r="L11">
        <v>0.48699999999999999</v>
      </c>
      <c r="M11">
        <v>0.71599999999999997</v>
      </c>
      <c r="N11">
        <v>0.755</v>
      </c>
      <c r="O11">
        <v>0.44900000000000001</v>
      </c>
      <c r="P11">
        <v>0.441</v>
      </c>
      <c r="Q11">
        <v>0.32600000000000001</v>
      </c>
      <c r="R11">
        <v>0.44</v>
      </c>
      <c r="S11">
        <v>0.437</v>
      </c>
      <c r="T11">
        <v>0.61799999999999999</v>
      </c>
      <c r="U11">
        <v>0.45400000000000001</v>
      </c>
      <c r="V11">
        <v>0.46400000000000002</v>
      </c>
      <c r="W11">
        <v>0.52300000000000002</v>
      </c>
      <c r="X11">
        <v>0.30199999999999999</v>
      </c>
      <c r="Y11">
        <v>0.372</v>
      </c>
      <c r="Z11">
        <v>0.4</v>
      </c>
      <c r="AA11">
        <v>0.45</v>
      </c>
      <c r="AB11">
        <v>0.55400000000000005</v>
      </c>
      <c r="AC11">
        <v>0.78400000000000003</v>
      </c>
      <c r="AD11">
        <v>0.747</v>
      </c>
      <c r="AE11">
        <v>0.504</v>
      </c>
      <c r="AF11">
        <v>0.5</v>
      </c>
      <c r="AG11">
        <v>0.45500000000000002</v>
      </c>
      <c r="AH11">
        <v>0.45</v>
      </c>
      <c r="AI11">
        <v>0.61899999999999999</v>
      </c>
      <c r="AJ11">
        <v>0.39800000000000002</v>
      </c>
      <c r="AK11">
        <v>0.621</v>
      </c>
      <c r="AL11">
        <v>0.75700000000000001</v>
      </c>
      <c r="AM11">
        <v>0.83</v>
      </c>
      <c r="AN11">
        <v>0.73599999999999999</v>
      </c>
      <c r="AO11">
        <v>0.73599999999999999</v>
      </c>
      <c r="AP11">
        <v>0.73599999999999999</v>
      </c>
    </row>
    <row r="12" spans="1:42" x14ac:dyDescent="0.25">
      <c r="B12">
        <v>1</v>
      </c>
      <c r="C12">
        <v>1</v>
      </c>
      <c r="D12">
        <v>1</v>
      </c>
      <c r="E12">
        <v>0.91600000000000004</v>
      </c>
      <c r="F12">
        <v>0.84599999999999997</v>
      </c>
      <c r="G12">
        <v>0.629</v>
      </c>
      <c r="H12">
        <v>0.56200000000000006</v>
      </c>
      <c r="I12">
        <v>0.38900000000000001</v>
      </c>
      <c r="J12">
        <v>0.47699999999999998</v>
      </c>
      <c r="K12">
        <v>0.72899999999999998</v>
      </c>
      <c r="L12">
        <v>0.54300000000000004</v>
      </c>
      <c r="M12">
        <v>0.53200000000000003</v>
      </c>
      <c r="N12">
        <v>0.84199999999999997</v>
      </c>
      <c r="O12">
        <v>0.56599999999999995</v>
      </c>
      <c r="P12">
        <v>0.433</v>
      </c>
      <c r="Q12">
        <v>0.36099999999999999</v>
      </c>
      <c r="R12">
        <v>0.34399999999999997</v>
      </c>
      <c r="S12">
        <v>0.39600000000000002</v>
      </c>
      <c r="T12">
        <v>0.48499999999999999</v>
      </c>
      <c r="U12">
        <v>0.47099999999999997</v>
      </c>
      <c r="V12">
        <v>0.48499999999999999</v>
      </c>
      <c r="W12">
        <v>0.51100000000000001</v>
      </c>
      <c r="X12">
        <v>0.311</v>
      </c>
      <c r="Y12">
        <v>0.27700000000000002</v>
      </c>
      <c r="Z12">
        <v>0.41199999999999998</v>
      </c>
      <c r="AA12">
        <v>0.47199999999999998</v>
      </c>
      <c r="AB12">
        <v>0.54900000000000004</v>
      </c>
      <c r="AC12">
        <v>0.86199999999999999</v>
      </c>
      <c r="AD12">
        <v>0.76500000000000001</v>
      </c>
      <c r="AE12">
        <v>0.50800000000000001</v>
      </c>
      <c r="AF12">
        <v>0.47399999999999998</v>
      </c>
      <c r="AG12">
        <v>0.58099999999999996</v>
      </c>
      <c r="AH12">
        <v>0.52700000000000002</v>
      </c>
      <c r="AI12">
        <v>0.79500000000000004</v>
      </c>
      <c r="AJ12">
        <v>0.45700000000000002</v>
      </c>
      <c r="AK12">
        <v>0.69</v>
      </c>
      <c r="AL12">
        <v>0.73399999999999999</v>
      </c>
      <c r="AM12">
        <v>1.1020000000000001</v>
      </c>
      <c r="AN12">
        <v>0.84199999999999997</v>
      </c>
      <c r="AO12">
        <v>0.84199999999999997</v>
      </c>
      <c r="AP12">
        <v>0.84199999999999997</v>
      </c>
    </row>
    <row r="13" spans="1:42" x14ac:dyDescent="0.25">
      <c r="A13">
        <v>2</v>
      </c>
      <c r="B13">
        <v>1</v>
      </c>
      <c r="C13">
        <v>1</v>
      </c>
      <c r="D13">
        <v>1</v>
      </c>
      <c r="E13">
        <v>0.86099999999999999</v>
      </c>
      <c r="F13">
        <v>0.90200000000000002</v>
      </c>
      <c r="G13">
        <v>0.53400000000000003</v>
      </c>
      <c r="H13">
        <v>0.76100000000000001</v>
      </c>
      <c r="I13">
        <v>0.70899999999999996</v>
      </c>
      <c r="J13">
        <v>0.91700000000000004</v>
      </c>
      <c r="K13">
        <v>0.76700000000000002</v>
      </c>
      <c r="L13">
        <v>0.49099999999999999</v>
      </c>
      <c r="M13">
        <v>1.0349999999999999</v>
      </c>
      <c r="N13">
        <v>0.65400000000000003</v>
      </c>
      <c r="O13">
        <v>0.32100000000000001</v>
      </c>
      <c r="P13">
        <v>0.44500000000000001</v>
      </c>
      <c r="Q13">
        <v>0.29399999999999998</v>
      </c>
      <c r="R13">
        <v>0.72799999999999998</v>
      </c>
      <c r="S13">
        <v>0.51</v>
      </c>
      <c r="T13">
        <v>0.59</v>
      </c>
      <c r="U13">
        <v>0.49099999999999999</v>
      </c>
      <c r="V13">
        <v>0.38600000000000001</v>
      </c>
      <c r="W13">
        <v>0.46</v>
      </c>
      <c r="X13">
        <v>0.27600000000000002</v>
      </c>
      <c r="Y13">
        <v>0.42499999999999999</v>
      </c>
      <c r="Z13">
        <v>0.42</v>
      </c>
      <c r="AA13">
        <v>0.44400000000000001</v>
      </c>
      <c r="AB13">
        <v>0.58399999999999996</v>
      </c>
      <c r="AC13">
        <v>0.58599999999999997</v>
      </c>
      <c r="AD13">
        <v>0.59899999999999998</v>
      </c>
      <c r="AE13">
        <v>0.38800000000000001</v>
      </c>
      <c r="AF13">
        <v>0.45700000000000002</v>
      </c>
      <c r="AG13">
        <v>0.29499999999999998</v>
      </c>
      <c r="AH13">
        <v>0.34799999999999998</v>
      </c>
      <c r="AI13">
        <v>0.40699999999999997</v>
      </c>
      <c r="AJ13">
        <v>0.28999999999999998</v>
      </c>
      <c r="AK13">
        <v>0.47099999999999997</v>
      </c>
      <c r="AL13">
        <v>0.65500000000000003</v>
      </c>
      <c r="AM13">
        <v>0.49299999999999999</v>
      </c>
      <c r="AN13">
        <v>0.54</v>
      </c>
      <c r="AO13">
        <v>0.54</v>
      </c>
      <c r="AP13">
        <v>0.54</v>
      </c>
    </row>
    <row r="14" spans="1:42" x14ac:dyDescent="0.25">
      <c r="B14">
        <v>1</v>
      </c>
      <c r="C14">
        <v>1</v>
      </c>
      <c r="D14">
        <v>1</v>
      </c>
      <c r="E14">
        <v>0.85599999999999998</v>
      </c>
      <c r="F14">
        <v>0.91900000000000004</v>
      </c>
      <c r="G14">
        <v>0.68200000000000005</v>
      </c>
      <c r="H14">
        <v>0.71299999999999997</v>
      </c>
      <c r="I14">
        <v>0.67</v>
      </c>
      <c r="J14">
        <v>0.58599999999999997</v>
      </c>
      <c r="K14">
        <v>0.57899999999999996</v>
      </c>
      <c r="L14">
        <v>0.50600000000000001</v>
      </c>
      <c r="M14">
        <v>0.83699999999999997</v>
      </c>
      <c r="N14">
        <v>0.8</v>
      </c>
      <c r="O14">
        <v>0.46500000000000002</v>
      </c>
      <c r="P14">
        <v>0.53100000000000003</v>
      </c>
      <c r="Q14">
        <v>0.38200000000000001</v>
      </c>
      <c r="R14">
        <v>0.51200000000000001</v>
      </c>
      <c r="S14">
        <v>0.48599999999999999</v>
      </c>
      <c r="T14">
        <v>0.78300000000000003</v>
      </c>
      <c r="U14">
        <v>0.53400000000000003</v>
      </c>
      <c r="V14">
        <v>0.54900000000000004</v>
      </c>
      <c r="W14">
        <v>0.66</v>
      </c>
      <c r="X14">
        <v>0.35799999999999998</v>
      </c>
      <c r="Y14">
        <v>0.496</v>
      </c>
      <c r="Z14">
        <v>0.47299999999999998</v>
      </c>
      <c r="AA14">
        <v>0.53200000000000003</v>
      </c>
      <c r="AB14">
        <v>0.66100000000000003</v>
      </c>
      <c r="AC14">
        <v>0.90600000000000003</v>
      </c>
      <c r="AD14">
        <v>0.85699999999999998</v>
      </c>
      <c r="AE14">
        <v>0.57399999999999995</v>
      </c>
      <c r="AF14">
        <v>0.60199999999999998</v>
      </c>
      <c r="AG14">
        <v>0.504</v>
      </c>
      <c r="AH14">
        <v>0.51400000000000001</v>
      </c>
      <c r="AI14">
        <v>0.69399999999999995</v>
      </c>
      <c r="AJ14">
        <v>0.432</v>
      </c>
      <c r="AK14">
        <v>0.71</v>
      </c>
      <c r="AL14">
        <v>0.83599999999999997</v>
      </c>
      <c r="AM14">
        <v>0.88600000000000001</v>
      </c>
      <c r="AN14">
        <v>0.81100000000000005</v>
      </c>
      <c r="AO14">
        <v>0.81100000000000005</v>
      </c>
      <c r="AP14">
        <v>0.81100000000000005</v>
      </c>
    </row>
    <row r="15" spans="1:42" x14ac:dyDescent="0.25">
      <c r="B15">
        <v>1</v>
      </c>
      <c r="C15">
        <v>1</v>
      </c>
      <c r="D15">
        <v>1</v>
      </c>
      <c r="E15">
        <v>0.94799999999999995</v>
      </c>
      <c r="F15">
        <v>0.79600000000000004</v>
      </c>
      <c r="G15">
        <v>0.65600000000000003</v>
      </c>
      <c r="H15">
        <v>0.61199999999999999</v>
      </c>
      <c r="I15">
        <v>0.38300000000000001</v>
      </c>
      <c r="J15">
        <v>0.58699999999999997</v>
      </c>
      <c r="K15">
        <v>0.69299999999999995</v>
      </c>
      <c r="L15">
        <v>0.51900000000000002</v>
      </c>
      <c r="M15">
        <v>0.63400000000000001</v>
      </c>
      <c r="N15">
        <v>0.80400000000000005</v>
      </c>
      <c r="O15">
        <v>0.51300000000000001</v>
      </c>
      <c r="P15">
        <v>0.36899999999999999</v>
      </c>
      <c r="Q15">
        <v>0.28799999999999998</v>
      </c>
      <c r="R15">
        <v>0.39700000000000002</v>
      </c>
      <c r="S15">
        <v>0.42799999999999999</v>
      </c>
      <c r="T15">
        <v>0.41599999999999998</v>
      </c>
      <c r="U15">
        <v>0.39400000000000002</v>
      </c>
      <c r="V15">
        <v>0.38600000000000001</v>
      </c>
      <c r="W15">
        <v>0.36299999999999999</v>
      </c>
      <c r="X15">
        <v>0.249</v>
      </c>
      <c r="Y15">
        <v>0.21</v>
      </c>
      <c r="Z15">
        <v>0.34</v>
      </c>
      <c r="AA15">
        <v>0.38300000000000001</v>
      </c>
      <c r="AB15">
        <v>0.45600000000000002</v>
      </c>
      <c r="AC15">
        <v>0.71599999999999997</v>
      </c>
      <c r="AD15">
        <v>0.68899999999999995</v>
      </c>
      <c r="AE15">
        <v>0.47899999999999998</v>
      </c>
      <c r="AF15">
        <v>0.39200000000000002</v>
      </c>
      <c r="AG15">
        <v>0.46100000000000002</v>
      </c>
      <c r="AH15">
        <v>0.42499999999999999</v>
      </c>
      <c r="AI15">
        <v>0.6</v>
      </c>
      <c r="AJ15">
        <v>0.40899999999999997</v>
      </c>
      <c r="AK15">
        <v>0.58299999999999996</v>
      </c>
      <c r="AL15">
        <v>0.77700000000000002</v>
      </c>
      <c r="AM15">
        <v>0.89800000000000002</v>
      </c>
      <c r="AN15">
        <v>0.753</v>
      </c>
      <c r="AO15">
        <v>0.753</v>
      </c>
      <c r="AP15">
        <v>0.753</v>
      </c>
    </row>
    <row r="16" spans="1:42" x14ac:dyDescent="0.25">
      <c r="B16">
        <v>1</v>
      </c>
      <c r="C16">
        <v>1</v>
      </c>
      <c r="D16">
        <v>1</v>
      </c>
      <c r="E16">
        <v>1.0309999999999999</v>
      </c>
      <c r="F16">
        <v>0.71299999999999997</v>
      </c>
      <c r="G16">
        <v>0.90300000000000002</v>
      </c>
      <c r="H16">
        <v>0.72799999999999998</v>
      </c>
      <c r="I16">
        <v>0.39800000000000002</v>
      </c>
      <c r="J16">
        <v>0.56100000000000005</v>
      </c>
      <c r="K16">
        <v>0.40799999999999997</v>
      </c>
      <c r="L16">
        <v>0.501</v>
      </c>
      <c r="M16">
        <v>0.80600000000000005</v>
      </c>
      <c r="N16">
        <v>0.94799999999999995</v>
      </c>
      <c r="O16">
        <v>0.58199999999999996</v>
      </c>
      <c r="P16">
        <v>0.35499999999999998</v>
      </c>
      <c r="Q16">
        <v>0.223</v>
      </c>
      <c r="R16">
        <v>0.35099999999999998</v>
      </c>
      <c r="S16">
        <v>0.55300000000000005</v>
      </c>
      <c r="T16">
        <v>0.55400000000000005</v>
      </c>
      <c r="U16">
        <v>0.28199999999999997</v>
      </c>
      <c r="V16">
        <v>0.35599999999999998</v>
      </c>
      <c r="W16">
        <v>0.249</v>
      </c>
      <c r="X16">
        <v>0.20699999999999999</v>
      </c>
      <c r="Y16">
        <v>0.16500000000000001</v>
      </c>
      <c r="Z16">
        <v>0.24299999999999999</v>
      </c>
      <c r="AA16">
        <v>0.28799999999999998</v>
      </c>
      <c r="AB16">
        <v>0.34499999999999997</v>
      </c>
      <c r="AC16">
        <v>0.78600000000000003</v>
      </c>
      <c r="AD16">
        <v>0.88700000000000001</v>
      </c>
      <c r="AE16">
        <v>0.69699999999999995</v>
      </c>
      <c r="AF16">
        <v>0.39500000000000002</v>
      </c>
      <c r="AG16">
        <v>0.41799999999999998</v>
      </c>
      <c r="AH16">
        <v>0.38400000000000001</v>
      </c>
      <c r="AI16">
        <v>0.443</v>
      </c>
      <c r="AJ16">
        <v>0.48799999999999999</v>
      </c>
      <c r="AK16">
        <v>0.64500000000000002</v>
      </c>
      <c r="AL16">
        <v>1.246</v>
      </c>
      <c r="AM16">
        <v>0.86699999999999999</v>
      </c>
      <c r="AN16">
        <v>0.91900000000000004</v>
      </c>
      <c r="AO16">
        <v>0.91900000000000004</v>
      </c>
      <c r="AP16">
        <v>0.91900000000000004</v>
      </c>
    </row>
    <row r="17" spans="1:42" x14ac:dyDescent="0.25">
      <c r="A17">
        <v>3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B18">
        <v>1</v>
      </c>
      <c r="C18">
        <v>1</v>
      </c>
      <c r="D18">
        <v>1</v>
      </c>
      <c r="E18">
        <v>0.623</v>
      </c>
      <c r="F18">
        <v>1.2529999999999999</v>
      </c>
      <c r="G18">
        <v>0.53100000000000003</v>
      </c>
      <c r="H18">
        <v>0.82099999999999995</v>
      </c>
      <c r="I18">
        <v>1.2450000000000001</v>
      </c>
      <c r="J18">
        <v>0.61799999999999999</v>
      </c>
      <c r="K18">
        <v>0.63900000000000001</v>
      </c>
      <c r="L18">
        <v>0.54100000000000004</v>
      </c>
      <c r="M18">
        <v>1.151</v>
      </c>
      <c r="N18">
        <v>0.78500000000000003</v>
      </c>
      <c r="O18">
        <v>0.40200000000000002</v>
      </c>
      <c r="P18">
        <v>0.91600000000000004</v>
      </c>
      <c r="Q18">
        <v>0.66</v>
      </c>
      <c r="R18">
        <v>0.78800000000000003</v>
      </c>
      <c r="S18">
        <v>0.54900000000000004</v>
      </c>
      <c r="T18">
        <v>1.458</v>
      </c>
      <c r="U18">
        <v>0.94299999999999995</v>
      </c>
      <c r="V18">
        <v>0.95</v>
      </c>
      <c r="W18">
        <v>1.39</v>
      </c>
      <c r="X18">
        <v>0.63700000000000001</v>
      </c>
      <c r="Y18">
        <v>1.117</v>
      </c>
      <c r="Z18">
        <v>0.85099999999999998</v>
      </c>
      <c r="AA18">
        <v>0.94799999999999995</v>
      </c>
      <c r="AB18">
        <v>1.2</v>
      </c>
      <c r="AC18">
        <v>1.3480000000000001</v>
      </c>
      <c r="AD18">
        <v>1.147</v>
      </c>
      <c r="AE18">
        <v>0.67500000000000004</v>
      </c>
      <c r="AF18">
        <v>1.0609999999999999</v>
      </c>
      <c r="AG18">
        <v>0.70399999999999996</v>
      </c>
      <c r="AH18">
        <v>0.79300000000000004</v>
      </c>
      <c r="AI18">
        <v>1.1040000000000001</v>
      </c>
      <c r="AJ18">
        <v>0.47899999999999998</v>
      </c>
      <c r="AK18">
        <v>1.0109999999999999</v>
      </c>
      <c r="AL18">
        <v>0.72</v>
      </c>
      <c r="AM18">
        <v>1.0469999999999999</v>
      </c>
      <c r="AN18">
        <v>0.92600000000000005</v>
      </c>
      <c r="AO18">
        <v>0.92600000000000005</v>
      </c>
      <c r="AP18">
        <v>0.92600000000000005</v>
      </c>
    </row>
    <row r="19" spans="1:42" x14ac:dyDescent="0.25">
      <c r="B19">
        <v>1</v>
      </c>
      <c r="C19">
        <v>1</v>
      </c>
      <c r="D19">
        <v>1</v>
      </c>
      <c r="E19">
        <v>0.95199999999999996</v>
      </c>
      <c r="F19">
        <v>0.80500000000000005</v>
      </c>
      <c r="G19">
        <v>0.45900000000000002</v>
      </c>
      <c r="H19">
        <v>0.69499999999999995</v>
      </c>
      <c r="I19">
        <v>0.49</v>
      </c>
      <c r="J19">
        <v>1.044</v>
      </c>
      <c r="K19">
        <v>0.96699999999999997</v>
      </c>
      <c r="L19">
        <v>0.52600000000000002</v>
      </c>
      <c r="M19">
        <v>0.96599999999999997</v>
      </c>
      <c r="N19">
        <v>0.67800000000000005</v>
      </c>
      <c r="O19">
        <v>0.36799999999999999</v>
      </c>
      <c r="P19">
        <v>0.311</v>
      </c>
      <c r="Q19">
        <v>0.20799999999999999</v>
      </c>
      <c r="R19">
        <v>0.71699999999999997</v>
      </c>
      <c r="S19">
        <v>0.502</v>
      </c>
      <c r="T19">
        <v>0.248</v>
      </c>
      <c r="U19">
        <v>0.38300000000000001</v>
      </c>
      <c r="V19">
        <v>0.223</v>
      </c>
      <c r="W19">
        <v>0.16700000000000001</v>
      </c>
      <c r="X19">
        <v>0.17299999999999999</v>
      </c>
      <c r="Y19">
        <v>0.16700000000000001</v>
      </c>
      <c r="Z19">
        <v>0.31</v>
      </c>
      <c r="AA19">
        <v>0.315</v>
      </c>
      <c r="AB19">
        <v>0.41099999999999998</v>
      </c>
      <c r="AC19">
        <v>0.39200000000000002</v>
      </c>
      <c r="AD19">
        <v>0.442</v>
      </c>
      <c r="AE19">
        <v>0.30299999999999999</v>
      </c>
      <c r="AF19">
        <v>0.25700000000000001</v>
      </c>
      <c r="AG19">
        <v>0.23799999999999999</v>
      </c>
      <c r="AH19">
        <v>0.25700000000000001</v>
      </c>
      <c r="AI19">
        <v>0.28599999999999998</v>
      </c>
      <c r="AJ19">
        <v>0.26500000000000001</v>
      </c>
      <c r="AK19">
        <v>0.34499999999999997</v>
      </c>
      <c r="AL19">
        <v>0.63700000000000001</v>
      </c>
      <c r="AM19">
        <v>0.46700000000000003</v>
      </c>
      <c r="AN19">
        <v>0.48299999999999998</v>
      </c>
      <c r="AO19">
        <v>0.48299999999999998</v>
      </c>
      <c r="AP19">
        <v>0.48299999999999998</v>
      </c>
    </row>
    <row r="20" spans="1:42" x14ac:dyDescent="0.25">
      <c r="B20">
        <v>1</v>
      </c>
      <c r="C20">
        <v>1</v>
      </c>
      <c r="D20">
        <v>1</v>
      </c>
      <c r="E20">
        <v>0.84799999999999998</v>
      </c>
      <c r="F20">
        <v>0.95899999999999996</v>
      </c>
      <c r="G20">
        <v>0.52400000000000002</v>
      </c>
      <c r="H20">
        <v>0.73399999999999999</v>
      </c>
      <c r="I20">
        <v>0.74</v>
      </c>
      <c r="J20">
        <v>0.83599999999999997</v>
      </c>
      <c r="K20">
        <v>0.81599999999999995</v>
      </c>
      <c r="L20">
        <v>0.54200000000000004</v>
      </c>
      <c r="M20">
        <v>1.0069999999999999</v>
      </c>
      <c r="N20">
        <v>0.77</v>
      </c>
      <c r="O20">
        <v>0.42699999999999999</v>
      </c>
      <c r="P20">
        <v>0.54100000000000004</v>
      </c>
      <c r="Q20">
        <v>0.38100000000000001</v>
      </c>
      <c r="R20">
        <v>0.69799999999999995</v>
      </c>
      <c r="S20">
        <v>0.52900000000000003</v>
      </c>
      <c r="T20">
        <v>0.71</v>
      </c>
      <c r="U20">
        <v>0.58199999999999996</v>
      </c>
      <c r="V20">
        <v>0.50800000000000001</v>
      </c>
      <c r="W20">
        <v>0.621</v>
      </c>
      <c r="X20">
        <v>0.34799999999999998</v>
      </c>
      <c r="Y20">
        <v>0.501</v>
      </c>
      <c r="Z20">
        <v>0.504</v>
      </c>
      <c r="AA20">
        <v>0.54900000000000004</v>
      </c>
      <c r="AB20">
        <v>0.69399999999999995</v>
      </c>
      <c r="AC20">
        <v>0.80300000000000005</v>
      </c>
      <c r="AD20">
        <v>0.76100000000000001</v>
      </c>
      <c r="AE20">
        <v>0.49199999999999999</v>
      </c>
      <c r="AF20">
        <v>0.56499999999999995</v>
      </c>
      <c r="AG20">
        <v>0.44900000000000001</v>
      </c>
      <c r="AH20">
        <v>0.48099999999999998</v>
      </c>
      <c r="AI20">
        <v>0.628</v>
      </c>
      <c r="AJ20">
        <v>0.38100000000000001</v>
      </c>
      <c r="AK20">
        <v>0.63800000000000001</v>
      </c>
      <c r="AL20">
        <v>0.751</v>
      </c>
      <c r="AM20">
        <v>0.76700000000000002</v>
      </c>
      <c r="AN20">
        <v>0.71899999999999997</v>
      </c>
      <c r="AO20">
        <v>0.71899999999999997</v>
      </c>
      <c r="AP20">
        <v>0.71899999999999997</v>
      </c>
    </row>
    <row r="21" spans="1:42" x14ac:dyDescent="0.25">
      <c r="A21">
        <v>4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B22">
        <v>1</v>
      </c>
      <c r="C22">
        <v>1</v>
      </c>
      <c r="D22">
        <v>1</v>
      </c>
      <c r="E22">
        <v>0.878</v>
      </c>
      <c r="F22">
        <v>0.58399999999999996</v>
      </c>
      <c r="G22">
        <v>0.92600000000000005</v>
      </c>
      <c r="H22">
        <v>0.57499999999999996</v>
      </c>
      <c r="I22">
        <v>0.151</v>
      </c>
      <c r="J22">
        <v>0.16300000000000001</v>
      </c>
      <c r="K22">
        <v>1E-3</v>
      </c>
      <c r="L22">
        <v>0.19800000000000001</v>
      </c>
      <c r="M22">
        <v>0.109</v>
      </c>
      <c r="N22">
        <v>0.215</v>
      </c>
      <c r="O22">
        <v>6.3E-2</v>
      </c>
      <c r="P22">
        <v>0.02</v>
      </c>
      <c r="Q22">
        <v>3.5999999999999997E-2</v>
      </c>
      <c r="R22">
        <v>4.5999999999999999E-2</v>
      </c>
      <c r="S22">
        <v>0.09</v>
      </c>
      <c r="T22">
        <v>0.14899999999999999</v>
      </c>
      <c r="U22">
        <v>5.2999999999999999E-2</v>
      </c>
      <c r="V22">
        <v>0.109</v>
      </c>
      <c r="W22">
        <v>8.3000000000000004E-2</v>
      </c>
      <c r="X22">
        <v>7.0000000000000007E-2</v>
      </c>
      <c r="Y22">
        <v>0.06</v>
      </c>
      <c r="Z22">
        <v>0.06</v>
      </c>
      <c r="AA22">
        <v>6.4000000000000001E-2</v>
      </c>
      <c r="AB22">
        <v>0.106</v>
      </c>
      <c r="AC22">
        <v>0.113</v>
      </c>
      <c r="AD22">
        <v>0.13600000000000001</v>
      </c>
      <c r="AE22">
        <v>7.3999999999999996E-2</v>
      </c>
      <c r="AF22">
        <v>0.14499999999999999</v>
      </c>
      <c r="AG22">
        <v>4.2000000000000003E-2</v>
      </c>
      <c r="AH22">
        <v>4.7E-2</v>
      </c>
      <c r="AI22">
        <v>9.0999999999999998E-2</v>
      </c>
      <c r="AJ22">
        <v>0.09</v>
      </c>
      <c r="AK22">
        <v>0.08</v>
      </c>
      <c r="AL22">
        <v>0.09</v>
      </c>
      <c r="AM22">
        <v>0.112</v>
      </c>
      <c r="AN22">
        <v>9.4E-2</v>
      </c>
      <c r="AO22">
        <v>9.4E-2</v>
      </c>
      <c r="AP22">
        <v>9.4E-2</v>
      </c>
    </row>
    <row r="23" spans="1:42" x14ac:dyDescent="0.25">
      <c r="B23">
        <v>1</v>
      </c>
      <c r="C23">
        <v>1</v>
      </c>
      <c r="D23">
        <v>1</v>
      </c>
      <c r="E23">
        <v>0.78800000000000003</v>
      </c>
      <c r="F23">
        <v>0.97199999999999998</v>
      </c>
      <c r="G23">
        <v>0.48</v>
      </c>
      <c r="H23">
        <v>0.74</v>
      </c>
      <c r="I23">
        <v>0.78700000000000003</v>
      </c>
      <c r="J23">
        <v>0.85</v>
      </c>
      <c r="K23">
        <v>0.77300000000000002</v>
      </c>
      <c r="L23">
        <v>0.47699999999999998</v>
      </c>
      <c r="M23">
        <v>0.97499999999999998</v>
      </c>
      <c r="N23">
        <v>0.57999999999999996</v>
      </c>
      <c r="O23">
        <v>0.27200000000000002</v>
      </c>
      <c r="P23">
        <v>0.502</v>
      </c>
      <c r="Q23">
        <v>0.35399999999999998</v>
      </c>
      <c r="R23">
        <v>0.73399999999999999</v>
      </c>
      <c r="S23">
        <v>0.45500000000000002</v>
      </c>
      <c r="T23">
        <v>0.68</v>
      </c>
      <c r="U23">
        <v>0.57499999999999996</v>
      </c>
      <c r="V23">
        <v>0.46700000000000003</v>
      </c>
      <c r="W23">
        <v>0.63100000000000001</v>
      </c>
      <c r="X23">
        <v>0.33500000000000002</v>
      </c>
      <c r="Y23">
        <v>0.54900000000000004</v>
      </c>
      <c r="Z23">
        <v>0.501</v>
      </c>
      <c r="AA23">
        <v>0.53200000000000003</v>
      </c>
      <c r="AB23">
        <v>0.69499999999999995</v>
      </c>
      <c r="AC23">
        <v>0.64</v>
      </c>
      <c r="AD23">
        <v>0.58499999999999996</v>
      </c>
      <c r="AE23">
        <v>0.33700000000000002</v>
      </c>
      <c r="AF23">
        <v>0.54</v>
      </c>
      <c r="AG23">
        <v>0.33700000000000002</v>
      </c>
      <c r="AH23">
        <v>0.40100000000000002</v>
      </c>
      <c r="AI23">
        <v>0.52200000000000002</v>
      </c>
      <c r="AJ23">
        <v>0.26900000000000002</v>
      </c>
      <c r="AK23">
        <v>0.499</v>
      </c>
      <c r="AL23">
        <v>0.46899999999999997</v>
      </c>
      <c r="AM23">
        <v>0.51700000000000002</v>
      </c>
      <c r="AN23">
        <v>0.495</v>
      </c>
      <c r="AO23">
        <v>0.495</v>
      </c>
      <c r="AP23">
        <v>0.495</v>
      </c>
    </row>
    <row r="24" spans="1:42" x14ac:dyDescent="0.25"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5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B26">
        <v>1</v>
      </c>
      <c r="C26">
        <v>1</v>
      </c>
      <c r="D26">
        <v>1</v>
      </c>
      <c r="E26">
        <v>0.81399999999999995</v>
      </c>
      <c r="F26">
        <v>0.97699999999999998</v>
      </c>
      <c r="G26">
        <v>0.61199999999999999</v>
      </c>
      <c r="H26">
        <v>0.77500000000000002</v>
      </c>
      <c r="I26">
        <v>0.82099999999999995</v>
      </c>
      <c r="J26">
        <v>0.73899999999999999</v>
      </c>
      <c r="K26">
        <v>0.63900000000000001</v>
      </c>
      <c r="L26">
        <v>0.503</v>
      </c>
      <c r="M26">
        <v>1.0189999999999999</v>
      </c>
      <c r="N26">
        <v>0.74299999999999999</v>
      </c>
      <c r="O26">
        <v>0.39</v>
      </c>
      <c r="P26">
        <v>0.57699999999999996</v>
      </c>
      <c r="Q26">
        <v>0.39600000000000002</v>
      </c>
      <c r="R26">
        <v>0.66700000000000004</v>
      </c>
      <c r="S26">
        <v>0.52500000000000002</v>
      </c>
      <c r="T26">
        <v>0.86599999999999999</v>
      </c>
      <c r="U26">
        <v>0.59299999999999997</v>
      </c>
      <c r="V26">
        <v>0.56100000000000005</v>
      </c>
      <c r="W26">
        <v>0.72099999999999997</v>
      </c>
      <c r="X26">
        <v>0.378</v>
      </c>
      <c r="Y26">
        <v>0.60099999999999998</v>
      </c>
      <c r="Z26">
        <v>0.52200000000000002</v>
      </c>
      <c r="AA26">
        <v>0.57399999999999995</v>
      </c>
      <c r="AB26">
        <v>0.73399999999999999</v>
      </c>
      <c r="AC26">
        <v>0.86599999999999999</v>
      </c>
      <c r="AD26">
        <v>0.82699999999999996</v>
      </c>
      <c r="AE26">
        <v>0.53700000000000003</v>
      </c>
      <c r="AF26">
        <v>0.64</v>
      </c>
      <c r="AG26">
        <v>0.44600000000000001</v>
      </c>
      <c r="AH26">
        <v>0.495</v>
      </c>
      <c r="AI26">
        <v>0.63400000000000001</v>
      </c>
      <c r="AJ26">
        <v>0.38500000000000001</v>
      </c>
      <c r="AK26">
        <v>0.67400000000000004</v>
      </c>
      <c r="AL26">
        <v>0.78</v>
      </c>
      <c r="AM26">
        <v>0.73299999999999998</v>
      </c>
      <c r="AN26">
        <v>0.72899999999999998</v>
      </c>
      <c r="AO26">
        <v>0.72899999999999998</v>
      </c>
      <c r="AP26">
        <v>0.72899999999999998</v>
      </c>
    </row>
    <row r="27" spans="1:42" x14ac:dyDescent="0.25">
      <c r="B27">
        <v>1</v>
      </c>
      <c r="C27">
        <v>1</v>
      </c>
      <c r="D27">
        <v>1</v>
      </c>
      <c r="E27">
        <v>0.90900000000000003</v>
      </c>
      <c r="F27">
        <v>0.88400000000000001</v>
      </c>
      <c r="G27">
        <v>0.66300000000000003</v>
      </c>
      <c r="H27">
        <v>0.70899999999999996</v>
      </c>
      <c r="I27">
        <v>0.60499999999999998</v>
      </c>
      <c r="J27">
        <v>0.67800000000000005</v>
      </c>
      <c r="K27">
        <v>0.67400000000000004</v>
      </c>
      <c r="L27">
        <v>0.54</v>
      </c>
      <c r="M27">
        <v>0.88300000000000001</v>
      </c>
      <c r="N27">
        <v>0.86599999999999999</v>
      </c>
      <c r="O27">
        <v>0.51900000000000002</v>
      </c>
      <c r="P27">
        <v>0.498</v>
      </c>
      <c r="Q27">
        <v>0.35299999999999998</v>
      </c>
      <c r="R27">
        <v>0.53600000000000003</v>
      </c>
      <c r="S27">
        <v>0.52700000000000002</v>
      </c>
      <c r="T27">
        <v>0.68</v>
      </c>
      <c r="U27">
        <v>0.498</v>
      </c>
      <c r="V27">
        <v>0.49299999999999999</v>
      </c>
      <c r="W27">
        <v>0.53900000000000003</v>
      </c>
      <c r="X27">
        <v>0.32100000000000001</v>
      </c>
      <c r="Y27">
        <v>0.39600000000000002</v>
      </c>
      <c r="Z27">
        <v>0.434</v>
      </c>
      <c r="AA27">
        <v>0.48599999999999999</v>
      </c>
      <c r="AB27">
        <v>0.59799999999999998</v>
      </c>
      <c r="AC27">
        <v>0.86899999999999999</v>
      </c>
      <c r="AD27">
        <v>0.85299999999999998</v>
      </c>
      <c r="AE27">
        <v>0.59299999999999997</v>
      </c>
      <c r="AF27">
        <v>0.53500000000000003</v>
      </c>
      <c r="AG27">
        <v>0.495</v>
      </c>
      <c r="AH27">
        <v>0.49199999999999999</v>
      </c>
      <c r="AI27">
        <v>0.64700000000000002</v>
      </c>
      <c r="AJ27">
        <v>0.45</v>
      </c>
      <c r="AK27">
        <v>0.69399999999999995</v>
      </c>
      <c r="AL27">
        <v>0.94</v>
      </c>
      <c r="AM27">
        <v>0.90900000000000003</v>
      </c>
      <c r="AN27">
        <v>0.84799999999999998</v>
      </c>
      <c r="AO27">
        <v>0.84799999999999998</v>
      </c>
      <c r="AP27">
        <v>0.84799999999999998</v>
      </c>
    </row>
    <row r="28" spans="1:42" x14ac:dyDescent="0.25">
      <c r="B28">
        <v>1</v>
      </c>
      <c r="C28">
        <v>1</v>
      </c>
      <c r="D28">
        <v>1</v>
      </c>
      <c r="E28">
        <v>0.92</v>
      </c>
      <c r="F28">
        <v>0.86399999999999999</v>
      </c>
      <c r="G28">
        <v>0.625</v>
      </c>
      <c r="H28">
        <v>0.71099999999999997</v>
      </c>
      <c r="I28">
        <v>0.58299999999999996</v>
      </c>
      <c r="J28">
        <v>0.76</v>
      </c>
      <c r="K28">
        <v>0.72799999999999998</v>
      </c>
      <c r="L28">
        <v>0.53500000000000003</v>
      </c>
      <c r="M28">
        <v>0.90900000000000003</v>
      </c>
      <c r="N28">
        <v>0.82499999999999996</v>
      </c>
      <c r="O28">
        <v>0.48499999999999999</v>
      </c>
      <c r="P28">
        <v>0.45600000000000002</v>
      </c>
      <c r="Q28">
        <v>0.318</v>
      </c>
      <c r="R28">
        <v>0.57599999999999996</v>
      </c>
      <c r="S28">
        <v>0.52500000000000002</v>
      </c>
      <c r="T28">
        <v>0.59</v>
      </c>
      <c r="U28">
        <v>0.46899999999999997</v>
      </c>
      <c r="V28">
        <v>0.432</v>
      </c>
      <c r="W28">
        <v>0.45400000000000001</v>
      </c>
      <c r="X28">
        <v>0.28699999999999998</v>
      </c>
      <c r="Y28">
        <v>0.34599999999999997</v>
      </c>
      <c r="Z28">
        <v>0.40400000000000003</v>
      </c>
      <c r="AA28">
        <v>0.44500000000000001</v>
      </c>
      <c r="AB28">
        <v>0.55400000000000005</v>
      </c>
      <c r="AC28">
        <v>0.76300000000000001</v>
      </c>
      <c r="AD28">
        <v>0.76500000000000001</v>
      </c>
      <c r="AE28">
        <v>0.53300000000000003</v>
      </c>
      <c r="AF28">
        <v>0.47399999999999998</v>
      </c>
      <c r="AG28">
        <v>0.434</v>
      </c>
      <c r="AH28">
        <v>0.437</v>
      </c>
      <c r="AI28">
        <v>0.55900000000000005</v>
      </c>
      <c r="AJ28">
        <v>0.40899999999999997</v>
      </c>
      <c r="AK28">
        <v>0.61699999999999999</v>
      </c>
      <c r="AL28">
        <v>0.88400000000000001</v>
      </c>
      <c r="AM28">
        <v>0.80400000000000005</v>
      </c>
      <c r="AN28">
        <v>0.76800000000000002</v>
      </c>
      <c r="AO28">
        <v>0.76800000000000002</v>
      </c>
      <c r="AP28">
        <v>0.76800000000000002</v>
      </c>
    </row>
    <row r="29" spans="1:42" x14ac:dyDescent="0.25">
      <c r="A29">
        <v>6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B30">
        <v>1</v>
      </c>
      <c r="C30">
        <v>1</v>
      </c>
      <c r="D30">
        <v>1</v>
      </c>
      <c r="E30">
        <v>0.81399999999999995</v>
      </c>
      <c r="F30">
        <v>0.97699999999999998</v>
      </c>
      <c r="G30">
        <v>0.61199999999999999</v>
      </c>
      <c r="H30">
        <v>0.77500000000000002</v>
      </c>
      <c r="I30">
        <v>0.82099999999999995</v>
      </c>
      <c r="J30">
        <v>0.73899999999999999</v>
      </c>
      <c r="K30">
        <v>0.63900000000000001</v>
      </c>
      <c r="L30">
        <v>0.503</v>
      </c>
      <c r="M30">
        <v>1.0189999999999999</v>
      </c>
      <c r="N30">
        <v>0.74299999999999999</v>
      </c>
      <c r="O30">
        <v>0.39</v>
      </c>
      <c r="P30">
        <v>0.57699999999999996</v>
      </c>
      <c r="Q30">
        <v>0.39600000000000002</v>
      </c>
      <c r="R30">
        <v>0.66700000000000004</v>
      </c>
      <c r="S30">
        <v>0.52500000000000002</v>
      </c>
      <c r="T30">
        <v>0.86599999999999999</v>
      </c>
      <c r="U30">
        <v>0.59299999999999997</v>
      </c>
      <c r="V30">
        <v>0.56100000000000005</v>
      </c>
      <c r="W30">
        <v>0.72099999999999997</v>
      </c>
      <c r="X30">
        <v>0.378</v>
      </c>
      <c r="Y30">
        <v>0.60099999999999998</v>
      </c>
      <c r="Z30">
        <v>0.52200000000000002</v>
      </c>
      <c r="AA30">
        <v>0.57399999999999995</v>
      </c>
      <c r="AB30">
        <v>0.73399999999999999</v>
      </c>
      <c r="AC30">
        <v>0.86599999999999999</v>
      </c>
      <c r="AD30">
        <v>0.82699999999999996</v>
      </c>
      <c r="AE30">
        <v>0.53700000000000003</v>
      </c>
      <c r="AF30">
        <v>0.64</v>
      </c>
      <c r="AG30">
        <v>0.44600000000000001</v>
      </c>
      <c r="AH30">
        <v>0.495</v>
      </c>
      <c r="AI30">
        <v>0.63400000000000001</v>
      </c>
      <c r="AJ30">
        <v>0.38500000000000001</v>
      </c>
      <c r="AK30">
        <v>0.67400000000000004</v>
      </c>
      <c r="AL30">
        <v>0.78</v>
      </c>
      <c r="AM30">
        <v>0.73299999999999998</v>
      </c>
      <c r="AN30">
        <v>0.72899999999999998</v>
      </c>
      <c r="AO30">
        <v>0.72899999999999998</v>
      </c>
      <c r="AP30">
        <v>0.72899999999999998</v>
      </c>
    </row>
    <row r="31" spans="1:42" x14ac:dyDescent="0.25">
      <c r="B31">
        <v>1</v>
      </c>
      <c r="C31">
        <v>1</v>
      </c>
      <c r="D31">
        <v>1</v>
      </c>
      <c r="E31">
        <v>0.90900000000000003</v>
      </c>
      <c r="F31">
        <v>0.88400000000000001</v>
      </c>
      <c r="G31">
        <v>0.66300000000000003</v>
      </c>
      <c r="H31">
        <v>0.70899999999999996</v>
      </c>
      <c r="I31">
        <v>0.60499999999999998</v>
      </c>
      <c r="J31">
        <v>0.67800000000000005</v>
      </c>
      <c r="K31">
        <v>0.67400000000000004</v>
      </c>
      <c r="L31">
        <v>0.54</v>
      </c>
      <c r="M31">
        <v>0.88300000000000001</v>
      </c>
      <c r="N31">
        <v>0.86599999999999999</v>
      </c>
      <c r="O31">
        <v>0.51900000000000002</v>
      </c>
      <c r="P31">
        <v>0.498</v>
      </c>
      <c r="Q31">
        <v>0.35299999999999998</v>
      </c>
      <c r="R31">
        <v>0.53600000000000003</v>
      </c>
      <c r="S31">
        <v>0.52700000000000002</v>
      </c>
      <c r="T31">
        <v>0.68</v>
      </c>
      <c r="U31">
        <v>0.498</v>
      </c>
      <c r="V31">
        <v>0.49299999999999999</v>
      </c>
      <c r="W31">
        <v>0.53900000000000003</v>
      </c>
      <c r="X31">
        <v>0.32100000000000001</v>
      </c>
      <c r="Y31">
        <v>0.39600000000000002</v>
      </c>
      <c r="Z31">
        <v>0.434</v>
      </c>
      <c r="AA31">
        <v>0.48599999999999999</v>
      </c>
      <c r="AB31">
        <v>0.59799999999999998</v>
      </c>
      <c r="AC31">
        <v>0.86899999999999999</v>
      </c>
      <c r="AD31">
        <v>0.85299999999999998</v>
      </c>
      <c r="AE31">
        <v>0.59299999999999997</v>
      </c>
      <c r="AF31">
        <v>0.53500000000000003</v>
      </c>
      <c r="AG31">
        <v>0.495</v>
      </c>
      <c r="AH31">
        <v>0.49199999999999999</v>
      </c>
      <c r="AI31">
        <v>0.64700000000000002</v>
      </c>
      <c r="AJ31">
        <v>0.45</v>
      </c>
      <c r="AK31">
        <v>0.69399999999999995</v>
      </c>
      <c r="AL31">
        <v>0.94</v>
      </c>
      <c r="AM31">
        <v>0.90900000000000003</v>
      </c>
      <c r="AN31">
        <v>0.84799999999999998</v>
      </c>
      <c r="AO31">
        <v>0.84799999999999998</v>
      </c>
      <c r="AP31">
        <v>0.84799999999999998</v>
      </c>
    </row>
    <row r="32" spans="1:42" x14ac:dyDescent="0.25">
      <c r="B32">
        <v>1</v>
      </c>
      <c r="C32">
        <v>1</v>
      </c>
      <c r="D32">
        <v>1</v>
      </c>
      <c r="E32">
        <v>0.92</v>
      </c>
      <c r="F32">
        <v>0.86399999999999999</v>
      </c>
      <c r="G32">
        <v>0.625</v>
      </c>
      <c r="H32">
        <v>0.71099999999999997</v>
      </c>
      <c r="I32">
        <v>0.58299999999999996</v>
      </c>
      <c r="J32">
        <v>0.76</v>
      </c>
      <c r="K32">
        <v>0.72799999999999998</v>
      </c>
      <c r="L32">
        <v>0.53500000000000003</v>
      </c>
      <c r="M32">
        <v>0.90900000000000003</v>
      </c>
      <c r="N32">
        <v>0.82499999999999996</v>
      </c>
      <c r="O32">
        <v>0.48499999999999999</v>
      </c>
      <c r="P32">
        <v>0.45600000000000002</v>
      </c>
      <c r="Q32">
        <v>0.318</v>
      </c>
      <c r="R32">
        <v>0.57599999999999996</v>
      </c>
      <c r="S32">
        <v>0.52500000000000002</v>
      </c>
      <c r="T32">
        <v>0.59</v>
      </c>
      <c r="U32">
        <v>0.46899999999999997</v>
      </c>
      <c r="V32">
        <v>0.432</v>
      </c>
      <c r="W32">
        <v>0.45400000000000001</v>
      </c>
      <c r="X32">
        <v>0.28699999999999998</v>
      </c>
      <c r="Y32">
        <v>0.34599999999999997</v>
      </c>
      <c r="Z32">
        <v>0.40400000000000003</v>
      </c>
      <c r="AA32">
        <v>0.44500000000000001</v>
      </c>
      <c r="AB32">
        <v>0.55400000000000005</v>
      </c>
      <c r="AC32">
        <v>0.76300000000000001</v>
      </c>
      <c r="AD32">
        <v>0.76500000000000001</v>
      </c>
      <c r="AE32">
        <v>0.53300000000000003</v>
      </c>
      <c r="AF32">
        <v>0.47399999999999998</v>
      </c>
      <c r="AG32">
        <v>0.434</v>
      </c>
      <c r="AH32">
        <v>0.437</v>
      </c>
      <c r="AI32">
        <v>0.55900000000000005</v>
      </c>
      <c r="AJ32">
        <v>0.40899999999999997</v>
      </c>
      <c r="AK32">
        <v>0.61699999999999999</v>
      </c>
      <c r="AL32">
        <v>0.88400000000000001</v>
      </c>
      <c r="AM32">
        <v>0.80400000000000005</v>
      </c>
      <c r="AN32">
        <v>0.76800000000000002</v>
      </c>
      <c r="AO32">
        <v>0.76800000000000002</v>
      </c>
      <c r="AP32">
        <v>0.76800000000000002</v>
      </c>
    </row>
    <row r="33" spans="1:42" x14ac:dyDescent="0.25">
      <c r="A33">
        <v>7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B34">
        <v>1</v>
      </c>
      <c r="C34">
        <v>1</v>
      </c>
      <c r="D34">
        <v>1</v>
      </c>
      <c r="E34">
        <v>0.623</v>
      </c>
      <c r="F34">
        <v>1.2529999999999999</v>
      </c>
      <c r="G34">
        <v>0.53100000000000003</v>
      </c>
      <c r="H34">
        <v>0.82099999999999995</v>
      </c>
      <c r="I34">
        <v>1.2450000000000001</v>
      </c>
      <c r="J34">
        <v>0.61799999999999999</v>
      </c>
      <c r="K34">
        <v>0.63900000000000001</v>
      </c>
      <c r="L34">
        <v>0.54100000000000004</v>
      </c>
      <c r="M34">
        <v>1.151</v>
      </c>
      <c r="N34">
        <v>0.78500000000000003</v>
      </c>
      <c r="O34">
        <v>0.40200000000000002</v>
      </c>
      <c r="P34">
        <v>0.91600000000000004</v>
      </c>
      <c r="Q34">
        <v>0.66</v>
      </c>
      <c r="R34">
        <v>0.78800000000000003</v>
      </c>
      <c r="S34">
        <v>0.54900000000000004</v>
      </c>
      <c r="T34">
        <v>1.458</v>
      </c>
      <c r="U34">
        <v>0.94299999999999995</v>
      </c>
      <c r="V34">
        <v>0.95</v>
      </c>
      <c r="W34">
        <v>1.39</v>
      </c>
      <c r="X34">
        <v>0.63700000000000001</v>
      </c>
      <c r="Y34">
        <v>1.117</v>
      </c>
      <c r="Z34">
        <v>0.85099999999999998</v>
      </c>
      <c r="AA34">
        <v>0.94799999999999995</v>
      </c>
      <c r="AB34">
        <v>1.2</v>
      </c>
      <c r="AC34">
        <v>1.3480000000000001</v>
      </c>
      <c r="AD34">
        <v>1.147</v>
      </c>
      <c r="AE34">
        <v>0.67500000000000004</v>
      </c>
      <c r="AF34">
        <v>1.0609999999999999</v>
      </c>
      <c r="AG34">
        <v>0.70399999999999996</v>
      </c>
      <c r="AH34">
        <v>0.79300000000000004</v>
      </c>
      <c r="AI34">
        <v>1.1040000000000001</v>
      </c>
      <c r="AJ34">
        <v>0.47899999999999998</v>
      </c>
      <c r="AK34">
        <v>1.0109999999999999</v>
      </c>
      <c r="AL34">
        <v>0.72</v>
      </c>
      <c r="AM34">
        <v>1.0469999999999999</v>
      </c>
      <c r="AN34">
        <v>0.92600000000000005</v>
      </c>
      <c r="AO34">
        <v>0.92600000000000005</v>
      </c>
      <c r="AP34">
        <v>0.92600000000000005</v>
      </c>
    </row>
    <row r="35" spans="1:42" x14ac:dyDescent="0.25">
      <c r="B35">
        <v>1</v>
      </c>
      <c r="C35">
        <v>1</v>
      </c>
      <c r="D35">
        <v>1</v>
      </c>
      <c r="E35">
        <v>0.83399999999999996</v>
      </c>
      <c r="F35">
        <v>0.96099999999999997</v>
      </c>
      <c r="G35">
        <v>0.57699999999999996</v>
      </c>
      <c r="H35">
        <v>0.66700000000000004</v>
      </c>
      <c r="I35">
        <v>0.66900000000000004</v>
      </c>
      <c r="J35">
        <v>0.61499999999999999</v>
      </c>
      <c r="K35">
        <v>0.73199999999999998</v>
      </c>
      <c r="L35">
        <v>0.53700000000000003</v>
      </c>
      <c r="M35">
        <v>0.79900000000000004</v>
      </c>
      <c r="N35">
        <v>0.79600000000000004</v>
      </c>
      <c r="O35">
        <v>0.48099999999999998</v>
      </c>
      <c r="P35">
        <v>0.55800000000000005</v>
      </c>
      <c r="Q35">
        <v>0.42399999999999999</v>
      </c>
      <c r="R35">
        <v>0.54200000000000004</v>
      </c>
      <c r="S35">
        <v>0.46300000000000002</v>
      </c>
      <c r="T35">
        <v>0.746</v>
      </c>
      <c r="U35">
        <v>0.59699999999999998</v>
      </c>
      <c r="V35">
        <v>0.58099999999999996</v>
      </c>
      <c r="W35">
        <v>0.71799999999999997</v>
      </c>
      <c r="X35">
        <v>0.38500000000000001</v>
      </c>
      <c r="Y35">
        <v>0.51500000000000001</v>
      </c>
      <c r="Z35">
        <v>0.52600000000000002</v>
      </c>
      <c r="AA35">
        <v>0.58799999999999997</v>
      </c>
      <c r="AB35">
        <v>0.72199999999999998</v>
      </c>
      <c r="AC35">
        <v>0.92900000000000005</v>
      </c>
      <c r="AD35">
        <v>0.82899999999999996</v>
      </c>
      <c r="AE35">
        <v>0.52700000000000002</v>
      </c>
      <c r="AF35">
        <v>0.61599999999999999</v>
      </c>
      <c r="AG35">
        <v>0.55600000000000005</v>
      </c>
      <c r="AH35">
        <v>0.56000000000000005</v>
      </c>
      <c r="AI35">
        <v>0.79600000000000004</v>
      </c>
      <c r="AJ35">
        <v>0.43099999999999999</v>
      </c>
      <c r="AK35">
        <v>0.72799999999999998</v>
      </c>
      <c r="AL35">
        <v>0.72099999999999997</v>
      </c>
      <c r="AM35">
        <v>0.97099999999999997</v>
      </c>
      <c r="AN35">
        <v>0.80700000000000005</v>
      </c>
      <c r="AO35">
        <v>0.80700000000000005</v>
      </c>
      <c r="AP35">
        <v>0.80700000000000005</v>
      </c>
    </row>
    <row r="36" spans="1:42" x14ac:dyDescent="0.25">
      <c r="B36">
        <v>1</v>
      </c>
      <c r="C36">
        <v>1</v>
      </c>
      <c r="D36">
        <v>1</v>
      </c>
      <c r="E36">
        <v>0.88500000000000001</v>
      </c>
      <c r="F36">
        <v>0.88500000000000001</v>
      </c>
      <c r="G36">
        <v>0.54500000000000004</v>
      </c>
      <c r="H36">
        <v>0.63100000000000001</v>
      </c>
      <c r="I36">
        <v>0.52500000000000002</v>
      </c>
      <c r="J36">
        <v>0.68300000000000005</v>
      </c>
      <c r="K36">
        <v>0.80700000000000005</v>
      </c>
      <c r="L36">
        <v>0.53200000000000003</v>
      </c>
      <c r="M36">
        <v>0.73699999999999999</v>
      </c>
      <c r="N36">
        <v>0.75700000000000001</v>
      </c>
      <c r="O36">
        <v>0.46500000000000002</v>
      </c>
      <c r="P36">
        <v>0.44600000000000001</v>
      </c>
      <c r="Q36">
        <v>0.34599999999999997</v>
      </c>
      <c r="R36">
        <v>0.52400000000000002</v>
      </c>
      <c r="S36">
        <v>0.437</v>
      </c>
      <c r="T36">
        <v>0.51</v>
      </c>
      <c r="U36">
        <v>0.501</v>
      </c>
      <c r="V36">
        <v>0.45</v>
      </c>
      <c r="W36">
        <v>0.50600000000000001</v>
      </c>
      <c r="X36">
        <v>0.30399999999999999</v>
      </c>
      <c r="Y36">
        <v>0.34399999999999997</v>
      </c>
      <c r="Z36">
        <v>0.434</v>
      </c>
      <c r="AA36">
        <v>0.47799999999999998</v>
      </c>
      <c r="AB36">
        <v>0.58499999999999996</v>
      </c>
      <c r="AC36">
        <v>0.745</v>
      </c>
      <c r="AD36">
        <v>0.67700000000000005</v>
      </c>
      <c r="AE36">
        <v>0.435</v>
      </c>
      <c r="AF36">
        <v>0.46800000000000003</v>
      </c>
      <c r="AG36">
        <v>0.47399999999999998</v>
      </c>
      <c r="AH36">
        <v>0.46300000000000002</v>
      </c>
      <c r="AI36">
        <v>0.66</v>
      </c>
      <c r="AJ36">
        <v>0.38200000000000001</v>
      </c>
      <c r="AK36">
        <v>0.59799999999999998</v>
      </c>
      <c r="AL36">
        <v>0.65300000000000002</v>
      </c>
      <c r="AM36">
        <v>0.86399999999999999</v>
      </c>
      <c r="AN36">
        <v>0.70499999999999996</v>
      </c>
      <c r="AO36">
        <v>0.70499999999999996</v>
      </c>
      <c r="AP36">
        <v>0.70499999999999996</v>
      </c>
    </row>
    <row r="37" spans="1:42" x14ac:dyDescent="0.25">
      <c r="A37">
        <v>8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B38">
        <v>1</v>
      </c>
      <c r="C38">
        <v>1</v>
      </c>
      <c r="D38">
        <v>1</v>
      </c>
      <c r="E38">
        <v>0.84599999999999997</v>
      </c>
      <c r="F38">
        <v>0.93700000000000006</v>
      </c>
      <c r="G38">
        <v>0.70699999999999996</v>
      </c>
      <c r="H38">
        <v>0.70899999999999996</v>
      </c>
      <c r="I38">
        <v>0.68799999999999994</v>
      </c>
      <c r="J38">
        <v>0.52300000000000002</v>
      </c>
      <c r="K38">
        <v>0.54200000000000004</v>
      </c>
      <c r="L38">
        <v>0.51100000000000001</v>
      </c>
      <c r="M38">
        <v>0.81599999999999995</v>
      </c>
      <c r="N38">
        <v>0.83099999999999996</v>
      </c>
      <c r="O38">
        <v>0.49299999999999999</v>
      </c>
      <c r="P38">
        <v>0.56499999999999995</v>
      </c>
      <c r="Q38">
        <v>0.41099999999999998</v>
      </c>
      <c r="R38">
        <v>0.48099999999999998</v>
      </c>
      <c r="S38">
        <v>0.48599999999999999</v>
      </c>
      <c r="T38">
        <v>0.85399999999999998</v>
      </c>
      <c r="U38">
        <v>0.56000000000000005</v>
      </c>
      <c r="V38">
        <v>0.6</v>
      </c>
      <c r="W38">
        <v>0.73099999999999998</v>
      </c>
      <c r="X38">
        <v>0.38600000000000001</v>
      </c>
      <c r="Y38">
        <v>0.53700000000000003</v>
      </c>
      <c r="Z38">
        <v>0.5</v>
      </c>
      <c r="AA38">
        <v>0.56699999999999995</v>
      </c>
      <c r="AB38">
        <v>0.69899999999999995</v>
      </c>
      <c r="AC38">
        <v>0.99099999999999999</v>
      </c>
      <c r="AD38">
        <v>0.92400000000000004</v>
      </c>
      <c r="AE38">
        <v>0.61799999999999999</v>
      </c>
      <c r="AF38">
        <v>0.65100000000000002</v>
      </c>
      <c r="AG38">
        <v>0.55400000000000005</v>
      </c>
      <c r="AH38">
        <v>0.56000000000000005</v>
      </c>
      <c r="AI38">
        <v>0.76800000000000002</v>
      </c>
      <c r="AJ38">
        <v>0.46300000000000002</v>
      </c>
      <c r="AK38">
        <v>0.77200000000000002</v>
      </c>
      <c r="AL38">
        <v>0.875</v>
      </c>
      <c r="AM38">
        <v>0.97199999999999998</v>
      </c>
      <c r="AN38">
        <v>0.873</v>
      </c>
      <c r="AO38">
        <v>0.873</v>
      </c>
      <c r="AP38">
        <v>0.873</v>
      </c>
    </row>
    <row r="39" spans="1:42" x14ac:dyDescent="0.25">
      <c r="B39">
        <v>1</v>
      </c>
      <c r="C39">
        <v>1</v>
      </c>
      <c r="D39">
        <v>1</v>
      </c>
      <c r="E39">
        <v>0.873</v>
      </c>
      <c r="F39">
        <v>0.85099999999999998</v>
      </c>
      <c r="G39">
        <v>0.65800000000000003</v>
      </c>
      <c r="H39">
        <v>0.65800000000000003</v>
      </c>
      <c r="I39">
        <v>0.52800000000000002</v>
      </c>
      <c r="J39">
        <v>0.57299999999999995</v>
      </c>
      <c r="K39">
        <v>0.59299999999999997</v>
      </c>
      <c r="L39">
        <v>0.47</v>
      </c>
      <c r="M39">
        <v>0.68899999999999995</v>
      </c>
      <c r="N39">
        <v>0.69</v>
      </c>
      <c r="O39">
        <v>0.40100000000000002</v>
      </c>
      <c r="P39">
        <v>0.41299999999999998</v>
      </c>
      <c r="Q39">
        <v>0.31</v>
      </c>
      <c r="R39">
        <v>0.45100000000000001</v>
      </c>
      <c r="S39">
        <v>0.40600000000000003</v>
      </c>
      <c r="T39">
        <v>0.56200000000000006</v>
      </c>
      <c r="U39">
        <v>0.44400000000000001</v>
      </c>
      <c r="V39">
        <v>0.433</v>
      </c>
      <c r="W39">
        <v>0.497</v>
      </c>
      <c r="X39">
        <v>0.28699999999999998</v>
      </c>
      <c r="Y39">
        <v>0.35899999999999999</v>
      </c>
      <c r="Z39">
        <v>0.39</v>
      </c>
      <c r="AA39">
        <v>0.433</v>
      </c>
      <c r="AB39">
        <v>0.53900000000000003</v>
      </c>
      <c r="AC39">
        <v>0.70599999999999996</v>
      </c>
      <c r="AD39">
        <v>0.66300000000000003</v>
      </c>
      <c r="AE39">
        <v>0.434</v>
      </c>
      <c r="AF39">
        <v>0.46899999999999997</v>
      </c>
      <c r="AG39">
        <v>0.41399999999999998</v>
      </c>
      <c r="AH39">
        <v>0.41599999999999998</v>
      </c>
      <c r="AI39">
        <v>0.57799999999999996</v>
      </c>
      <c r="AJ39">
        <v>0.35499999999999998</v>
      </c>
      <c r="AK39">
        <v>0.55900000000000005</v>
      </c>
      <c r="AL39">
        <v>0.64300000000000002</v>
      </c>
      <c r="AM39">
        <v>0.748</v>
      </c>
      <c r="AN39">
        <v>0.65</v>
      </c>
      <c r="AO39">
        <v>0.65</v>
      </c>
      <c r="AP39">
        <v>0.65</v>
      </c>
    </row>
    <row r="40" spans="1:42" x14ac:dyDescent="0.25">
      <c r="B40">
        <v>1</v>
      </c>
      <c r="C40">
        <v>1</v>
      </c>
      <c r="D40">
        <v>1</v>
      </c>
      <c r="E40">
        <v>0.96799999999999997</v>
      </c>
      <c r="F40">
        <v>0.60399999999999998</v>
      </c>
      <c r="G40">
        <v>0.997</v>
      </c>
      <c r="H40">
        <v>0.69</v>
      </c>
      <c r="I40">
        <v>0.26800000000000002</v>
      </c>
      <c r="J40">
        <v>0.34899999999999998</v>
      </c>
      <c r="K40">
        <v>6.8000000000000005E-2</v>
      </c>
      <c r="L40">
        <v>0.307</v>
      </c>
      <c r="M40">
        <v>0.48</v>
      </c>
      <c r="N40">
        <v>0.53900000000000003</v>
      </c>
      <c r="O40">
        <v>0.27300000000000002</v>
      </c>
      <c r="P40">
        <v>0.14099999999999999</v>
      </c>
      <c r="Q40">
        <v>7.5999999999999998E-2</v>
      </c>
      <c r="R40">
        <v>0.17799999999999999</v>
      </c>
      <c r="S40">
        <v>0.32500000000000001</v>
      </c>
      <c r="T40">
        <v>0.35099999999999998</v>
      </c>
      <c r="U40">
        <v>9.8000000000000004E-2</v>
      </c>
      <c r="V40">
        <v>0.17899999999999999</v>
      </c>
      <c r="W40">
        <v>0.09</v>
      </c>
      <c r="X40">
        <v>0.10100000000000001</v>
      </c>
      <c r="Y40">
        <v>8.5000000000000006E-2</v>
      </c>
      <c r="Z40">
        <v>9.1999999999999998E-2</v>
      </c>
      <c r="AA40">
        <v>0.109</v>
      </c>
      <c r="AB40">
        <v>0.154</v>
      </c>
      <c r="AC40">
        <v>0.371</v>
      </c>
      <c r="AD40">
        <v>0.48099999999999998</v>
      </c>
      <c r="AE40">
        <v>0.38400000000000001</v>
      </c>
      <c r="AF40">
        <v>0.23400000000000001</v>
      </c>
      <c r="AG40">
        <v>0.14799999999999999</v>
      </c>
      <c r="AH40">
        <v>0.14599999999999999</v>
      </c>
      <c r="AI40">
        <v>0.13500000000000001</v>
      </c>
      <c r="AJ40">
        <v>0.26</v>
      </c>
      <c r="AK40">
        <v>0.3</v>
      </c>
      <c r="AL40">
        <v>0.70499999999999996</v>
      </c>
      <c r="AM40">
        <v>0.34599999999999997</v>
      </c>
      <c r="AN40">
        <v>0.45100000000000001</v>
      </c>
      <c r="AO40">
        <v>0.45100000000000001</v>
      </c>
      <c r="AP40">
        <v>0.45100000000000001</v>
      </c>
    </row>
    <row r="41" spans="1:42" x14ac:dyDescent="0.25">
      <c r="A41">
        <v>9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B42">
        <v>1</v>
      </c>
      <c r="C42">
        <v>1</v>
      </c>
      <c r="D42">
        <v>1</v>
      </c>
      <c r="E42">
        <v>0.84599999999999997</v>
      </c>
      <c r="F42">
        <v>0.93700000000000006</v>
      </c>
      <c r="G42">
        <v>0.70699999999999996</v>
      </c>
      <c r="H42">
        <v>0.70899999999999996</v>
      </c>
      <c r="I42">
        <v>0.68799999999999994</v>
      </c>
      <c r="J42">
        <v>0.52300000000000002</v>
      </c>
      <c r="K42">
        <v>0.54200000000000004</v>
      </c>
      <c r="L42">
        <v>0.51100000000000001</v>
      </c>
      <c r="M42">
        <v>0.81599999999999995</v>
      </c>
      <c r="N42">
        <v>0.83099999999999996</v>
      </c>
      <c r="O42">
        <v>0.49299999999999999</v>
      </c>
      <c r="P42">
        <v>0.56499999999999995</v>
      </c>
      <c r="Q42">
        <v>0.41099999999999998</v>
      </c>
      <c r="R42">
        <v>0.48099999999999998</v>
      </c>
      <c r="S42">
        <v>0.48599999999999999</v>
      </c>
      <c r="T42">
        <v>0.85399999999999998</v>
      </c>
      <c r="U42">
        <v>0.56000000000000005</v>
      </c>
      <c r="V42">
        <v>0.6</v>
      </c>
      <c r="W42">
        <v>0.73099999999999998</v>
      </c>
      <c r="X42">
        <v>0.38600000000000001</v>
      </c>
      <c r="Y42">
        <v>0.53700000000000003</v>
      </c>
      <c r="Z42">
        <v>0.5</v>
      </c>
      <c r="AA42">
        <v>0.56699999999999995</v>
      </c>
      <c r="AB42">
        <v>0.69899999999999995</v>
      </c>
      <c r="AC42">
        <v>0.99099999999999999</v>
      </c>
      <c r="AD42">
        <v>0.92400000000000004</v>
      </c>
      <c r="AE42">
        <v>0.61799999999999999</v>
      </c>
      <c r="AF42">
        <v>0.65100000000000002</v>
      </c>
      <c r="AG42">
        <v>0.55400000000000005</v>
      </c>
      <c r="AH42">
        <v>0.56000000000000005</v>
      </c>
      <c r="AI42">
        <v>0.76800000000000002</v>
      </c>
      <c r="AJ42">
        <v>0.46300000000000002</v>
      </c>
      <c r="AK42">
        <v>0.77200000000000002</v>
      </c>
      <c r="AL42">
        <v>0.875</v>
      </c>
      <c r="AM42">
        <v>0.97199999999999998</v>
      </c>
      <c r="AN42">
        <v>0.873</v>
      </c>
      <c r="AO42">
        <v>0.873</v>
      </c>
      <c r="AP42">
        <v>0.873</v>
      </c>
    </row>
    <row r="43" spans="1:42" x14ac:dyDescent="0.25">
      <c r="B43">
        <v>1</v>
      </c>
      <c r="C43">
        <v>1</v>
      </c>
      <c r="D43">
        <v>1</v>
      </c>
      <c r="E43">
        <v>0.873</v>
      </c>
      <c r="F43">
        <v>0.85099999999999998</v>
      </c>
      <c r="G43">
        <v>0.65800000000000003</v>
      </c>
      <c r="H43">
        <v>0.65800000000000003</v>
      </c>
      <c r="I43">
        <v>0.52800000000000002</v>
      </c>
      <c r="J43">
        <v>0.57299999999999995</v>
      </c>
      <c r="K43">
        <v>0.59299999999999997</v>
      </c>
      <c r="L43">
        <v>0.47</v>
      </c>
      <c r="M43">
        <v>0.68899999999999995</v>
      </c>
      <c r="N43">
        <v>0.69</v>
      </c>
      <c r="O43">
        <v>0.40100000000000002</v>
      </c>
      <c r="P43">
        <v>0.41299999999999998</v>
      </c>
      <c r="Q43">
        <v>0.31</v>
      </c>
      <c r="R43">
        <v>0.45100000000000001</v>
      </c>
      <c r="S43">
        <v>0.40600000000000003</v>
      </c>
      <c r="T43">
        <v>0.56200000000000006</v>
      </c>
      <c r="U43">
        <v>0.44400000000000001</v>
      </c>
      <c r="V43">
        <v>0.433</v>
      </c>
      <c r="W43">
        <v>0.497</v>
      </c>
      <c r="X43">
        <v>0.28699999999999998</v>
      </c>
      <c r="Y43">
        <v>0.35899999999999999</v>
      </c>
      <c r="Z43">
        <v>0.39</v>
      </c>
      <c r="AA43">
        <v>0.433</v>
      </c>
      <c r="AB43">
        <v>0.53900000000000003</v>
      </c>
      <c r="AC43">
        <v>0.70599999999999996</v>
      </c>
      <c r="AD43">
        <v>0.66300000000000003</v>
      </c>
      <c r="AE43">
        <v>0.434</v>
      </c>
      <c r="AF43">
        <v>0.46899999999999997</v>
      </c>
      <c r="AG43">
        <v>0.41399999999999998</v>
      </c>
      <c r="AH43">
        <v>0.41599999999999998</v>
      </c>
      <c r="AI43">
        <v>0.57799999999999996</v>
      </c>
      <c r="AJ43">
        <v>0.35499999999999998</v>
      </c>
      <c r="AK43">
        <v>0.55900000000000005</v>
      </c>
      <c r="AL43">
        <v>0.64300000000000002</v>
      </c>
      <c r="AM43">
        <v>0.748</v>
      </c>
      <c r="AN43">
        <v>0.65</v>
      </c>
      <c r="AO43">
        <v>0.65</v>
      </c>
      <c r="AP43">
        <v>0.65</v>
      </c>
    </row>
    <row r="44" spans="1:42" x14ac:dyDescent="0.25">
      <c r="B44">
        <v>1</v>
      </c>
      <c r="C44">
        <v>1</v>
      </c>
      <c r="D44">
        <v>1</v>
      </c>
      <c r="E44">
        <v>0.96799999999999997</v>
      </c>
      <c r="F44">
        <v>0.60399999999999998</v>
      </c>
      <c r="G44">
        <v>0.997</v>
      </c>
      <c r="H44">
        <v>0.69</v>
      </c>
      <c r="I44">
        <v>0.26800000000000002</v>
      </c>
      <c r="J44">
        <v>0.34899999999999998</v>
      </c>
      <c r="K44">
        <v>6.8000000000000005E-2</v>
      </c>
      <c r="L44">
        <v>0.307</v>
      </c>
      <c r="M44">
        <v>0.48</v>
      </c>
      <c r="N44">
        <v>0.53900000000000003</v>
      </c>
      <c r="O44">
        <v>0.27300000000000002</v>
      </c>
      <c r="P44">
        <v>0.14099999999999999</v>
      </c>
      <c r="Q44">
        <v>7.5999999999999998E-2</v>
      </c>
      <c r="R44">
        <v>0.17799999999999999</v>
      </c>
      <c r="S44">
        <v>0.32500000000000001</v>
      </c>
      <c r="T44">
        <v>0.35099999999999998</v>
      </c>
      <c r="U44">
        <v>9.8000000000000004E-2</v>
      </c>
      <c r="V44">
        <v>0.17899999999999999</v>
      </c>
      <c r="W44">
        <v>0.09</v>
      </c>
      <c r="X44">
        <v>0.10100000000000001</v>
      </c>
      <c r="Y44">
        <v>8.5000000000000006E-2</v>
      </c>
      <c r="Z44">
        <v>9.1999999999999998E-2</v>
      </c>
      <c r="AA44">
        <v>0.109</v>
      </c>
      <c r="AB44">
        <v>0.154</v>
      </c>
      <c r="AC44">
        <v>0.371</v>
      </c>
      <c r="AD44">
        <v>0.48099999999999998</v>
      </c>
      <c r="AE44">
        <v>0.38400000000000001</v>
      </c>
      <c r="AF44">
        <v>0.23400000000000001</v>
      </c>
      <c r="AG44">
        <v>0.14799999999999999</v>
      </c>
      <c r="AH44">
        <v>0.14599999999999999</v>
      </c>
      <c r="AI44">
        <v>0.13500000000000001</v>
      </c>
      <c r="AJ44">
        <v>0.26</v>
      </c>
      <c r="AK44">
        <v>0.3</v>
      </c>
      <c r="AL44">
        <v>0.70499999999999996</v>
      </c>
      <c r="AM44">
        <v>0.34599999999999997</v>
      </c>
      <c r="AN44">
        <v>0.45100000000000001</v>
      </c>
      <c r="AO44">
        <v>0.45100000000000001</v>
      </c>
      <c r="AP44">
        <v>0.45100000000000001</v>
      </c>
    </row>
    <row r="45" spans="1:42" x14ac:dyDescent="0.25">
      <c r="A45">
        <v>10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B46">
        <v>1</v>
      </c>
      <c r="C46">
        <v>1</v>
      </c>
      <c r="D46">
        <v>1</v>
      </c>
      <c r="E46">
        <v>0.71599999999999997</v>
      </c>
      <c r="F46">
        <v>1.1919999999999999</v>
      </c>
      <c r="G46">
        <v>0.48099999999999998</v>
      </c>
      <c r="H46">
        <v>0.71299999999999997</v>
      </c>
      <c r="I46">
        <v>1.0129999999999999</v>
      </c>
      <c r="J46">
        <v>0.60899999999999999</v>
      </c>
      <c r="K46">
        <v>0.84699999999999998</v>
      </c>
      <c r="L46">
        <v>0.623</v>
      </c>
      <c r="M46">
        <v>1</v>
      </c>
      <c r="N46">
        <v>0.94199999999999995</v>
      </c>
      <c r="O46">
        <v>0.57599999999999996</v>
      </c>
      <c r="P46">
        <v>0.86199999999999999</v>
      </c>
      <c r="Q46">
        <v>0.65300000000000002</v>
      </c>
      <c r="R46">
        <v>0.69099999999999995</v>
      </c>
      <c r="S46">
        <v>0.54900000000000004</v>
      </c>
      <c r="T46">
        <v>1.22</v>
      </c>
      <c r="U46">
        <v>0.90200000000000002</v>
      </c>
      <c r="V46">
        <v>0.90500000000000003</v>
      </c>
      <c r="W46">
        <v>1.2370000000000001</v>
      </c>
      <c r="X46">
        <v>0.59899999999999998</v>
      </c>
      <c r="Y46">
        <v>0.90500000000000003</v>
      </c>
      <c r="Z46">
        <v>0.80600000000000005</v>
      </c>
      <c r="AA46">
        <v>0.90600000000000003</v>
      </c>
      <c r="AB46">
        <v>1.1100000000000001</v>
      </c>
      <c r="AC46">
        <v>1.385</v>
      </c>
      <c r="AD46">
        <v>1.167</v>
      </c>
      <c r="AE46">
        <v>0.71099999999999997</v>
      </c>
      <c r="AF46">
        <v>0.95899999999999996</v>
      </c>
      <c r="AG46">
        <v>0.81399999999999995</v>
      </c>
      <c r="AH46">
        <v>0.83799999999999997</v>
      </c>
      <c r="AI46">
        <v>1.2130000000000001</v>
      </c>
      <c r="AJ46">
        <v>0.56000000000000005</v>
      </c>
      <c r="AK46">
        <v>1.0620000000000001</v>
      </c>
      <c r="AL46">
        <v>0.83</v>
      </c>
      <c r="AM46">
        <v>1.335</v>
      </c>
      <c r="AN46">
        <v>1.0760000000000001</v>
      </c>
      <c r="AO46">
        <v>1.0760000000000001</v>
      </c>
      <c r="AP46">
        <v>1.0760000000000001</v>
      </c>
    </row>
    <row r="47" spans="1:42" x14ac:dyDescent="0.25">
      <c r="B47">
        <v>1</v>
      </c>
      <c r="C47">
        <v>1</v>
      </c>
      <c r="D47">
        <v>1</v>
      </c>
      <c r="E47">
        <v>0.82899999999999996</v>
      </c>
      <c r="F47">
        <v>1.075</v>
      </c>
      <c r="G47">
        <v>0.40500000000000003</v>
      </c>
      <c r="H47">
        <v>0.624</v>
      </c>
      <c r="I47">
        <v>0.73799999999999999</v>
      </c>
      <c r="J47">
        <v>0.72499999999999998</v>
      </c>
      <c r="K47">
        <v>1.0740000000000001</v>
      </c>
      <c r="L47">
        <v>0.67</v>
      </c>
      <c r="M47">
        <v>0.89100000000000001</v>
      </c>
      <c r="N47">
        <v>0.99299999999999999</v>
      </c>
      <c r="O47">
        <v>0.65500000000000003</v>
      </c>
      <c r="P47">
        <v>0.70899999999999996</v>
      </c>
      <c r="Q47">
        <v>0.56000000000000005</v>
      </c>
      <c r="R47">
        <v>0.65100000000000002</v>
      </c>
      <c r="S47">
        <v>0.53800000000000003</v>
      </c>
      <c r="T47">
        <v>0.82299999999999995</v>
      </c>
      <c r="U47">
        <v>0.77600000000000002</v>
      </c>
      <c r="V47">
        <v>0.72599999999999998</v>
      </c>
      <c r="W47">
        <v>0.90100000000000002</v>
      </c>
      <c r="X47">
        <v>0.48399999999999999</v>
      </c>
      <c r="Y47">
        <v>0.59699999999999998</v>
      </c>
      <c r="Z47">
        <v>0.67800000000000005</v>
      </c>
      <c r="AA47">
        <v>0.76</v>
      </c>
      <c r="AB47">
        <v>0.90800000000000003</v>
      </c>
      <c r="AC47">
        <v>1.1890000000000001</v>
      </c>
      <c r="AD47">
        <v>1.008</v>
      </c>
      <c r="AE47">
        <v>0.63</v>
      </c>
      <c r="AF47">
        <v>0.73199999999999998</v>
      </c>
      <c r="AG47">
        <v>0.77200000000000002</v>
      </c>
      <c r="AH47">
        <v>0.749</v>
      </c>
      <c r="AI47">
        <v>1.1040000000000001</v>
      </c>
      <c r="AJ47">
        <v>0.54900000000000004</v>
      </c>
      <c r="AK47">
        <v>0.93899999999999995</v>
      </c>
      <c r="AL47">
        <v>0.83399999999999996</v>
      </c>
      <c r="AM47">
        <v>1.3580000000000001</v>
      </c>
      <c r="AN47">
        <v>1.044</v>
      </c>
      <c r="AO47">
        <v>1.044</v>
      </c>
      <c r="AP47">
        <v>1.044</v>
      </c>
    </row>
    <row r="48" spans="1:42" x14ac:dyDescent="0.25"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11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B51">
        <v>1</v>
      </c>
      <c r="C51">
        <v>1</v>
      </c>
      <c r="D51">
        <v>1</v>
      </c>
      <c r="E51">
        <v>0.80100000000000005</v>
      </c>
      <c r="F51">
        <v>0.99099999999999999</v>
      </c>
      <c r="G51">
        <v>0.58699999999999997</v>
      </c>
      <c r="H51">
        <v>0.73299999999999998</v>
      </c>
      <c r="I51">
        <v>0.79200000000000004</v>
      </c>
      <c r="J51">
        <v>0.67700000000000005</v>
      </c>
      <c r="K51">
        <v>0.67</v>
      </c>
      <c r="L51">
        <v>0.51100000000000001</v>
      </c>
      <c r="M51">
        <v>0.92800000000000005</v>
      </c>
      <c r="N51">
        <v>0.74299999999999999</v>
      </c>
      <c r="O51">
        <v>0.40799999999999997</v>
      </c>
      <c r="P51">
        <v>0.58699999999999997</v>
      </c>
      <c r="Q51">
        <v>0.42299999999999999</v>
      </c>
      <c r="R51">
        <v>0.626</v>
      </c>
      <c r="S51">
        <v>0.49</v>
      </c>
      <c r="T51">
        <v>0.85299999999999998</v>
      </c>
      <c r="U51">
        <v>0.61799999999999999</v>
      </c>
      <c r="V51">
        <v>0.59199999999999997</v>
      </c>
      <c r="W51">
        <v>0.76900000000000002</v>
      </c>
      <c r="X51">
        <v>0.39800000000000002</v>
      </c>
      <c r="Y51">
        <v>0.60699999999999998</v>
      </c>
      <c r="Z51">
        <v>0.54600000000000004</v>
      </c>
      <c r="AA51">
        <v>0.60399999999999998</v>
      </c>
      <c r="AB51">
        <v>0.76100000000000001</v>
      </c>
      <c r="AC51">
        <v>0.90500000000000003</v>
      </c>
      <c r="AD51">
        <v>0.82699999999999996</v>
      </c>
      <c r="AE51">
        <v>0.52200000000000002</v>
      </c>
      <c r="AF51">
        <v>0.65600000000000003</v>
      </c>
      <c r="AG51">
        <v>0.496</v>
      </c>
      <c r="AH51">
        <v>0.53300000000000003</v>
      </c>
      <c r="AI51">
        <v>0.72199999999999998</v>
      </c>
      <c r="AJ51">
        <v>0.39600000000000002</v>
      </c>
      <c r="AK51">
        <v>0.70299999999999996</v>
      </c>
      <c r="AL51">
        <v>0.71199999999999997</v>
      </c>
      <c r="AM51">
        <v>0.82299999999999995</v>
      </c>
      <c r="AN51">
        <v>0.746</v>
      </c>
      <c r="AO51">
        <v>0.746</v>
      </c>
      <c r="AP51">
        <v>0.746</v>
      </c>
    </row>
    <row r="52" spans="1:42" x14ac:dyDescent="0.25"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>
        <v>12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B55">
        <v>1</v>
      </c>
      <c r="C55">
        <v>1</v>
      </c>
      <c r="D55">
        <v>1</v>
      </c>
      <c r="E55">
        <v>0.80100000000000005</v>
      </c>
      <c r="F55">
        <v>0.99099999999999999</v>
      </c>
      <c r="G55">
        <v>0.58699999999999997</v>
      </c>
      <c r="H55">
        <v>0.73299999999999998</v>
      </c>
      <c r="I55">
        <v>0.79200000000000004</v>
      </c>
      <c r="J55">
        <v>0.67700000000000005</v>
      </c>
      <c r="K55">
        <v>0.67</v>
      </c>
      <c r="L55">
        <v>0.51100000000000001</v>
      </c>
      <c r="M55">
        <v>0.92800000000000005</v>
      </c>
      <c r="N55">
        <v>0.74299999999999999</v>
      </c>
      <c r="O55">
        <v>0.40799999999999997</v>
      </c>
      <c r="P55">
        <v>0.58699999999999997</v>
      </c>
      <c r="Q55">
        <v>0.42299999999999999</v>
      </c>
      <c r="R55">
        <v>0.626</v>
      </c>
      <c r="S55">
        <v>0.49</v>
      </c>
      <c r="T55">
        <v>0.85299999999999998</v>
      </c>
      <c r="U55">
        <v>0.61799999999999999</v>
      </c>
      <c r="V55">
        <v>0.59199999999999997</v>
      </c>
      <c r="W55">
        <v>0.76900000000000002</v>
      </c>
      <c r="X55">
        <v>0.39800000000000002</v>
      </c>
      <c r="Y55">
        <v>0.60699999999999998</v>
      </c>
      <c r="Z55">
        <v>0.54600000000000004</v>
      </c>
      <c r="AA55">
        <v>0.60399999999999998</v>
      </c>
      <c r="AB55">
        <v>0.76100000000000001</v>
      </c>
      <c r="AC55">
        <v>0.90500000000000003</v>
      </c>
      <c r="AD55">
        <v>0.82699999999999996</v>
      </c>
      <c r="AE55">
        <v>0.52200000000000002</v>
      </c>
      <c r="AF55">
        <v>0.65600000000000003</v>
      </c>
      <c r="AG55">
        <v>0.496</v>
      </c>
      <c r="AH55">
        <v>0.53300000000000003</v>
      </c>
      <c r="AI55">
        <v>0.72199999999999998</v>
      </c>
      <c r="AJ55">
        <v>0.39600000000000002</v>
      </c>
      <c r="AK55">
        <v>0.70299999999999996</v>
      </c>
      <c r="AL55">
        <v>0.71199999999999997</v>
      </c>
      <c r="AM55">
        <v>0.82299999999999995</v>
      </c>
      <c r="AN55">
        <v>0.746</v>
      </c>
      <c r="AO55">
        <v>0.746</v>
      </c>
      <c r="AP55">
        <v>0.746</v>
      </c>
    </row>
    <row r="56" spans="1:42" x14ac:dyDescent="0.25"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>
        <v>13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B59">
        <v>1</v>
      </c>
      <c r="C59">
        <v>1</v>
      </c>
      <c r="D59">
        <v>1</v>
      </c>
      <c r="E59">
        <v>0.72499999999999998</v>
      </c>
      <c r="F59">
        <v>0.98599999999999999</v>
      </c>
      <c r="G59">
        <v>0.68899999999999995</v>
      </c>
      <c r="H59">
        <v>0.72199999999999998</v>
      </c>
      <c r="I59">
        <v>0.80700000000000005</v>
      </c>
      <c r="J59">
        <v>0.436</v>
      </c>
      <c r="K59">
        <v>0.38400000000000001</v>
      </c>
      <c r="L59">
        <v>0.40400000000000003</v>
      </c>
      <c r="M59">
        <v>0.73399999999999999</v>
      </c>
      <c r="N59">
        <v>0.55700000000000005</v>
      </c>
      <c r="O59">
        <v>0.26600000000000001</v>
      </c>
      <c r="P59">
        <v>0.55800000000000005</v>
      </c>
      <c r="Q59">
        <v>0.41</v>
      </c>
      <c r="R59">
        <v>0.49099999999999999</v>
      </c>
      <c r="S59">
        <v>0.36499999999999999</v>
      </c>
      <c r="T59">
        <v>0.93400000000000005</v>
      </c>
      <c r="U59">
        <v>0.58699999999999997</v>
      </c>
      <c r="V59">
        <v>0.61299999999999999</v>
      </c>
      <c r="W59">
        <v>0.86699999999999999</v>
      </c>
      <c r="X59">
        <v>0.41</v>
      </c>
      <c r="Y59">
        <v>0.69399999999999995</v>
      </c>
      <c r="Z59">
        <v>0.53500000000000003</v>
      </c>
      <c r="AA59">
        <v>0.59399999999999997</v>
      </c>
      <c r="AB59">
        <v>0.76300000000000001</v>
      </c>
      <c r="AC59">
        <v>0.85399999999999998</v>
      </c>
      <c r="AD59">
        <v>0.74199999999999999</v>
      </c>
      <c r="AE59">
        <v>0.435</v>
      </c>
      <c r="AF59">
        <v>0.69499999999999995</v>
      </c>
      <c r="AG59">
        <v>0.439</v>
      </c>
      <c r="AH59">
        <v>0.49399999999999999</v>
      </c>
      <c r="AI59">
        <v>0.69899999999999995</v>
      </c>
      <c r="AJ59">
        <v>0.32300000000000001</v>
      </c>
      <c r="AK59">
        <v>0.63900000000000001</v>
      </c>
      <c r="AL59">
        <v>0.46800000000000003</v>
      </c>
      <c r="AM59">
        <v>0.67300000000000004</v>
      </c>
      <c r="AN59">
        <v>0.59299999999999997</v>
      </c>
      <c r="AO59">
        <v>0.59299999999999997</v>
      </c>
      <c r="AP59">
        <v>0.59299999999999997</v>
      </c>
    </row>
    <row r="60" spans="1:42" x14ac:dyDescent="0.25">
      <c r="B60">
        <v>1</v>
      </c>
      <c r="C60">
        <v>1</v>
      </c>
      <c r="D60">
        <v>1</v>
      </c>
      <c r="E60">
        <v>0.878</v>
      </c>
      <c r="F60">
        <v>0.58399999999999996</v>
      </c>
      <c r="G60">
        <v>0.92600000000000005</v>
      </c>
      <c r="H60">
        <v>0.57499999999999996</v>
      </c>
      <c r="I60">
        <v>0.151</v>
      </c>
      <c r="J60">
        <v>0.16300000000000001</v>
      </c>
      <c r="K60">
        <v>1E-3</v>
      </c>
      <c r="L60">
        <v>0.19800000000000001</v>
      </c>
      <c r="M60">
        <v>0.109</v>
      </c>
      <c r="N60">
        <v>0.215</v>
      </c>
      <c r="O60">
        <v>6.3E-2</v>
      </c>
      <c r="P60">
        <v>0.02</v>
      </c>
      <c r="Q60">
        <v>3.5999999999999997E-2</v>
      </c>
      <c r="R60">
        <v>4.5999999999999999E-2</v>
      </c>
      <c r="S60">
        <v>0.09</v>
      </c>
      <c r="T60">
        <v>0.14899999999999999</v>
      </c>
      <c r="U60">
        <v>5.2999999999999999E-2</v>
      </c>
      <c r="V60">
        <v>0.109</v>
      </c>
      <c r="W60">
        <v>8.3000000000000004E-2</v>
      </c>
      <c r="X60">
        <v>7.0000000000000007E-2</v>
      </c>
      <c r="Y60">
        <v>0.06</v>
      </c>
      <c r="Z60">
        <v>0.06</v>
      </c>
      <c r="AA60">
        <v>6.4000000000000001E-2</v>
      </c>
      <c r="AB60">
        <v>0.106</v>
      </c>
      <c r="AC60">
        <v>0.113</v>
      </c>
      <c r="AD60">
        <v>0.13600000000000001</v>
      </c>
      <c r="AE60">
        <v>7.3999999999999996E-2</v>
      </c>
      <c r="AF60">
        <v>0.14499999999999999</v>
      </c>
      <c r="AG60">
        <v>4.2000000000000003E-2</v>
      </c>
      <c r="AH60">
        <v>4.7E-2</v>
      </c>
      <c r="AI60">
        <v>9.0999999999999998E-2</v>
      </c>
      <c r="AJ60">
        <v>0.09</v>
      </c>
      <c r="AK60">
        <v>0.08</v>
      </c>
      <c r="AL60">
        <v>0.09</v>
      </c>
      <c r="AM60">
        <v>0.112</v>
      </c>
      <c r="AN60">
        <v>9.4E-2</v>
      </c>
      <c r="AO60">
        <v>9.4E-2</v>
      </c>
      <c r="AP60">
        <v>9.4E-2</v>
      </c>
    </row>
    <row r="61" spans="1:42" x14ac:dyDescent="0.25">
      <c r="A61">
        <v>15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B62">
        <v>1</v>
      </c>
      <c r="C62">
        <v>1</v>
      </c>
      <c r="D62">
        <v>1</v>
      </c>
      <c r="E62">
        <v>0.69699999999999995</v>
      </c>
      <c r="F62">
        <v>1.147</v>
      </c>
      <c r="G62">
        <v>0.61199999999999999</v>
      </c>
      <c r="H62">
        <v>0.81699999999999995</v>
      </c>
      <c r="I62">
        <v>1.097</v>
      </c>
      <c r="J62">
        <v>0.61499999999999999</v>
      </c>
      <c r="K62">
        <v>0.56799999999999995</v>
      </c>
      <c r="L62">
        <v>0.52100000000000002</v>
      </c>
      <c r="M62">
        <v>1.1020000000000001</v>
      </c>
      <c r="N62">
        <v>0.79300000000000004</v>
      </c>
      <c r="O62">
        <v>0.41199999999999998</v>
      </c>
      <c r="P62">
        <v>0.80200000000000005</v>
      </c>
      <c r="Q62">
        <v>0.56599999999999995</v>
      </c>
      <c r="R62">
        <v>0.71399999999999997</v>
      </c>
      <c r="S62">
        <v>0.54900000000000004</v>
      </c>
      <c r="T62">
        <v>1.292</v>
      </c>
      <c r="U62">
        <v>0.80700000000000005</v>
      </c>
      <c r="V62">
        <v>0.82499999999999996</v>
      </c>
      <c r="W62">
        <v>1.1639999999999999</v>
      </c>
      <c r="X62">
        <v>0.54900000000000004</v>
      </c>
      <c r="Y62">
        <v>0.94199999999999995</v>
      </c>
      <c r="Z62">
        <v>0.72699999999999998</v>
      </c>
      <c r="AA62">
        <v>0.81100000000000005</v>
      </c>
      <c r="AB62">
        <v>1.0289999999999999</v>
      </c>
      <c r="AC62">
        <v>1.2150000000000001</v>
      </c>
      <c r="AD62">
        <v>1.081</v>
      </c>
      <c r="AE62">
        <v>0.66800000000000004</v>
      </c>
      <c r="AF62">
        <v>0.92900000000000005</v>
      </c>
      <c r="AG62">
        <v>0.623</v>
      </c>
      <c r="AH62">
        <v>0.69499999999999995</v>
      </c>
      <c r="AI62">
        <v>0.94099999999999995</v>
      </c>
      <c r="AJ62">
        <v>0.46500000000000002</v>
      </c>
      <c r="AK62">
        <v>0.91900000000000004</v>
      </c>
      <c r="AL62">
        <v>0.80900000000000005</v>
      </c>
      <c r="AM62">
        <v>0.95899999999999996</v>
      </c>
      <c r="AN62">
        <v>0.89600000000000002</v>
      </c>
      <c r="AO62">
        <v>0.89600000000000002</v>
      </c>
      <c r="AP62">
        <v>0.89600000000000002</v>
      </c>
    </row>
    <row r="63" spans="1:42" x14ac:dyDescent="0.25">
      <c r="B63">
        <v>1</v>
      </c>
      <c r="C63">
        <v>1</v>
      </c>
      <c r="D63">
        <v>1</v>
      </c>
      <c r="E63">
        <v>0.876</v>
      </c>
      <c r="F63">
        <v>0.98599999999999999</v>
      </c>
      <c r="G63">
        <v>0.60399999999999998</v>
      </c>
      <c r="H63">
        <v>0.65300000000000002</v>
      </c>
      <c r="I63">
        <v>0.66</v>
      </c>
      <c r="J63">
        <v>0.57299999999999995</v>
      </c>
      <c r="K63">
        <v>0.8</v>
      </c>
      <c r="L63">
        <v>0.622</v>
      </c>
      <c r="M63">
        <v>0.82799999999999996</v>
      </c>
      <c r="N63">
        <v>1.022</v>
      </c>
      <c r="O63">
        <v>0.67</v>
      </c>
      <c r="P63">
        <v>0.64900000000000002</v>
      </c>
      <c r="Q63">
        <v>0.497</v>
      </c>
      <c r="R63">
        <v>0.50700000000000001</v>
      </c>
      <c r="S63">
        <v>0.54100000000000004</v>
      </c>
      <c r="T63">
        <v>0.84699999999999998</v>
      </c>
      <c r="U63">
        <v>0.65800000000000003</v>
      </c>
      <c r="V63">
        <v>0.68500000000000005</v>
      </c>
      <c r="W63">
        <v>0.80400000000000005</v>
      </c>
      <c r="X63">
        <v>0.439</v>
      </c>
      <c r="Y63">
        <v>0.52500000000000002</v>
      </c>
      <c r="Z63">
        <v>0.57999999999999996</v>
      </c>
      <c r="AA63">
        <v>0.66300000000000003</v>
      </c>
      <c r="AB63">
        <v>0.78700000000000003</v>
      </c>
      <c r="AC63">
        <v>1.1890000000000001</v>
      </c>
      <c r="AD63">
        <v>1.071</v>
      </c>
      <c r="AE63">
        <v>0.71799999999999997</v>
      </c>
      <c r="AF63">
        <v>0.70099999999999996</v>
      </c>
      <c r="AG63">
        <v>0.73399999999999999</v>
      </c>
      <c r="AH63">
        <v>0.70099999999999996</v>
      </c>
      <c r="AI63">
        <v>1.004</v>
      </c>
      <c r="AJ63">
        <v>0.57599999999999996</v>
      </c>
      <c r="AK63">
        <v>0.93799999999999994</v>
      </c>
      <c r="AL63">
        <v>1.02</v>
      </c>
      <c r="AM63">
        <v>1.3280000000000001</v>
      </c>
      <c r="AN63">
        <v>1.095</v>
      </c>
      <c r="AO63">
        <v>1.095</v>
      </c>
      <c r="AP63">
        <v>1.095</v>
      </c>
    </row>
    <row r="64" spans="1:42" x14ac:dyDescent="0.25">
      <c r="B64">
        <v>1</v>
      </c>
      <c r="C64">
        <v>1</v>
      </c>
      <c r="D64">
        <v>1</v>
      </c>
      <c r="E64">
        <v>1.03</v>
      </c>
      <c r="F64">
        <v>0.72799999999999998</v>
      </c>
      <c r="G64">
        <v>0.88900000000000001</v>
      </c>
      <c r="H64">
        <v>0.71499999999999997</v>
      </c>
      <c r="I64">
        <v>0.39800000000000002</v>
      </c>
      <c r="J64">
        <v>0.54700000000000004</v>
      </c>
      <c r="K64">
        <v>0.442</v>
      </c>
      <c r="L64">
        <v>0.51900000000000002</v>
      </c>
      <c r="M64">
        <v>0.79400000000000004</v>
      </c>
      <c r="N64">
        <v>0.98199999999999998</v>
      </c>
      <c r="O64">
        <v>0.61499999999999999</v>
      </c>
      <c r="P64">
        <v>0.378</v>
      </c>
      <c r="Q64">
        <v>0.247</v>
      </c>
      <c r="R64">
        <v>0.34499999999999997</v>
      </c>
      <c r="S64">
        <v>0.55700000000000005</v>
      </c>
      <c r="T64">
        <v>0.57099999999999995</v>
      </c>
      <c r="U64">
        <v>0.308</v>
      </c>
      <c r="V64">
        <v>0.38500000000000001</v>
      </c>
      <c r="W64">
        <v>0.28499999999999998</v>
      </c>
      <c r="X64">
        <v>0.22500000000000001</v>
      </c>
      <c r="Y64">
        <v>0.17599999999999999</v>
      </c>
      <c r="Z64">
        <v>0.26600000000000001</v>
      </c>
      <c r="AA64">
        <v>0.316</v>
      </c>
      <c r="AB64">
        <v>0.373</v>
      </c>
      <c r="AC64">
        <v>0.84099999999999997</v>
      </c>
      <c r="AD64">
        <v>0.92400000000000004</v>
      </c>
      <c r="AE64">
        <v>0.72</v>
      </c>
      <c r="AF64">
        <v>0.41799999999999998</v>
      </c>
      <c r="AG64">
        <v>0.46200000000000002</v>
      </c>
      <c r="AH64">
        <v>0.42099999999999999</v>
      </c>
      <c r="AI64">
        <v>0.50700000000000001</v>
      </c>
      <c r="AJ64">
        <v>0.51300000000000001</v>
      </c>
      <c r="AK64">
        <v>0.68700000000000006</v>
      </c>
      <c r="AL64">
        <v>1.266</v>
      </c>
      <c r="AM64">
        <v>0.94899999999999995</v>
      </c>
      <c r="AN64">
        <v>0.96699999999999997</v>
      </c>
      <c r="AO64">
        <v>0.96699999999999997</v>
      </c>
      <c r="AP64">
        <v>0.96699999999999997</v>
      </c>
    </row>
    <row r="65" spans="1:42" x14ac:dyDescent="0.25">
      <c r="A65">
        <v>16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B67">
        <v>1</v>
      </c>
      <c r="C67">
        <v>1</v>
      </c>
      <c r="D67">
        <v>1</v>
      </c>
      <c r="E67">
        <v>0.94799999999999995</v>
      </c>
      <c r="F67">
        <v>1.0369999999999999</v>
      </c>
      <c r="G67">
        <v>0.35699999999999998</v>
      </c>
      <c r="H67">
        <v>0.44400000000000001</v>
      </c>
      <c r="I67">
        <v>0.433</v>
      </c>
      <c r="J67">
        <v>0.58599999999999997</v>
      </c>
      <c r="K67">
        <v>1.367</v>
      </c>
      <c r="L67">
        <v>0.82899999999999996</v>
      </c>
      <c r="M67">
        <v>0.622</v>
      </c>
      <c r="N67">
        <v>1.3360000000000001</v>
      </c>
      <c r="O67">
        <v>1.0109999999999999</v>
      </c>
      <c r="P67">
        <v>0.72699999999999998</v>
      </c>
      <c r="Q67">
        <v>0.63700000000000001</v>
      </c>
      <c r="R67">
        <v>0.45100000000000001</v>
      </c>
      <c r="S67">
        <v>0.55000000000000004</v>
      </c>
      <c r="T67">
        <v>0.626</v>
      </c>
      <c r="U67">
        <v>0.79900000000000004</v>
      </c>
      <c r="V67">
        <v>0.79100000000000004</v>
      </c>
      <c r="W67">
        <v>0.85199999999999998</v>
      </c>
      <c r="X67">
        <v>0.504</v>
      </c>
      <c r="Y67">
        <v>0.376</v>
      </c>
      <c r="Z67">
        <v>0.69099999999999995</v>
      </c>
      <c r="AA67">
        <v>0.80200000000000005</v>
      </c>
      <c r="AB67">
        <v>0.88400000000000001</v>
      </c>
      <c r="AC67">
        <v>1.476</v>
      </c>
      <c r="AD67">
        <v>1.218</v>
      </c>
      <c r="AE67">
        <v>0.80100000000000005</v>
      </c>
      <c r="AF67">
        <v>0.70399999999999996</v>
      </c>
      <c r="AG67">
        <v>1.087</v>
      </c>
      <c r="AH67">
        <v>0.95</v>
      </c>
      <c r="AI67">
        <v>1.4870000000000001</v>
      </c>
      <c r="AJ67">
        <v>0.76200000000000001</v>
      </c>
      <c r="AK67">
        <v>1.1890000000000001</v>
      </c>
      <c r="AL67">
        <v>1.1040000000000001</v>
      </c>
      <c r="AM67">
        <v>2.0550000000000002</v>
      </c>
      <c r="AN67">
        <v>1.4490000000000001</v>
      </c>
      <c r="AO67">
        <v>1.4490000000000001</v>
      </c>
      <c r="AP67">
        <v>1.4490000000000001</v>
      </c>
    </row>
    <row r="68" spans="1:42" x14ac:dyDescent="0.25"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>
        <v>17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B71">
        <v>1</v>
      </c>
      <c r="C71">
        <v>1</v>
      </c>
      <c r="D71">
        <v>1</v>
      </c>
      <c r="E71">
        <v>0.94799999999999995</v>
      </c>
      <c r="F71">
        <v>1.0369999999999999</v>
      </c>
      <c r="G71">
        <v>0.35699999999999998</v>
      </c>
      <c r="H71">
        <v>0.44400000000000001</v>
      </c>
      <c r="I71">
        <v>0.433</v>
      </c>
      <c r="J71">
        <v>0.58599999999999997</v>
      </c>
      <c r="K71">
        <v>1.367</v>
      </c>
      <c r="L71">
        <v>0.82899999999999996</v>
      </c>
      <c r="M71">
        <v>0.622</v>
      </c>
      <c r="N71">
        <v>1.3360000000000001</v>
      </c>
      <c r="O71">
        <v>1.0109999999999999</v>
      </c>
      <c r="P71">
        <v>0.72699999999999998</v>
      </c>
      <c r="Q71">
        <v>0.63700000000000001</v>
      </c>
      <c r="R71">
        <v>0.45100000000000001</v>
      </c>
      <c r="S71">
        <v>0.55000000000000004</v>
      </c>
      <c r="T71">
        <v>0.626</v>
      </c>
      <c r="U71">
        <v>0.79900000000000004</v>
      </c>
      <c r="V71">
        <v>0.79100000000000004</v>
      </c>
      <c r="W71">
        <v>0.85199999999999998</v>
      </c>
      <c r="X71">
        <v>0.504</v>
      </c>
      <c r="Y71">
        <v>0.376</v>
      </c>
      <c r="Z71">
        <v>0.69099999999999995</v>
      </c>
      <c r="AA71">
        <v>0.80200000000000005</v>
      </c>
      <c r="AB71">
        <v>0.88400000000000001</v>
      </c>
      <c r="AC71">
        <v>1.476</v>
      </c>
      <c r="AD71">
        <v>1.218</v>
      </c>
      <c r="AE71">
        <v>0.80100000000000005</v>
      </c>
      <c r="AF71">
        <v>0.70399999999999996</v>
      </c>
      <c r="AG71">
        <v>1.087</v>
      </c>
      <c r="AH71">
        <v>0.95</v>
      </c>
      <c r="AI71">
        <v>1.4870000000000001</v>
      </c>
      <c r="AJ71">
        <v>0.76200000000000001</v>
      </c>
      <c r="AK71">
        <v>1.1890000000000001</v>
      </c>
      <c r="AL71">
        <v>1.1040000000000001</v>
      </c>
      <c r="AM71">
        <v>2.0550000000000002</v>
      </c>
      <c r="AN71">
        <v>1.4490000000000001</v>
      </c>
      <c r="AO71">
        <v>1.4490000000000001</v>
      </c>
      <c r="AP71">
        <v>1.4490000000000001</v>
      </c>
    </row>
    <row r="72" spans="1:42" x14ac:dyDescent="0.25"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>
        <v>18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B74">
        <v>1</v>
      </c>
      <c r="C74">
        <v>1</v>
      </c>
      <c r="D74">
        <v>1</v>
      </c>
      <c r="E74">
        <v>0.69699999999999995</v>
      </c>
      <c r="F74">
        <v>1.1459999999999999</v>
      </c>
      <c r="G74">
        <v>0.51200000000000001</v>
      </c>
      <c r="H74">
        <v>0.80100000000000005</v>
      </c>
      <c r="I74">
        <v>1.0780000000000001</v>
      </c>
      <c r="J74">
        <v>0.73599999999999999</v>
      </c>
      <c r="K74">
        <v>0.70799999999999996</v>
      </c>
      <c r="L74">
        <v>0.52900000000000003</v>
      </c>
      <c r="M74">
        <v>1.125</v>
      </c>
      <c r="N74">
        <v>0.73799999999999999</v>
      </c>
      <c r="O74">
        <v>0.372</v>
      </c>
      <c r="P74">
        <v>0.76600000000000001</v>
      </c>
      <c r="Q74">
        <v>0.54400000000000004</v>
      </c>
      <c r="R74">
        <v>0.78600000000000003</v>
      </c>
      <c r="S74">
        <v>0.53800000000000003</v>
      </c>
      <c r="T74">
        <v>1.169</v>
      </c>
      <c r="U74">
        <v>0.80500000000000005</v>
      </c>
      <c r="V74">
        <v>0.76600000000000001</v>
      </c>
      <c r="W74">
        <v>1.091</v>
      </c>
      <c r="X74">
        <v>0.52100000000000002</v>
      </c>
      <c r="Y74">
        <v>0.89600000000000002</v>
      </c>
      <c r="Z74">
        <v>0.71799999999999997</v>
      </c>
      <c r="AA74">
        <v>0.79</v>
      </c>
      <c r="AB74">
        <v>1.008</v>
      </c>
      <c r="AC74">
        <v>1.0940000000000001</v>
      </c>
      <c r="AD74">
        <v>0.95899999999999996</v>
      </c>
      <c r="AE74">
        <v>0.57099999999999995</v>
      </c>
      <c r="AF74">
        <v>0.86399999999999999</v>
      </c>
      <c r="AG74">
        <v>0.56999999999999995</v>
      </c>
      <c r="AH74">
        <v>0.64800000000000002</v>
      </c>
      <c r="AI74">
        <v>0.878</v>
      </c>
      <c r="AJ74">
        <v>0.41199999999999998</v>
      </c>
      <c r="AK74">
        <v>0.83</v>
      </c>
      <c r="AL74">
        <v>0.68200000000000005</v>
      </c>
      <c r="AM74">
        <v>0.86</v>
      </c>
      <c r="AN74">
        <v>0.79100000000000004</v>
      </c>
      <c r="AO74">
        <v>0.79100000000000004</v>
      </c>
      <c r="AP74">
        <v>0.79100000000000004</v>
      </c>
    </row>
    <row r="75" spans="1:42" x14ac:dyDescent="0.25">
      <c r="B75">
        <v>1</v>
      </c>
      <c r="C75">
        <v>1</v>
      </c>
      <c r="D75">
        <v>1</v>
      </c>
      <c r="E75">
        <v>0.97599999999999998</v>
      </c>
      <c r="F75">
        <v>0.76600000000000001</v>
      </c>
      <c r="G75">
        <v>0.70099999999999996</v>
      </c>
      <c r="H75">
        <v>0.71699999999999997</v>
      </c>
      <c r="I75">
        <v>0.46400000000000002</v>
      </c>
      <c r="J75">
        <v>0.76400000000000001</v>
      </c>
      <c r="K75">
        <v>0.63600000000000001</v>
      </c>
      <c r="L75">
        <v>0.498</v>
      </c>
      <c r="M75">
        <v>0.871</v>
      </c>
      <c r="N75">
        <v>0.79200000000000004</v>
      </c>
      <c r="O75">
        <v>0.45600000000000002</v>
      </c>
      <c r="P75">
        <v>0.34200000000000003</v>
      </c>
      <c r="Q75">
        <v>0.221</v>
      </c>
      <c r="R75">
        <v>0.51900000000000002</v>
      </c>
      <c r="S75">
        <v>0.51600000000000001</v>
      </c>
      <c r="T75">
        <v>0.441</v>
      </c>
      <c r="U75">
        <v>0.33700000000000002</v>
      </c>
      <c r="V75">
        <v>0.30599999999999999</v>
      </c>
      <c r="W75">
        <v>0.24299999999999999</v>
      </c>
      <c r="X75">
        <v>0.2</v>
      </c>
      <c r="Y75">
        <v>0.19800000000000001</v>
      </c>
      <c r="Z75">
        <v>0.28399999999999997</v>
      </c>
      <c r="AA75">
        <v>0.311</v>
      </c>
      <c r="AB75">
        <v>0.39200000000000002</v>
      </c>
      <c r="AC75">
        <v>0.60099999999999998</v>
      </c>
      <c r="AD75">
        <v>0.67100000000000004</v>
      </c>
      <c r="AE75">
        <v>0.5</v>
      </c>
      <c r="AF75">
        <v>0.34799999999999998</v>
      </c>
      <c r="AG75">
        <v>0.32700000000000001</v>
      </c>
      <c r="AH75">
        <v>0.32400000000000001</v>
      </c>
      <c r="AI75">
        <v>0.371</v>
      </c>
      <c r="AJ75">
        <v>0.372</v>
      </c>
      <c r="AK75">
        <v>0.5</v>
      </c>
      <c r="AL75">
        <v>0.92</v>
      </c>
      <c r="AM75">
        <v>0.65300000000000002</v>
      </c>
      <c r="AN75">
        <v>0.69099999999999995</v>
      </c>
      <c r="AO75">
        <v>0.69099999999999995</v>
      </c>
      <c r="AP75">
        <v>0.69099999999999995</v>
      </c>
    </row>
    <row r="76" spans="1:42" x14ac:dyDescent="0.25">
      <c r="B76">
        <v>1</v>
      </c>
      <c r="C76">
        <v>1</v>
      </c>
      <c r="D76">
        <v>1</v>
      </c>
      <c r="E76">
        <v>0.92900000000000005</v>
      </c>
      <c r="F76">
        <v>0.84499999999999997</v>
      </c>
      <c r="G76">
        <v>0.39200000000000002</v>
      </c>
      <c r="H76">
        <v>0.69199999999999995</v>
      </c>
      <c r="I76">
        <v>0.53700000000000003</v>
      </c>
      <c r="J76">
        <v>1.095</v>
      </c>
      <c r="K76">
        <v>1.052</v>
      </c>
      <c r="L76">
        <v>0.54100000000000004</v>
      </c>
      <c r="M76">
        <v>1</v>
      </c>
      <c r="N76">
        <v>0.66500000000000004</v>
      </c>
      <c r="O76">
        <v>0.35799999999999998</v>
      </c>
      <c r="P76">
        <v>0.34300000000000003</v>
      </c>
      <c r="Q76">
        <v>0.23599999999999999</v>
      </c>
      <c r="R76">
        <v>0.77300000000000002</v>
      </c>
      <c r="S76">
        <v>0.504</v>
      </c>
      <c r="T76">
        <v>0.26500000000000001</v>
      </c>
      <c r="U76">
        <v>0.433</v>
      </c>
      <c r="V76">
        <v>0.249</v>
      </c>
      <c r="W76">
        <v>0.222</v>
      </c>
      <c r="X76">
        <v>0.19600000000000001</v>
      </c>
      <c r="Y76">
        <v>0.21299999999999999</v>
      </c>
      <c r="Z76">
        <v>0.35399999999999998</v>
      </c>
      <c r="AA76">
        <v>0.35899999999999999</v>
      </c>
      <c r="AB76">
        <v>0.46700000000000003</v>
      </c>
      <c r="AC76">
        <v>0.40500000000000003</v>
      </c>
      <c r="AD76">
        <v>0.43</v>
      </c>
      <c r="AE76">
        <v>0.27700000000000002</v>
      </c>
      <c r="AF76">
        <v>0.28299999999999997</v>
      </c>
      <c r="AG76">
        <v>0.253</v>
      </c>
      <c r="AH76">
        <v>0.27900000000000003</v>
      </c>
      <c r="AI76">
        <v>0.32700000000000001</v>
      </c>
      <c r="AJ76">
        <v>0.25600000000000001</v>
      </c>
      <c r="AK76">
        <v>0.35299999999999998</v>
      </c>
      <c r="AL76">
        <v>0.57399999999999995</v>
      </c>
      <c r="AM76">
        <v>0.47399999999999998</v>
      </c>
      <c r="AN76">
        <v>0.46700000000000003</v>
      </c>
      <c r="AO76">
        <v>0.46700000000000003</v>
      </c>
      <c r="AP76">
        <v>0.46700000000000003</v>
      </c>
    </row>
    <row r="77" spans="1:42" x14ac:dyDescent="0.25">
      <c r="A77">
        <v>19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B78">
        <v>1</v>
      </c>
      <c r="C78">
        <v>1</v>
      </c>
      <c r="D78">
        <v>1</v>
      </c>
      <c r="E78">
        <v>0.71899999999999997</v>
      </c>
      <c r="F78">
        <v>1.093</v>
      </c>
      <c r="G78">
        <v>0.59799999999999998</v>
      </c>
      <c r="H78">
        <v>0.79200000000000004</v>
      </c>
      <c r="I78">
        <v>1.0029999999999999</v>
      </c>
      <c r="J78">
        <v>0.64100000000000001</v>
      </c>
      <c r="K78">
        <v>0.58499999999999996</v>
      </c>
      <c r="L78">
        <v>0.499</v>
      </c>
      <c r="M78">
        <v>1.038</v>
      </c>
      <c r="N78">
        <v>0.72699999999999998</v>
      </c>
      <c r="O78">
        <v>0.37</v>
      </c>
      <c r="P78">
        <v>0.71499999999999997</v>
      </c>
      <c r="Q78">
        <v>0.50600000000000001</v>
      </c>
      <c r="R78">
        <v>0.69199999999999995</v>
      </c>
      <c r="S78">
        <v>0.51200000000000001</v>
      </c>
      <c r="T78">
        <v>1.133</v>
      </c>
      <c r="U78">
        <v>0.73599999999999999</v>
      </c>
      <c r="V78">
        <v>0.73099999999999998</v>
      </c>
      <c r="W78">
        <v>1.024</v>
      </c>
      <c r="X78">
        <v>0.49099999999999999</v>
      </c>
      <c r="Y78">
        <v>0.83599999999999997</v>
      </c>
      <c r="Z78">
        <v>0.66</v>
      </c>
      <c r="AA78">
        <v>0.73099999999999998</v>
      </c>
      <c r="AB78">
        <v>0.93200000000000005</v>
      </c>
      <c r="AC78">
        <v>1.0629999999999999</v>
      </c>
      <c r="AD78">
        <v>0.94899999999999995</v>
      </c>
      <c r="AE78">
        <v>0.57999999999999996</v>
      </c>
      <c r="AF78">
        <v>0.82699999999999996</v>
      </c>
      <c r="AG78">
        <v>0.54700000000000004</v>
      </c>
      <c r="AH78">
        <v>0.61499999999999999</v>
      </c>
      <c r="AI78">
        <v>0.83099999999999996</v>
      </c>
      <c r="AJ78">
        <v>0.41199999999999998</v>
      </c>
      <c r="AK78">
        <v>0.80700000000000005</v>
      </c>
      <c r="AL78">
        <v>0.71099999999999997</v>
      </c>
      <c r="AM78">
        <v>0.84199999999999997</v>
      </c>
      <c r="AN78">
        <v>0.78600000000000003</v>
      </c>
      <c r="AO78">
        <v>0.78600000000000003</v>
      </c>
      <c r="AP78">
        <v>0.78600000000000003</v>
      </c>
    </row>
    <row r="79" spans="1:42" x14ac:dyDescent="0.25">
      <c r="B79">
        <v>1</v>
      </c>
      <c r="C79">
        <v>1</v>
      </c>
      <c r="D79">
        <v>1</v>
      </c>
      <c r="E79">
        <v>0.88100000000000001</v>
      </c>
      <c r="F79">
        <v>0.90100000000000002</v>
      </c>
      <c r="G79">
        <v>0.66300000000000003</v>
      </c>
      <c r="H79">
        <v>0.74099999999999999</v>
      </c>
      <c r="I79">
        <v>0.67300000000000004</v>
      </c>
      <c r="J79">
        <v>0.70299999999999996</v>
      </c>
      <c r="K79">
        <v>0.63</v>
      </c>
      <c r="L79">
        <v>0.51400000000000001</v>
      </c>
      <c r="M79">
        <v>0.93500000000000005</v>
      </c>
      <c r="N79">
        <v>0.80400000000000005</v>
      </c>
      <c r="O79">
        <v>0.45500000000000002</v>
      </c>
      <c r="P79">
        <v>0.505</v>
      </c>
      <c r="Q79">
        <v>0.34799999999999998</v>
      </c>
      <c r="R79">
        <v>0.57799999999999996</v>
      </c>
      <c r="S79">
        <v>0.52500000000000002</v>
      </c>
      <c r="T79">
        <v>0.73099999999999998</v>
      </c>
      <c r="U79">
        <v>0.50700000000000001</v>
      </c>
      <c r="V79">
        <v>0.49399999999999999</v>
      </c>
      <c r="W79">
        <v>0.56999999999999995</v>
      </c>
      <c r="X79">
        <v>0.32500000000000001</v>
      </c>
      <c r="Y79">
        <v>0.45200000000000001</v>
      </c>
      <c r="Z79">
        <v>0.44400000000000001</v>
      </c>
      <c r="AA79">
        <v>0.49199999999999999</v>
      </c>
      <c r="AB79">
        <v>0.61899999999999999</v>
      </c>
      <c r="AC79">
        <v>0.83099999999999996</v>
      </c>
      <c r="AD79">
        <v>0.82099999999999995</v>
      </c>
      <c r="AE79">
        <v>0.56299999999999994</v>
      </c>
      <c r="AF79">
        <v>0.55300000000000005</v>
      </c>
      <c r="AG79">
        <v>0.44700000000000001</v>
      </c>
      <c r="AH79">
        <v>0.46600000000000003</v>
      </c>
      <c r="AI79">
        <v>0.59499999999999997</v>
      </c>
      <c r="AJ79">
        <v>0.41299999999999998</v>
      </c>
      <c r="AK79">
        <v>0.65900000000000003</v>
      </c>
      <c r="AL79">
        <v>0.88300000000000001</v>
      </c>
      <c r="AM79">
        <v>0.79500000000000004</v>
      </c>
      <c r="AN79">
        <v>0.77900000000000003</v>
      </c>
      <c r="AO79">
        <v>0.77900000000000003</v>
      </c>
      <c r="AP79">
        <v>0.77900000000000003</v>
      </c>
    </row>
    <row r="80" spans="1:42" x14ac:dyDescent="0.25">
      <c r="B80">
        <v>1</v>
      </c>
      <c r="C80">
        <v>1</v>
      </c>
      <c r="D80">
        <v>1</v>
      </c>
      <c r="E80">
        <v>0.93200000000000005</v>
      </c>
      <c r="F80">
        <v>0.88900000000000001</v>
      </c>
      <c r="G80">
        <v>0.56699999999999995</v>
      </c>
      <c r="H80">
        <v>0.64700000000000002</v>
      </c>
      <c r="I80">
        <v>0.52800000000000002</v>
      </c>
      <c r="J80">
        <v>0.72299999999999998</v>
      </c>
      <c r="K80">
        <v>0.86599999999999999</v>
      </c>
      <c r="L80">
        <v>0.59299999999999997</v>
      </c>
      <c r="M80">
        <v>0.82899999999999996</v>
      </c>
      <c r="N80">
        <v>0.92200000000000004</v>
      </c>
      <c r="O80">
        <v>0.59</v>
      </c>
      <c r="P80">
        <v>0.495</v>
      </c>
      <c r="Q80">
        <v>0.373</v>
      </c>
      <c r="R80">
        <v>0.54100000000000004</v>
      </c>
      <c r="S80">
        <v>0.52100000000000002</v>
      </c>
      <c r="T80">
        <v>0.56299999999999994</v>
      </c>
      <c r="U80">
        <v>0.52300000000000002</v>
      </c>
      <c r="V80">
        <v>0.48899999999999999</v>
      </c>
      <c r="W80">
        <v>0.50900000000000001</v>
      </c>
      <c r="X80">
        <v>0.32</v>
      </c>
      <c r="Y80">
        <v>0.32800000000000001</v>
      </c>
      <c r="Z80">
        <v>0.45</v>
      </c>
      <c r="AA80">
        <v>0.503</v>
      </c>
      <c r="AB80">
        <v>0.60199999999999998</v>
      </c>
      <c r="AC80">
        <v>0.88400000000000001</v>
      </c>
      <c r="AD80">
        <v>0.83499999999999996</v>
      </c>
      <c r="AE80">
        <v>0.57299999999999995</v>
      </c>
      <c r="AF80">
        <v>0.501</v>
      </c>
      <c r="AG80">
        <v>0.55900000000000005</v>
      </c>
      <c r="AH80">
        <v>0.53</v>
      </c>
      <c r="AI80">
        <v>0.73499999999999999</v>
      </c>
      <c r="AJ80">
        <v>0.47499999999999998</v>
      </c>
      <c r="AK80">
        <v>0.71599999999999997</v>
      </c>
      <c r="AL80">
        <v>0.91100000000000003</v>
      </c>
      <c r="AM80">
        <v>1.05</v>
      </c>
      <c r="AN80">
        <v>0.89300000000000002</v>
      </c>
      <c r="AO80">
        <v>0.89300000000000002</v>
      </c>
      <c r="AP80">
        <v>0.89300000000000002</v>
      </c>
    </row>
    <row r="81" spans="1:42" x14ac:dyDescent="0.25">
      <c r="A81">
        <v>22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B83">
        <v>1</v>
      </c>
      <c r="C83">
        <v>1</v>
      </c>
      <c r="D83">
        <v>1</v>
      </c>
      <c r="E83">
        <v>0.93799999999999994</v>
      </c>
      <c r="F83">
        <v>0.81299999999999994</v>
      </c>
      <c r="G83">
        <v>0.72599999999999998</v>
      </c>
      <c r="H83">
        <v>0.73</v>
      </c>
      <c r="I83">
        <v>0.54400000000000004</v>
      </c>
      <c r="J83">
        <v>0.68799999999999994</v>
      </c>
      <c r="K83">
        <v>0.56999999999999995</v>
      </c>
      <c r="L83">
        <v>0.49399999999999999</v>
      </c>
      <c r="M83">
        <v>0.874</v>
      </c>
      <c r="N83">
        <v>0.80200000000000005</v>
      </c>
      <c r="O83">
        <v>0.46</v>
      </c>
      <c r="P83">
        <v>0.40799999999999997</v>
      </c>
      <c r="Q83">
        <v>0.27200000000000002</v>
      </c>
      <c r="R83">
        <v>0.50800000000000001</v>
      </c>
      <c r="S83">
        <v>0.51400000000000001</v>
      </c>
      <c r="T83">
        <v>0.58699999999999997</v>
      </c>
      <c r="U83">
        <v>0.39600000000000002</v>
      </c>
      <c r="V83">
        <v>0.39200000000000002</v>
      </c>
      <c r="W83">
        <v>0.38700000000000001</v>
      </c>
      <c r="X83">
        <v>0.254</v>
      </c>
      <c r="Y83">
        <v>0.307</v>
      </c>
      <c r="Z83">
        <v>0.34200000000000003</v>
      </c>
      <c r="AA83">
        <v>0.38100000000000001</v>
      </c>
      <c r="AB83">
        <v>0.47899999999999998</v>
      </c>
      <c r="AC83">
        <v>0.71699999999999997</v>
      </c>
      <c r="AD83">
        <v>0.75700000000000001</v>
      </c>
      <c r="AE83">
        <v>0.54700000000000004</v>
      </c>
      <c r="AF83">
        <v>0.443</v>
      </c>
      <c r="AG83">
        <v>0.38200000000000001</v>
      </c>
      <c r="AH83">
        <v>0.38700000000000001</v>
      </c>
      <c r="AI83">
        <v>0.46899999999999997</v>
      </c>
      <c r="AJ83">
        <v>0.39800000000000002</v>
      </c>
      <c r="AK83">
        <v>0.57999999999999996</v>
      </c>
      <c r="AL83">
        <v>0.93200000000000005</v>
      </c>
      <c r="AM83">
        <v>0.72499999999999998</v>
      </c>
      <c r="AN83">
        <v>0.746</v>
      </c>
      <c r="AO83">
        <v>0.746</v>
      </c>
      <c r="AP83">
        <v>0.746</v>
      </c>
    </row>
    <row r="84" spans="1:42" x14ac:dyDescent="0.25">
      <c r="B84">
        <v>1</v>
      </c>
      <c r="C84">
        <v>1</v>
      </c>
      <c r="D84">
        <v>1</v>
      </c>
      <c r="E84">
        <v>1.0569999999999999</v>
      </c>
      <c r="F84">
        <v>0.624</v>
      </c>
      <c r="G84">
        <v>1.0669999999999999</v>
      </c>
      <c r="H84">
        <v>0.80500000000000005</v>
      </c>
      <c r="I84">
        <v>0.38600000000000001</v>
      </c>
      <c r="J84">
        <v>0.53400000000000003</v>
      </c>
      <c r="K84">
        <v>0.13400000000000001</v>
      </c>
      <c r="L84">
        <v>0.41599999999999998</v>
      </c>
      <c r="M84">
        <v>0.85099999999999998</v>
      </c>
      <c r="N84">
        <v>0.86399999999999999</v>
      </c>
      <c r="O84">
        <v>0.48299999999999998</v>
      </c>
      <c r="P84">
        <v>0.26200000000000001</v>
      </c>
      <c r="Q84">
        <v>0.11700000000000001</v>
      </c>
      <c r="R84">
        <v>0.31</v>
      </c>
      <c r="S84">
        <v>0.55900000000000005</v>
      </c>
      <c r="T84">
        <v>0.55300000000000005</v>
      </c>
      <c r="U84">
        <v>0.14399999999999999</v>
      </c>
      <c r="V84">
        <v>0.25</v>
      </c>
      <c r="W84">
        <v>9.6000000000000002E-2</v>
      </c>
      <c r="X84">
        <v>0.13200000000000001</v>
      </c>
      <c r="Y84">
        <v>0.11</v>
      </c>
      <c r="Z84">
        <v>0.124</v>
      </c>
      <c r="AA84">
        <v>0.154</v>
      </c>
      <c r="AB84">
        <v>0.20300000000000001</v>
      </c>
      <c r="AC84">
        <v>0.629</v>
      </c>
      <c r="AD84">
        <v>0.82599999999999996</v>
      </c>
      <c r="AE84">
        <v>0.69299999999999995</v>
      </c>
      <c r="AF84">
        <v>0.32300000000000001</v>
      </c>
      <c r="AG84">
        <v>0.254</v>
      </c>
      <c r="AH84">
        <v>0.245</v>
      </c>
      <c r="AI84">
        <v>0.18</v>
      </c>
      <c r="AJ84">
        <v>0.43</v>
      </c>
      <c r="AK84">
        <v>0.52</v>
      </c>
      <c r="AL84">
        <v>1.32</v>
      </c>
      <c r="AM84">
        <v>0.57999999999999996</v>
      </c>
      <c r="AN84">
        <v>0.80700000000000005</v>
      </c>
      <c r="AO84">
        <v>0.80700000000000005</v>
      </c>
      <c r="AP84">
        <v>0.80700000000000005</v>
      </c>
    </row>
    <row r="85" spans="1:42" x14ac:dyDescent="0.25">
      <c r="A85">
        <v>23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B86">
        <v>1</v>
      </c>
      <c r="C86">
        <v>1</v>
      </c>
      <c r="D86">
        <v>1</v>
      </c>
      <c r="E86">
        <v>0.623</v>
      </c>
      <c r="F86">
        <v>1.2529999999999999</v>
      </c>
      <c r="G86">
        <v>0.53100000000000003</v>
      </c>
      <c r="H86">
        <v>0.82099999999999995</v>
      </c>
      <c r="I86">
        <v>1.2450000000000001</v>
      </c>
      <c r="J86">
        <v>0.61799999999999999</v>
      </c>
      <c r="K86">
        <v>0.63900000000000001</v>
      </c>
      <c r="L86">
        <v>0.54100000000000004</v>
      </c>
      <c r="M86">
        <v>1.151</v>
      </c>
      <c r="N86">
        <v>0.78500000000000003</v>
      </c>
      <c r="O86">
        <v>0.40200000000000002</v>
      </c>
      <c r="P86">
        <v>0.91600000000000004</v>
      </c>
      <c r="Q86">
        <v>0.66</v>
      </c>
      <c r="R86">
        <v>0.78800000000000003</v>
      </c>
      <c r="S86">
        <v>0.54900000000000004</v>
      </c>
      <c r="T86">
        <v>1.458</v>
      </c>
      <c r="U86">
        <v>0.94299999999999995</v>
      </c>
      <c r="V86">
        <v>0.95</v>
      </c>
      <c r="W86">
        <v>1.39</v>
      </c>
      <c r="X86">
        <v>0.63700000000000001</v>
      </c>
      <c r="Y86">
        <v>1.117</v>
      </c>
      <c r="Z86">
        <v>0.85099999999999998</v>
      </c>
      <c r="AA86">
        <v>0.94799999999999995</v>
      </c>
      <c r="AB86">
        <v>1.2</v>
      </c>
      <c r="AC86">
        <v>1.3480000000000001</v>
      </c>
      <c r="AD86">
        <v>1.147</v>
      </c>
      <c r="AE86">
        <v>0.67500000000000004</v>
      </c>
      <c r="AF86">
        <v>1.0609999999999999</v>
      </c>
      <c r="AG86">
        <v>0.70399999999999996</v>
      </c>
      <c r="AH86">
        <v>0.79300000000000004</v>
      </c>
      <c r="AI86">
        <v>1.1040000000000001</v>
      </c>
      <c r="AJ86">
        <v>0.47899999999999998</v>
      </c>
      <c r="AK86">
        <v>1.0109999999999999</v>
      </c>
      <c r="AL86">
        <v>0.72</v>
      </c>
      <c r="AM86">
        <v>1.0469999999999999</v>
      </c>
      <c r="AN86">
        <v>0.92600000000000005</v>
      </c>
      <c r="AO86">
        <v>0.92600000000000005</v>
      </c>
      <c r="AP86">
        <v>0.92600000000000005</v>
      </c>
    </row>
    <row r="87" spans="1:42" x14ac:dyDescent="0.25">
      <c r="B87">
        <v>1</v>
      </c>
      <c r="C87">
        <v>1</v>
      </c>
      <c r="D87">
        <v>1</v>
      </c>
      <c r="E87">
        <v>0.96</v>
      </c>
      <c r="F87">
        <v>0.80600000000000005</v>
      </c>
      <c r="G87">
        <v>0.76700000000000002</v>
      </c>
      <c r="H87">
        <v>0.72199999999999998</v>
      </c>
      <c r="I87">
        <v>0.51700000000000002</v>
      </c>
      <c r="J87">
        <v>0.63500000000000001</v>
      </c>
      <c r="K87">
        <v>0.55000000000000004</v>
      </c>
      <c r="L87">
        <v>0.51500000000000001</v>
      </c>
      <c r="M87">
        <v>0.85299999999999998</v>
      </c>
      <c r="N87">
        <v>0.88400000000000001</v>
      </c>
      <c r="O87">
        <v>0.53</v>
      </c>
      <c r="P87">
        <v>0.42699999999999999</v>
      </c>
      <c r="Q87">
        <v>0.28799999999999998</v>
      </c>
      <c r="R87">
        <v>0.46100000000000002</v>
      </c>
      <c r="S87">
        <v>0.53500000000000003</v>
      </c>
      <c r="T87">
        <v>0.61799999999999999</v>
      </c>
      <c r="U87">
        <v>0.39700000000000002</v>
      </c>
      <c r="V87">
        <v>0.42299999999999999</v>
      </c>
      <c r="W87">
        <v>0.40200000000000002</v>
      </c>
      <c r="X87">
        <v>0.26500000000000001</v>
      </c>
      <c r="Y87">
        <v>0.29299999999999998</v>
      </c>
      <c r="Z87">
        <v>0.34399999999999997</v>
      </c>
      <c r="AA87">
        <v>0.39100000000000001</v>
      </c>
      <c r="AB87">
        <v>0.48</v>
      </c>
      <c r="AC87">
        <v>0.80900000000000005</v>
      </c>
      <c r="AD87">
        <v>0.84799999999999998</v>
      </c>
      <c r="AE87">
        <v>0.624</v>
      </c>
      <c r="AF87">
        <v>0.46600000000000003</v>
      </c>
      <c r="AG87">
        <v>0.44400000000000001</v>
      </c>
      <c r="AH87">
        <v>0.43099999999999999</v>
      </c>
      <c r="AI87">
        <v>0.53500000000000003</v>
      </c>
      <c r="AJ87">
        <v>0.45400000000000001</v>
      </c>
      <c r="AK87">
        <v>0.65400000000000003</v>
      </c>
      <c r="AL87">
        <v>1.0549999999999999</v>
      </c>
      <c r="AM87">
        <v>0.85599999999999998</v>
      </c>
      <c r="AN87">
        <v>0.85499999999999998</v>
      </c>
      <c r="AO87">
        <v>0.85499999999999998</v>
      </c>
      <c r="AP87">
        <v>0.85499999999999998</v>
      </c>
    </row>
    <row r="88" spans="1:42" x14ac:dyDescent="0.25">
      <c r="B88">
        <v>1</v>
      </c>
      <c r="C88">
        <v>1</v>
      </c>
      <c r="D88">
        <v>1</v>
      </c>
      <c r="E88">
        <v>0.86899999999999999</v>
      </c>
      <c r="F88">
        <v>0.93799999999999994</v>
      </c>
      <c r="G88">
        <v>0.54700000000000004</v>
      </c>
      <c r="H88">
        <v>0.67400000000000004</v>
      </c>
      <c r="I88">
        <v>0.63800000000000001</v>
      </c>
      <c r="J88">
        <v>0.71699999999999997</v>
      </c>
      <c r="K88">
        <v>0.81499999999999995</v>
      </c>
      <c r="L88">
        <v>0.55800000000000005</v>
      </c>
      <c r="M88">
        <v>0.86</v>
      </c>
      <c r="N88">
        <v>0.82499999999999996</v>
      </c>
      <c r="O88">
        <v>0.5</v>
      </c>
      <c r="P88">
        <v>0.53</v>
      </c>
      <c r="Q88">
        <v>0.39600000000000002</v>
      </c>
      <c r="R88">
        <v>0.58699999999999997</v>
      </c>
      <c r="S88">
        <v>0.496</v>
      </c>
      <c r="T88">
        <v>0.66300000000000003</v>
      </c>
      <c r="U88">
        <v>0.56999999999999995</v>
      </c>
      <c r="V88">
        <v>0.52800000000000002</v>
      </c>
      <c r="W88">
        <v>0.62</v>
      </c>
      <c r="X88">
        <v>0.35299999999999998</v>
      </c>
      <c r="Y88">
        <v>0.44600000000000001</v>
      </c>
      <c r="Z88">
        <v>0.496</v>
      </c>
      <c r="AA88">
        <v>0.55000000000000004</v>
      </c>
      <c r="AB88">
        <v>0.67500000000000004</v>
      </c>
      <c r="AC88">
        <v>0.872</v>
      </c>
      <c r="AD88">
        <v>0.80100000000000005</v>
      </c>
      <c r="AE88">
        <v>0.52200000000000002</v>
      </c>
      <c r="AF88">
        <v>0.55900000000000005</v>
      </c>
      <c r="AG88">
        <v>0.52700000000000002</v>
      </c>
      <c r="AH88">
        <v>0.52700000000000002</v>
      </c>
      <c r="AI88">
        <v>0.73199999999999998</v>
      </c>
      <c r="AJ88">
        <v>0.42799999999999999</v>
      </c>
      <c r="AK88">
        <v>0.69299999999999995</v>
      </c>
      <c r="AL88">
        <v>0.77400000000000002</v>
      </c>
      <c r="AM88">
        <v>0.94</v>
      </c>
      <c r="AN88">
        <v>0.80200000000000005</v>
      </c>
      <c r="AO88">
        <v>0.80200000000000005</v>
      </c>
      <c r="AP88">
        <v>0.80200000000000005</v>
      </c>
    </row>
    <row r="89" spans="1:42" x14ac:dyDescent="0.25">
      <c r="A89">
        <v>24</v>
      </c>
      <c r="B89">
        <v>1</v>
      </c>
      <c r="C89">
        <v>1</v>
      </c>
      <c r="D89">
        <v>1</v>
      </c>
      <c r="E89">
        <v>0.77300000000000002</v>
      </c>
      <c r="F89">
        <v>1.036</v>
      </c>
      <c r="G89">
        <v>0.40600000000000003</v>
      </c>
      <c r="H89">
        <v>0.76700000000000002</v>
      </c>
      <c r="I89">
        <v>0.89300000000000002</v>
      </c>
      <c r="J89">
        <v>0.96399999999999997</v>
      </c>
      <c r="K89">
        <v>0.90200000000000002</v>
      </c>
      <c r="L89">
        <v>0.52400000000000002</v>
      </c>
      <c r="M89">
        <v>1.119</v>
      </c>
      <c r="N89">
        <v>0.64100000000000001</v>
      </c>
      <c r="O89">
        <v>0.30599999999999999</v>
      </c>
      <c r="P89">
        <v>0.58299999999999996</v>
      </c>
      <c r="Q89">
        <v>0.40699999999999997</v>
      </c>
      <c r="R89">
        <v>0.84799999999999998</v>
      </c>
      <c r="S89">
        <v>0.51600000000000001</v>
      </c>
      <c r="T89">
        <v>0.76900000000000002</v>
      </c>
      <c r="U89">
        <v>0.66200000000000003</v>
      </c>
      <c r="V89">
        <v>0.52700000000000002</v>
      </c>
      <c r="W89">
        <v>0.72199999999999998</v>
      </c>
      <c r="X89">
        <v>0.379</v>
      </c>
      <c r="Y89">
        <v>0.63100000000000001</v>
      </c>
      <c r="Z89">
        <v>0.57399999999999995</v>
      </c>
      <c r="AA89">
        <v>0.61</v>
      </c>
      <c r="AB89">
        <v>0.79400000000000004</v>
      </c>
      <c r="AC89">
        <v>0.72799999999999998</v>
      </c>
      <c r="AD89">
        <v>0.66</v>
      </c>
      <c r="AE89">
        <v>0.38100000000000001</v>
      </c>
      <c r="AF89">
        <v>0.60499999999999998</v>
      </c>
      <c r="AG89">
        <v>0.38600000000000001</v>
      </c>
      <c r="AH89">
        <v>0.46</v>
      </c>
      <c r="AI89">
        <v>0.59299999999999997</v>
      </c>
      <c r="AJ89">
        <v>0.29799999999999999</v>
      </c>
      <c r="AK89">
        <v>0.56899999999999995</v>
      </c>
      <c r="AL89">
        <v>0.53200000000000003</v>
      </c>
      <c r="AM89">
        <v>0.58399999999999996</v>
      </c>
      <c r="AN89">
        <v>0.56200000000000006</v>
      </c>
      <c r="AO89">
        <v>0.56200000000000006</v>
      </c>
      <c r="AP89">
        <v>0.56200000000000006</v>
      </c>
    </row>
    <row r="90" spans="1:42" x14ac:dyDescent="0.25">
      <c r="B90">
        <v>1</v>
      </c>
      <c r="C90">
        <v>1</v>
      </c>
      <c r="D90">
        <v>1</v>
      </c>
      <c r="E90">
        <v>0.89200000000000002</v>
      </c>
      <c r="F90">
        <v>0.88700000000000001</v>
      </c>
      <c r="G90">
        <v>0.68500000000000005</v>
      </c>
      <c r="H90">
        <v>0.72599999999999998</v>
      </c>
      <c r="I90">
        <v>0.63600000000000001</v>
      </c>
      <c r="J90">
        <v>0.65800000000000003</v>
      </c>
      <c r="K90">
        <v>0.60899999999999999</v>
      </c>
      <c r="L90">
        <v>0.51500000000000001</v>
      </c>
      <c r="M90">
        <v>0.88800000000000001</v>
      </c>
      <c r="N90">
        <v>0.82399999999999995</v>
      </c>
      <c r="O90">
        <v>0.47899999999999998</v>
      </c>
      <c r="P90">
        <v>0.497</v>
      </c>
      <c r="Q90">
        <v>0.34699999999999998</v>
      </c>
      <c r="R90">
        <v>0.53500000000000003</v>
      </c>
      <c r="S90">
        <v>0.51600000000000001</v>
      </c>
      <c r="T90">
        <v>0.71699999999999997</v>
      </c>
      <c r="U90">
        <v>0.49399999999999999</v>
      </c>
      <c r="V90">
        <v>0.495</v>
      </c>
      <c r="W90">
        <v>0.56000000000000005</v>
      </c>
      <c r="X90">
        <v>0.32300000000000001</v>
      </c>
      <c r="Y90">
        <v>0.42799999999999999</v>
      </c>
      <c r="Z90">
        <v>0.433</v>
      </c>
      <c r="AA90">
        <v>0.48399999999999999</v>
      </c>
      <c r="AB90">
        <v>0.60299999999999998</v>
      </c>
      <c r="AC90">
        <v>0.85</v>
      </c>
      <c r="AD90">
        <v>0.83799999999999997</v>
      </c>
      <c r="AE90">
        <v>0.57899999999999996</v>
      </c>
      <c r="AF90">
        <v>0.54700000000000004</v>
      </c>
      <c r="AG90">
        <v>0.46700000000000003</v>
      </c>
      <c r="AH90">
        <v>0.47499999999999998</v>
      </c>
      <c r="AI90">
        <v>0.61599999999999999</v>
      </c>
      <c r="AJ90">
        <v>0.42899999999999999</v>
      </c>
      <c r="AK90">
        <v>0.67500000000000004</v>
      </c>
      <c r="AL90">
        <v>0.90700000000000003</v>
      </c>
      <c r="AM90">
        <v>0.84299999999999997</v>
      </c>
      <c r="AN90">
        <v>0.80800000000000005</v>
      </c>
      <c r="AO90">
        <v>0.80800000000000005</v>
      </c>
      <c r="AP90">
        <v>0.80800000000000005</v>
      </c>
    </row>
    <row r="91" spans="1:42" x14ac:dyDescent="0.25">
      <c r="B91">
        <v>1</v>
      </c>
      <c r="C91">
        <v>1</v>
      </c>
      <c r="D91">
        <v>1</v>
      </c>
      <c r="E91">
        <v>0.93799999999999994</v>
      </c>
      <c r="F91">
        <v>0.78700000000000003</v>
      </c>
      <c r="G91">
        <v>0.62</v>
      </c>
      <c r="H91">
        <v>0.72299999999999998</v>
      </c>
      <c r="I91">
        <v>0.51</v>
      </c>
      <c r="J91">
        <v>0.85</v>
      </c>
      <c r="K91">
        <v>0.69499999999999995</v>
      </c>
      <c r="L91">
        <v>0.47399999999999998</v>
      </c>
      <c r="M91">
        <v>0.90100000000000002</v>
      </c>
      <c r="N91">
        <v>0.67200000000000004</v>
      </c>
      <c r="O91">
        <v>0.35499999999999998</v>
      </c>
      <c r="P91">
        <v>0.32300000000000001</v>
      </c>
      <c r="Q91">
        <v>0.20699999999999999</v>
      </c>
      <c r="R91">
        <v>0.59799999999999998</v>
      </c>
      <c r="S91">
        <v>0.48399999999999999</v>
      </c>
      <c r="T91">
        <v>0.39500000000000002</v>
      </c>
      <c r="U91">
        <v>0.35099999999999998</v>
      </c>
      <c r="V91">
        <v>0.27</v>
      </c>
      <c r="W91">
        <v>0.23799999999999999</v>
      </c>
      <c r="X91">
        <v>0.19</v>
      </c>
      <c r="Y91">
        <v>0.22600000000000001</v>
      </c>
      <c r="Z91">
        <v>0.29399999999999998</v>
      </c>
      <c r="AA91">
        <v>0.309</v>
      </c>
      <c r="AB91">
        <v>0.40600000000000003</v>
      </c>
      <c r="AC91">
        <v>0.47499999999999998</v>
      </c>
      <c r="AD91">
        <v>0.53600000000000003</v>
      </c>
      <c r="AE91">
        <v>0.38100000000000001</v>
      </c>
      <c r="AF91">
        <v>0.32100000000000001</v>
      </c>
      <c r="AG91">
        <v>0.248</v>
      </c>
      <c r="AH91">
        <v>0.27</v>
      </c>
      <c r="AI91">
        <v>0.29599999999999999</v>
      </c>
      <c r="AJ91">
        <v>0.29099999999999998</v>
      </c>
      <c r="AK91">
        <v>0.39800000000000002</v>
      </c>
      <c r="AL91">
        <v>0.72199999999999998</v>
      </c>
      <c r="AM91">
        <v>0.47699999999999998</v>
      </c>
      <c r="AN91">
        <v>0.53200000000000003</v>
      </c>
      <c r="AO91">
        <v>0.53200000000000003</v>
      </c>
      <c r="AP91">
        <v>0.53200000000000003</v>
      </c>
    </row>
    <row r="92" spans="1:42" x14ac:dyDescent="0.25"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>
        <v>25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B94">
        <v>1</v>
      </c>
      <c r="C94">
        <v>1</v>
      </c>
      <c r="D94">
        <v>1</v>
      </c>
      <c r="E94">
        <v>0.99399999999999999</v>
      </c>
      <c r="F94">
        <v>0.746</v>
      </c>
      <c r="G94">
        <v>0.84399999999999997</v>
      </c>
      <c r="H94">
        <v>0.72099999999999997</v>
      </c>
      <c r="I94">
        <v>0.44</v>
      </c>
      <c r="J94">
        <v>0.58499999999999996</v>
      </c>
      <c r="K94">
        <v>0.45400000000000001</v>
      </c>
      <c r="L94">
        <v>0.49299999999999999</v>
      </c>
      <c r="M94">
        <v>0.80200000000000005</v>
      </c>
      <c r="N94">
        <v>0.88400000000000001</v>
      </c>
      <c r="O94">
        <v>0.53200000000000003</v>
      </c>
      <c r="P94">
        <v>0.36799999999999999</v>
      </c>
      <c r="Q94">
        <v>0.23899999999999999</v>
      </c>
      <c r="R94">
        <v>0.39100000000000001</v>
      </c>
      <c r="S94">
        <v>0.52600000000000002</v>
      </c>
      <c r="T94">
        <v>0.55900000000000005</v>
      </c>
      <c r="U94">
        <v>0.31900000000000001</v>
      </c>
      <c r="V94">
        <v>0.36799999999999999</v>
      </c>
      <c r="W94">
        <v>0.3</v>
      </c>
      <c r="X94">
        <v>0.223</v>
      </c>
      <c r="Y94">
        <v>0.21299999999999999</v>
      </c>
      <c r="Z94">
        <v>0.27600000000000002</v>
      </c>
      <c r="AA94">
        <v>0.31900000000000001</v>
      </c>
      <c r="AB94">
        <v>0.38900000000000001</v>
      </c>
      <c r="AC94">
        <v>0.75600000000000001</v>
      </c>
      <c r="AD94">
        <v>0.83</v>
      </c>
      <c r="AE94">
        <v>0.63400000000000001</v>
      </c>
      <c r="AF94">
        <v>0.41</v>
      </c>
      <c r="AG94">
        <v>0.40500000000000003</v>
      </c>
      <c r="AH94">
        <v>0.38300000000000001</v>
      </c>
      <c r="AI94">
        <v>0.45600000000000002</v>
      </c>
      <c r="AJ94">
        <v>0.45200000000000001</v>
      </c>
      <c r="AK94">
        <v>0.61599999999999999</v>
      </c>
      <c r="AL94">
        <v>1.1100000000000001</v>
      </c>
      <c r="AM94">
        <v>0.81499999999999995</v>
      </c>
      <c r="AN94">
        <v>0.84699999999999998</v>
      </c>
      <c r="AO94">
        <v>0.84699999999999998</v>
      </c>
      <c r="AP94">
        <v>0.84699999999999998</v>
      </c>
    </row>
    <row r="95" spans="1:42" x14ac:dyDescent="0.25">
      <c r="B95">
        <v>1</v>
      </c>
      <c r="C95">
        <v>1</v>
      </c>
      <c r="D95">
        <v>1</v>
      </c>
      <c r="E95">
        <v>0.90400000000000003</v>
      </c>
      <c r="F95">
        <v>0.72499999999999998</v>
      </c>
      <c r="G95">
        <v>0.53900000000000003</v>
      </c>
      <c r="H95">
        <v>0.65800000000000003</v>
      </c>
      <c r="I95">
        <v>0.38500000000000001</v>
      </c>
      <c r="J95">
        <v>0.85199999999999998</v>
      </c>
      <c r="K95">
        <v>0.69899999999999995</v>
      </c>
      <c r="L95">
        <v>0.38300000000000001</v>
      </c>
      <c r="M95">
        <v>0.69599999999999995</v>
      </c>
      <c r="N95">
        <v>0.38500000000000001</v>
      </c>
      <c r="O95">
        <v>0.152</v>
      </c>
      <c r="P95">
        <v>0.158</v>
      </c>
      <c r="Q95">
        <v>0.107</v>
      </c>
      <c r="R95">
        <v>0.56399999999999995</v>
      </c>
      <c r="S95">
        <v>0.32600000000000001</v>
      </c>
      <c r="T95">
        <v>0.107</v>
      </c>
      <c r="U95">
        <v>0.249</v>
      </c>
      <c r="V95">
        <v>0.105</v>
      </c>
      <c r="W95">
        <v>6.5000000000000002E-2</v>
      </c>
      <c r="X95">
        <v>0.10100000000000001</v>
      </c>
      <c r="Y95">
        <v>0.111</v>
      </c>
      <c r="Z95">
        <v>0.20200000000000001</v>
      </c>
      <c r="AA95">
        <v>0.19</v>
      </c>
      <c r="AB95">
        <v>0.27500000000000002</v>
      </c>
      <c r="AC95">
        <v>0.11</v>
      </c>
      <c r="AD95">
        <v>0.158</v>
      </c>
      <c r="AE95">
        <v>8.2000000000000003E-2</v>
      </c>
      <c r="AF95">
        <v>0.14799999999999999</v>
      </c>
      <c r="AG95">
        <v>5.7000000000000002E-2</v>
      </c>
      <c r="AH95">
        <v>9.5000000000000001E-2</v>
      </c>
      <c r="AI95">
        <v>8.5999999999999993E-2</v>
      </c>
      <c r="AJ95">
        <v>0.107</v>
      </c>
      <c r="AK95">
        <v>0.109</v>
      </c>
      <c r="AL95">
        <v>0.24199999999999999</v>
      </c>
      <c r="AM95">
        <v>0.11799999999999999</v>
      </c>
      <c r="AN95">
        <v>0.156</v>
      </c>
      <c r="AO95">
        <v>0.156</v>
      </c>
      <c r="AP95">
        <v>0.156</v>
      </c>
    </row>
    <row r="96" spans="1:42" x14ac:dyDescent="0.25"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>
        <v>26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B99">
        <v>1</v>
      </c>
      <c r="C99">
        <v>1</v>
      </c>
      <c r="D99">
        <v>1</v>
      </c>
      <c r="E99">
        <v>0.84299999999999997</v>
      </c>
      <c r="F99">
        <v>0.93100000000000005</v>
      </c>
      <c r="G99">
        <v>0.70499999999999996</v>
      </c>
      <c r="H99">
        <v>0.76</v>
      </c>
      <c r="I99">
        <v>0.74399999999999999</v>
      </c>
      <c r="J99">
        <v>0.624</v>
      </c>
      <c r="K99">
        <v>0.52500000000000002</v>
      </c>
      <c r="L99">
        <v>0.49099999999999999</v>
      </c>
      <c r="M99">
        <v>0.93</v>
      </c>
      <c r="N99">
        <v>0.78200000000000003</v>
      </c>
      <c r="O99">
        <v>0.43</v>
      </c>
      <c r="P99">
        <v>0.54800000000000004</v>
      </c>
      <c r="Q99">
        <v>0.377</v>
      </c>
      <c r="R99">
        <v>0.55900000000000005</v>
      </c>
      <c r="S99">
        <v>0.51300000000000001</v>
      </c>
      <c r="T99">
        <v>0.85699999999999998</v>
      </c>
      <c r="U99">
        <v>0.53900000000000003</v>
      </c>
      <c r="V99">
        <v>0.55400000000000005</v>
      </c>
      <c r="W99">
        <v>0.68100000000000005</v>
      </c>
      <c r="X99">
        <v>0.36199999999999999</v>
      </c>
      <c r="Y99">
        <v>0.54600000000000004</v>
      </c>
      <c r="Z99">
        <v>0.47799999999999998</v>
      </c>
      <c r="AA99">
        <v>0.53500000000000003</v>
      </c>
      <c r="AB99">
        <v>0.67600000000000005</v>
      </c>
      <c r="AC99">
        <v>0.89900000000000002</v>
      </c>
      <c r="AD99">
        <v>0.873</v>
      </c>
      <c r="AE99">
        <v>0.58799999999999997</v>
      </c>
      <c r="AF99">
        <v>0.626</v>
      </c>
      <c r="AG99">
        <v>0.46600000000000003</v>
      </c>
      <c r="AH99">
        <v>0.496</v>
      </c>
      <c r="AI99">
        <v>0.64</v>
      </c>
      <c r="AJ99">
        <v>0.41799999999999998</v>
      </c>
      <c r="AK99">
        <v>0.70099999999999996</v>
      </c>
      <c r="AL99">
        <v>0.871</v>
      </c>
      <c r="AM99">
        <v>0.8</v>
      </c>
      <c r="AN99">
        <v>0.79</v>
      </c>
      <c r="AO99">
        <v>0.79</v>
      </c>
      <c r="AP99">
        <v>0.79</v>
      </c>
    </row>
    <row r="100" spans="1:42" x14ac:dyDescent="0.25">
      <c r="B100">
        <v>1</v>
      </c>
      <c r="C100">
        <v>1</v>
      </c>
      <c r="D100">
        <v>1</v>
      </c>
      <c r="E100">
        <v>0.96399999999999997</v>
      </c>
      <c r="F100">
        <v>0.97799999999999998</v>
      </c>
      <c r="G100">
        <v>0.45800000000000002</v>
      </c>
      <c r="H100">
        <v>0.496</v>
      </c>
      <c r="I100">
        <v>0.42599999999999999</v>
      </c>
      <c r="J100">
        <v>0.57899999999999996</v>
      </c>
      <c r="K100">
        <v>1.1910000000000001</v>
      </c>
      <c r="L100">
        <v>0.77</v>
      </c>
      <c r="M100">
        <v>0.65500000000000003</v>
      </c>
      <c r="N100">
        <v>1.268</v>
      </c>
      <c r="O100">
        <v>0.93500000000000005</v>
      </c>
      <c r="P100">
        <v>0.66100000000000003</v>
      </c>
      <c r="Q100">
        <v>0.56299999999999994</v>
      </c>
      <c r="R100">
        <v>0.43099999999999999</v>
      </c>
      <c r="S100">
        <v>0.55100000000000005</v>
      </c>
      <c r="T100">
        <v>0.61499999999999999</v>
      </c>
      <c r="U100">
        <v>0.70599999999999996</v>
      </c>
      <c r="V100">
        <v>0.71399999999999997</v>
      </c>
      <c r="W100">
        <v>0.74399999999999999</v>
      </c>
      <c r="X100">
        <v>0.45100000000000001</v>
      </c>
      <c r="Y100">
        <v>0.33800000000000002</v>
      </c>
      <c r="Z100">
        <v>0.61</v>
      </c>
      <c r="AA100">
        <v>0.70899999999999996</v>
      </c>
      <c r="AB100">
        <v>0.78700000000000003</v>
      </c>
      <c r="AC100">
        <v>1.355</v>
      </c>
      <c r="AD100">
        <v>1.1619999999999999</v>
      </c>
      <c r="AE100">
        <v>0.78500000000000003</v>
      </c>
      <c r="AF100">
        <v>0.64900000000000002</v>
      </c>
      <c r="AG100">
        <v>0.96799999999999997</v>
      </c>
      <c r="AH100">
        <v>0.84899999999999998</v>
      </c>
      <c r="AI100">
        <v>1.3</v>
      </c>
      <c r="AJ100">
        <v>0.71499999999999997</v>
      </c>
      <c r="AK100">
        <v>1.0940000000000001</v>
      </c>
      <c r="AL100">
        <v>1.135</v>
      </c>
      <c r="AM100">
        <v>1.8440000000000001</v>
      </c>
      <c r="AN100">
        <v>1.3580000000000001</v>
      </c>
      <c r="AO100">
        <v>1.3580000000000001</v>
      </c>
      <c r="AP100">
        <v>1.3580000000000001</v>
      </c>
    </row>
    <row r="101" spans="1:42" x14ac:dyDescent="0.25">
      <c r="A101">
        <v>27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B102">
        <v>1</v>
      </c>
      <c r="C102">
        <v>1</v>
      </c>
      <c r="D102">
        <v>1</v>
      </c>
      <c r="E102">
        <v>0.73099999999999998</v>
      </c>
      <c r="F102">
        <v>1.097</v>
      </c>
      <c r="G102">
        <v>0.54700000000000004</v>
      </c>
      <c r="H102">
        <v>0.79900000000000004</v>
      </c>
      <c r="I102">
        <v>1.01</v>
      </c>
      <c r="J102">
        <v>0.73799999999999999</v>
      </c>
      <c r="K102">
        <v>0.67800000000000005</v>
      </c>
      <c r="L102">
        <v>0.52</v>
      </c>
      <c r="M102">
        <v>1.103</v>
      </c>
      <c r="N102">
        <v>0.74</v>
      </c>
      <c r="O102">
        <v>0.375</v>
      </c>
      <c r="P102">
        <v>0.71199999999999997</v>
      </c>
      <c r="Q102">
        <v>0.5</v>
      </c>
      <c r="R102">
        <v>0.754</v>
      </c>
      <c r="S102">
        <v>0.53800000000000003</v>
      </c>
      <c r="T102">
        <v>1.0900000000000001</v>
      </c>
      <c r="U102">
        <v>0.74199999999999999</v>
      </c>
      <c r="V102">
        <v>0.70699999999999996</v>
      </c>
      <c r="W102">
        <v>0.98399999999999999</v>
      </c>
      <c r="X102">
        <v>0.48</v>
      </c>
      <c r="Y102">
        <v>0.81399999999999995</v>
      </c>
      <c r="Z102">
        <v>0.66</v>
      </c>
      <c r="AA102">
        <v>0.72599999999999998</v>
      </c>
      <c r="AB102">
        <v>0.92800000000000005</v>
      </c>
      <c r="AC102">
        <v>1.0289999999999999</v>
      </c>
      <c r="AD102">
        <v>0.92500000000000004</v>
      </c>
      <c r="AE102">
        <v>0.56599999999999995</v>
      </c>
      <c r="AF102">
        <v>0.80100000000000005</v>
      </c>
      <c r="AG102">
        <v>0.53100000000000003</v>
      </c>
      <c r="AH102">
        <v>0.60199999999999998</v>
      </c>
      <c r="AI102">
        <v>0.80100000000000005</v>
      </c>
      <c r="AJ102">
        <v>0.40500000000000003</v>
      </c>
      <c r="AK102">
        <v>0.78600000000000003</v>
      </c>
      <c r="AL102">
        <v>0.72</v>
      </c>
      <c r="AM102">
        <v>0.81699999999999995</v>
      </c>
      <c r="AN102">
        <v>0.77400000000000002</v>
      </c>
      <c r="AO102">
        <v>0.77400000000000002</v>
      </c>
      <c r="AP102">
        <v>0.77400000000000002</v>
      </c>
    </row>
    <row r="103" spans="1:42" x14ac:dyDescent="0.25">
      <c r="B103">
        <v>1</v>
      </c>
      <c r="C103">
        <v>1</v>
      </c>
      <c r="D103">
        <v>1</v>
      </c>
      <c r="E103">
        <v>0.85499999999999998</v>
      </c>
      <c r="F103">
        <v>0.92800000000000005</v>
      </c>
      <c r="G103">
        <v>0.63800000000000001</v>
      </c>
      <c r="H103">
        <v>0.76400000000000001</v>
      </c>
      <c r="I103">
        <v>0.74</v>
      </c>
      <c r="J103">
        <v>0.745</v>
      </c>
      <c r="K103">
        <v>0.63700000000000001</v>
      </c>
      <c r="L103">
        <v>0.50600000000000001</v>
      </c>
      <c r="M103">
        <v>0.99199999999999999</v>
      </c>
      <c r="N103">
        <v>0.76800000000000002</v>
      </c>
      <c r="O103">
        <v>0.41499999999999998</v>
      </c>
      <c r="P103">
        <v>0.52700000000000002</v>
      </c>
      <c r="Q103">
        <v>0.35799999999999998</v>
      </c>
      <c r="R103">
        <v>0.63300000000000001</v>
      </c>
      <c r="S103">
        <v>0.53</v>
      </c>
      <c r="T103">
        <v>0.77600000000000002</v>
      </c>
      <c r="U103">
        <v>0.53500000000000003</v>
      </c>
      <c r="V103">
        <v>0.50600000000000001</v>
      </c>
      <c r="W103">
        <v>0.61299999999999999</v>
      </c>
      <c r="X103">
        <v>0.33900000000000002</v>
      </c>
      <c r="Y103">
        <v>0.50800000000000001</v>
      </c>
      <c r="Z103">
        <v>0.46800000000000003</v>
      </c>
      <c r="AA103">
        <v>0.51500000000000001</v>
      </c>
      <c r="AB103">
        <v>0.65700000000000003</v>
      </c>
      <c r="AC103">
        <v>0.81799999999999995</v>
      </c>
      <c r="AD103">
        <v>0.80600000000000005</v>
      </c>
      <c r="AE103">
        <v>0.54100000000000004</v>
      </c>
      <c r="AF103">
        <v>0.57699999999999996</v>
      </c>
      <c r="AG103">
        <v>0.42499999999999999</v>
      </c>
      <c r="AH103">
        <v>0.46100000000000002</v>
      </c>
      <c r="AI103">
        <v>0.57899999999999996</v>
      </c>
      <c r="AJ103">
        <v>0.39</v>
      </c>
      <c r="AK103">
        <v>0.64500000000000002</v>
      </c>
      <c r="AL103">
        <v>0.83599999999999997</v>
      </c>
      <c r="AM103">
        <v>0.72899999999999998</v>
      </c>
      <c r="AN103">
        <v>0.73699999999999999</v>
      </c>
      <c r="AO103">
        <v>0.73699999999999999</v>
      </c>
      <c r="AP103">
        <v>0.73699999999999999</v>
      </c>
    </row>
    <row r="104" spans="1:42" x14ac:dyDescent="0.25">
      <c r="B104">
        <v>1</v>
      </c>
      <c r="C104">
        <v>1</v>
      </c>
      <c r="D104">
        <v>1</v>
      </c>
      <c r="E104">
        <v>0.95099999999999996</v>
      </c>
      <c r="F104">
        <v>0.80900000000000005</v>
      </c>
      <c r="G104">
        <v>0.60599999999999998</v>
      </c>
      <c r="H104">
        <v>0.72499999999999998</v>
      </c>
      <c r="I104">
        <v>0.52900000000000003</v>
      </c>
      <c r="J104">
        <v>0.875</v>
      </c>
      <c r="K104">
        <v>0.75700000000000001</v>
      </c>
      <c r="L104">
        <v>0.51300000000000001</v>
      </c>
      <c r="M104">
        <v>0.94899999999999995</v>
      </c>
      <c r="N104">
        <v>0.75900000000000001</v>
      </c>
      <c r="O104">
        <v>0.42399999999999999</v>
      </c>
      <c r="P104">
        <v>0.36699999999999999</v>
      </c>
      <c r="Q104">
        <v>0.24</v>
      </c>
      <c r="R104">
        <v>0.62</v>
      </c>
      <c r="S104">
        <v>0.52500000000000002</v>
      </c>
      <c r="T104">
        <v>0.438</v>
      </c>
      <c r="U104">
        <v>0.38900000000000001</v>
      </c>
      <c r="V104">
        <v>0.311</v>
      </c>
      <c r="W104">
        <v>0.27700000000000002</v>
      </c>
      <c r="X104">
        <v>0.214</v>
      </c>
      <c r="Y104">
        <v>0.24099999999999999</v>
      </c>
      <c r="Z104">
        <v>0.32500000000000001</v>
      </c>
      <c r="AA104">
        <v>0.34799999999999998</v>
      </c>
      <c r="AB104">
        <v>0.44600000000000001</v>
      </c>
      <c r="AC104">
        <v>0.57099999999999995</v>
      </c>
      <c r="AD104">
        <v>0.625</v>
      </c>
      <c r="AE104">
        <v>0.44900000000000001</v>
      </c>
      <c r="AF104">
        <v>0.35699999999999998</v>
      </c>
      <c r="AG104">
        <v>0.312</v>
      </c>
      <c r="AH104">
        <v>0.32500000000000001</v>
      </c>
      <c r="AI104">
        <v>0.372</v>
      </c>
      <c r="AJ104">
        <v>0.34200000000000003</v>
      </c>
      <c r="AK104">
        <v>0.47599999999999998</v>
      </c>
      <c r="AL104">
        <v>0.83199999999999996</v>
      </c>
      <c r="AM104">
        <v>0.60099999999999998</v>
      </c>
      <c r="AN104">
        <v>0.63600000000000001</v>
      </c>
      <c r="AO104">
        <v>0.63600000000000001</v>
      </c>
      <c r="AP104">
        <v>0.63600000000000001</v>
      </c>
    </row>
    <row r="105" spans="1:42" x14ac:dyDescent="0.25">
      <c r="A105">
        <v>28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B106">
        <v>1</v>
      </c>
      <c r="C106">
        <v>1</v>
      </c>
      <c r="D106">
        <v>1</v>
      </c>
      <c r="E106">
        <v>0.69699999999999995</v>
      </c>
      <c r="F106">
        <v>1.1459999999999999</v>
      </c>
      <c r="G106">
        <v>0.51200000000000001</v>
      </c>
      <c r="H106">
        <v>0.80100000000000005</v>
      </c>
      <c r="I106">
        <v>1.0780000000000001</v>
      </c>
      <c r="J106">
        <v>0.73599999999999999</v>
      </c>
      <c r="K106">
        <v>0.70799999999999996</v>
      </c>
      <c r="L106">
        <v>0.52900000000000003</v>
      </c>
      <c r="M106">
        <v>1.125</v>
      </c>
      <c r="N106">
        <v>0.73799999999999999</v>
      </c>
      <c r="O106">
        <v>0.372</v>
      </c>
      <c r="P106">
        <v>0.76600000000000001</v>
      </c>
      <c r="Q106">
        <v>0.54400000000000004</v>
      </c>
      <c r="R106">
        <v>0.78600000000000003</v>
      </c>
      <c r="S106">
        <v>0.53800000000000003</v>
      </c>
      <c r="T106">
        <v>1.169</v>
      </c>
      <c r="U106">
        <v>0.80500000000000005</v>
      </c>
      <c r="V106">
        <v>0.76600000000000001</v>
      </c>
      <c r="W106">
        <v>1.091</v>
      </c>
      <c r="X106">
        <v>0.52100000000000002</v>
      </c>
      <c r="Y106">
        <v>0.89600000000000002</v>
      </c>
      <c r="Z106">
        <v>0.71799999999999997</v>
      </c>
      <c r="AA106">
        <v>0.79</v>
      </c>
      <c r="AB106">
        <v>1.008</v>
      </c>
      <c r="AC106">
        <v>1.0940000000000001</v>
      </c>
      <c r="AD106">
        <v>0.95899999999999996</v>
      </c>
      <c r="AE106">
        <v>0.57099999999999995</v>
      </c>
      <c r="AF106">
        <v>0.86399999999999999</v>
      </c>
      <c r="AG106">
        <v>0.56999999999999995</v>
      </c>
      <c r="AH106">
        <v>0.64800000000000002</v>
      </c>
      <c r="AI106">
        <v>0.878</v>
      </c>
      <c r="AJ106">
        <v>0.41199999999999998</v>
      </c>
      <c r="AK106">
        <v>0.83</v>
      </c>
      <c r="AL106">
        <v>0.68200000000000005</v>
      </c>
      <c r="AM106">
        <v>0.86</v>
      </c>
      <c r="AN106">
        <v>0.79100000000000004</v>
      </c>
      <c r="AO106">
        <v>0.79100000000000004</v>
      </c>
      <c r="AP106">
        <v>0.79100000000000004</v>
      </c>
    </row>
    <row r="107" spans="1:42" x14ac:dyDescent="0.25">
      <c r="B107">
        <v>1</v>
      </c>
      <c r="C107">
        <v>1</v>
      </c>
      <c r="D107">
        <v>1</v>
      </c>
      <c r="E107">
        <v>0.97599999999999998</v>
      </c>
      <c r="F107">
        <v>0.76600000000000001</v>
      </c>
      <c r="G107">
        <v>0.70099999999999996</v>
      </c>
      <c r="H107">
        <v>0.71699999999999997</v>
      </c>
      <c r="I107">
        <v>0.46400000000000002</v>
      </c>
      <c r="J107">
        <v>0.76400000000000001</v>
      </c>
      <c r="K107">
        <v>0.63600000000000001</v>
      </c>
      <c r="L107">
        <v>0.498</v>
      </c>
      <c r="M107">
        <v>0.871</v>
      </c>
      <c r="N107">
        <v>0.79200000000000004</v>
      </c>
      <c r="O107">
        <v>0.45600000000000002</v>
      </c>
      <c r="P107">
        <v>0.34200000000000003</v>
      </c>
      <c r="Q107">
        <v>0.221</v>
      </c>
      <c r="R107">
        <v>0.51900000000000002</v>
      </c>
      <c r="S107">
        <v>0.51600000000000001</v>
      </c>
      <c r="T107">
        <v>0.441</v>
      </c>
      <c r="U107">
        <v>0.33700000000000002</v>
      </c>
      <c r="V107">
        <v>0.30599999999999999</v>
      </c>
      <c r="W107">
        <v>0.24299999999999999</v>
      </c>
      <c r="X107">
        <v>0.2</v>
      </c>
      <c r="Y107">
        <v>0.19800000000000001</v>
      </c>
      <c r="Z107">
        <v>0.28399999999999997</v>
      </c>
      <c r="AA107">
        <v>0.311</v>
      </c>
      <c r="AB107">
        <v>0.39200000000000002</v>
      </c>
      <c r="AC107">
        <v>0.60099999999999998</v>
      </c>
      <c r="AD107">
        <v>0.67100000000000004</v>
      </c>
      <c r="AE107">
        <v>0.5</v>
      </c>
      <c r="AF107">
        <v>0.34799999999999998</v>
      </c>
      <c r="AG107">
        <v>0.32700000000000001</v>
      </c>
      <c r="AH107">
        <v>0.32400000000000001</v>
      </c>
      <c r="AI107">
        <v>0.371</v>
      </c>
      <c r="AJ107">
        <v>0.372</v>
      </c>
      <c r="AK107">
        <v>0.5</v>
      </c>
      <c r="AL107">
        <v>0.92</v>
      </c>
      <c r="AM107">
        <v>0.65300000000000002</v>
      </c>
      <c r="AN107">
        <v>0.69099999999999995</v>
      </c>
      <c r="AO107">
        <v>0.69099999999999995</v>
      </c>
      <c r="AP107">
        <v>0.69099999999999995</v>
      </c>
    </row>
    <row r="108" spans="1:42" x14ac:dyDescent="0.25">
      <c r="B108">
        <v>1</v>
      </c>
      <c r="C108">
        <v>1</v>
      </c>
      <c r="D108">
        <v>1</v>
      </c>
      <c r="E108">
        <v>0.92900000000000005</v>
      </c>
      <c r="F108">
        <v>0.84499999999999997</v>
      </c>
      <c r="G108">
        <v>0.39200000000000002</v>
      </c>
      <c r="H108">
        <v>0.69199999999999995</v>
      </c>
      <c r="I108">
        <v>0.53700000000000003</v>
      </c>
      <c r="J108">
        <v>1.095</v>
      </c>
      <c r="K108">
        <v>1.052</v>
      </c>
      <c r="L108">
        <v>0.54100000000000004</v>
      </c>
      <c r="M108">
        <v>1</v>
      </c>
      <c r="N108">
        <v>0.66500000000000004</v>
      </c>
      <c r="O108">
        <v>0.35799999999999998</v>
      </c>
      <c r="P108">
        <v>0.34300000000000003</v>
      </c>
      <c r="Q108">
        <v>0.23599999999999999</v>
      </c>
      <c r="R108">
        <v>0.77300000000000002</v>
      </c>
      <c r="S108">
        <v>0.504</v>
      </c>
      <c r="T108">
        <v>0.26500000000000001</v>
      </c>
      <c r="U108">
        <v>0.433</v>
      </c>
      <c r="V108">
        <v>0.249</v>
      </c>
      <c r="W108">
        <v>0.222</v>
      </c>
      <c r="X108">
        <v>0.19600000000000001</v>
      </c>
      <c r="Y108">
        <v>0.21299999999999999</v>
      </c>
      <c r="Z108">
        <v>0.35399999999999998</v>
      </c>
      <c r="AA108">
        <v>0.35899999999999999</v>
      </c>
      <c r="AB108">
        <v>0.46700000000000003</v>
      </c>
      <c r="AC108">
        <v>0.40500000000000003</v>
      </c>
      <c r="AD108">
        <v>0.43</v>
      </c>
      <c r="AE108">
        <v>0.27700000000000002</v>
      </c>
      <c r="AF108">
        <v>0.28299999999999997</v>
      </c>
      <c r="AG108">
        <v>0.253</v>
      </c>
      <c r="AH108">
        <v>0.27900000000000003</v>
      </c>
      <c r="AI108">
        <v>0.32700000000000001</v>
      </c>
      <c r="AJ108">
        <v>0.25600000000000001</v>
      </c>
      <c r="AK108">
        <v>0.35299999999999998</v>
      </c>
      <c r="AL108">
        <v>0.57399999999999995</v>
      </c>
      <c r="AM108">
        <v>0.47399999999999998</v>
      </c>
      <c r="AN108">
        <v>0.46700000000000003</v>
      </c>
      <c r="AO108">
        <v>0.46700000000000003</v>
      </c>
      <c r="AP108">
        <v>0.46700000000000003</v>
      </c>
    </row>
    <row r="109" spans="1:42" x14ac:dyDescent="0.25">
      <c r="A109">
        <v>29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B110">
        <v>1</v>
      </c>
      <c r="C110">
        <v>1</v>
      </c>
      <c r="D110">
        <v>1</v>
      </c>
      <c r="E110">
        <v>0.623</v>
      </c>
      <c r="F110">
        <v>1.2529999999999999</v>
      </c>
      <c r="G110">
        <v>0.53100000000000003</v>
      </c>
      <c r="H110">
        <v>0.82099999999999995</v>
      </c>
      <c r="I110">
        <v>1.2450000000000001</v>
      </c>
      <c r="J110">
        <v>0.61799999999999999</v>
      </c>
      <c r="K110">
        <v>0.63900000000000001</v>
      </c>
      <c r="L110">
        <v>0.54100000000000004</v>
      </c>
      <c r="M110">
        <v>1.151</v>
      </c>
      <c r="N110">
        <v>0.78500000000000003</v>
      </c>
      <c r="O110">
        <v>0.40200000000000002</v>
      </c>
      <c r="P110">
        <v>0.91600000000000004</v>
      </c>
      <c r="Q110">
        <v>0.66</v>
      </c>
      <c r="R110">
        <v>0.78800000000000003</v>
      </c>
      <c r="S110">
        <v>0.54900000000000004</v>
      </c>
      <c r="T110">
        <v>1.458</v>
      </c>
      <c r="U110">
        <v>0.94299999999999995</v>
      </c>
      <c r="V110">
        <v>0.95</v>
      </c>
      <c r="W110">
        <v>1.39</v>
      </c>
      <c r="X110">
        <v>0.63700000000000001</v>
      </c>
      <c r="Y110">
        <v>1.117</v>
      </c>
      <c r="Z110">
        <v>0.85099999999999998</v>
      </c>
      <c r="AA110">
        <v>0.94799999999999995</v>
      </c>
      <c r="AB110">
        <v>1.2</v>
      </c>
      <c r="AC110">
        <v>1.3480000000000001</v>
      </c>
      <c r="AD110">
        <v>1.147</v>
      </c>
      <c r="AE110">
        <v>0.67500000000000004</v>
      </c>
      <c r="AF110">
        <v>1.0609999999999999</v>
      </c>
      <c r="AG110">
        <v>0.70399999999999996</v>
      </c>
      <c r="AH110">
        <v>0.79300000000000004</v>
      </c>
      <c r="AI110">
        <v>1.1040000000000001</v>
      </c>
      <c r="AJ110">
        <v>0.47899999999999998</v>
      </c>
      <c r="AK110">
        <v>1.0109999999999999</v>
      </c>
      <c r="AL110">
        <v>0.72</v>
      </c>
      <c r="AM110">
        <v>1.0469999999999999</v>
      </c>
      <c r="AN110">
        <v>0.92600000000000005</v>
      </c>
      <c r="AO110">
        <v>0.92600000000000005</v>
      </c>
      <c r="AP110">
        <v>0.92600000000000005</v>
      </c>
    </row>
    <row r="111" spans="1:42" x14ac:dyDescent="0.25">
      <c r="B111">
        <v>1</v>
      </c>
      <c r="C111">
        <v>1</v>
      </c>
      <c r="D111">
        <v>1</v>
      </c>
      <c r="E111">
        <v>0.93500000000000005</v>
      </c>
      <c r="F111">
        <v>0.79900000000000004</v>
      </c>
      <c r="G111">
        <v>0.52600000000000002</v>
      </c>
      <c r="H111">
        <v>0.72899999999999998</v>
      </c>
      <c r="I111">
        <v>0.53100000000000003</v>
      </c>
      <c r="J111">
        <v>0.99299999999999999</v>
      </c>
      <c r="K111">
        <v>0.82799999999999996</v>
      </c>
      <c r="L111">
        <v>0.48599999999999999</v>
      </c>
      <c r="M111">
        <v>0.97699999999999998</v>
      </c>
      <c r="N111">
        <v>0.63300000000000001</v>
      </c>
      <c r="O111">
        <v>0.318</v>
      </c>
      <c r="P111">
        <v>0.309</v>
      </c>
      <c r="Q111">
        <v>0.19400000000000001</v>
      </c>
      <c r="R111">
        <v>0.69699999999999995</v>
      </c>
      <c r="S111">
        <v>0.495</v>
      </c>
      <c r="T111">
        <v>0.32</v>
      </c>
      <c r="U111">
        <v>0.36299999999999999</v>
      </c>
      <c r="V111">
        <v>0.22600000000000001</v>
      </c>
      <c r="W111">
        <v>0.19</v>
      </c>
      <c r="X111">
        <v>0.17299999999999999</v>
      </c>
      <c r="Y111">
        <v>0.21</v>
      </c>
      <c r="Z111">
        <v>0.29799999999999999</v>
      </c>
      <c r="AA111">
        <v>0.30199999999999999</v>
      </c>
      <c r="AB111">
        <v>0.40500000000000003</v>
      </c>
      <c r="AC111">
        <v>0.38</v>
      </c>
      <c r="AD111">
        <v>0.44600000000000001</v>
      </c>
      <c r="AE111">
        <v>0.309</v>
      </c>
      <c r="AF111">
        <v>0.27900000000000003</v>
      </c>
      <c r="AG111">
        <v>0.19800000000000001</v>
      </c>
      <c r="AH111">
        <v>0.23200000000000001</v>
      </c>
      <c r="AI111">
        <v>0.23300000000000001</v>
      </c>
      <c r="AJ111">
        <v>0.246</v>
      </c>
      <c r="AK111">
        <v>0.32800000000000001</v>
      </c>
      <c r="AL111">
        <v>0.63800000000000001</v>
      </c>
      <c r="AM111">
        <v>0.377</v>
      </c>
      <c r="AN111">
        <v>0.44800000000000001</v>
      </c>
      <c r="AO111">
        <v>0.44800000000000001</v>
      </c>
      <c r="AP111">
        <v>0.44800000000000001</v>
      </c>
    </row>
    <row r="112" spans="1:42" x14ac:dyDescent="0.25">
      <c r="B112">
        <v>1</v>
      </c>
      <c r="C112">
        <v>1</v>
      </c>
      <c r="D112">
        <v>1</v>
      </c>
      <c r="E112">
        <v>0.91500000000000004</v>
      </c>
      <c r="F112">
        <v>0.95499999999999996</v>
      </c>
      <c r="G112">
        <v>0.33500000000000002</v>
      </c>
      <c r="H112">
        <v>0.58899999999999997</v>
      </c>
      <c r="I112">
        <v>0.53500000000000003</v>
      </c>
      <c r="J112">
        <v>0.91</v>
      </c>
      <c r="K112">
        <v>1.228</v>
      </c>
      <c r="L112">
        <v>0.66600000000000004</v>
      </c>
      <c r="M112">
        <v>0.86399999999999999</v>
      </c>
      <c r="N112">
        <v>0.92700000000000005</v>
      </c>
      <c r="O112">
        <v>0.61399999999999999</v>
      </c>
      <c r="P112">
        <v>0.52700000000000002</v>
      </c>
      <c r="Q112">
        <v>0.42399999999999999</v>
      </c>
      <c r="R112">
        <v>0.67700000000000005</v>
      </c>
      <c r="S112">
        <v>0.52</v>
      </c>
      <c r="T112">
        <v>0.438</v>
      </c>
      <c r="U112">
        <v>0.623</v>
      </c>
      <c r="V112">
        <v>0.496</v>
      </c>
      <c r="W112">
        <v>0.53300000000000003</v>
      </c>
      <c r="X112">
        <v>0.34300000000000003</v>
      </c>
      <c r="Y112">
        <v>0.32300000000000001</v>
      </c>
      <c r="Z112">
        <v>0.52700000000000002</v>
      </c>
      <c r="AA112">
        <v>0.57599999999999996</v>
      </c>
      <c r="AB112">
        <v>0.68400000000000005</v>
      </c>
      <c r="AC112">
        <v>0.85899999999999999</v>
      </c>
      <c r="AD112">
        <v>0.749</v>
      </c>
      <c r="AE112">
        <v>0.47499999999999998</v>
      </c>
      <c r="AF112">
        <v>0.48099999999999998</v>
      </c>
      <c r="AG112">
        <v>0.60799999999999998</v>
      </c>
      <c r="AH112">
        <v>0.57399999999999995</v>
      </c>
      <c r="AI112">
        <v>0.83699999999999997</v>
      </c>
      <c r="AJ112">
        <v>0.45700000000000002</v>
      </c>
      <c r="AK112">
        <v>0.70499999999999996</v>
      </c>
      <c r="AL112">
        <v>0.74</v>
      </c>
      <c r="AM112">
        <v>1.1279999999999999</v>
      </c>
      <c r="AN112">
        <v>0.85799999999999998</v>
      </c>
      <c r="AO112">
        <v>0.85799999999999998</v>
      </c>
      <c r="AP112">
        <v>0.85799999999999998</v>
      </c>
    </row>
    <row r="113" spans="1:42" x14ac:dyDescent="0.25">
      <c r="A113">
        <v>30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B114">
        <v>1</v>
      </c>
      <c r="C114">
        <v>1</v>
      </c>
      <c r="D114">
        <v>1</v>
      </c>
      <c r="E114">
        <v>0.71899999999999997</v>
      </c>
      <c r="F114">
        <v>1.093</v>
      </c>
      <c r="G114">
        <v>0.59799999999999998</v>
      </c>
      <c r="H114">
        <v>0.79200000000000004</v>
      </c>
      <c r="I114">
        <v>1.0029999999999999</v>
      </c>
      <c r="J114">
        <v>0.64100000000000001</v>
      </c>
      <c r="K114">
        <v>0.58499999999999996</v>
      </c>
      <c r="L114">
        <v>0.499</v>
      </c>
      <c r="M114">
        <v>1.038</v>
      </c>
      <c r="N114">
        <v>0.72699999999999998</v>
      </c>
      <c r="O114">
        <v>0.37</v>
      </c>
      <c r="P114">
        <v>0.71499999999999997</v>
      </c>
      <c r="Q114">
        <v>0.50600000000000001</v>
      </c>
      <c r="R114">
        <v>0.69199999999999995</v>
      </c>
      <c r="S114">
        <v>0.51200000000000001</v>
      </c>
      <c r="T114">
        <v>1.133</v>
      </c>
      <c r="U114">
        <v>0.73599999999999999</v>
      </c>
      <c r="V114">
        <v>0.73099999999999998</v>
      </c>
      <c r="W114">
        <v>1.024</v>
      </c>
      <c r="X114">
        <v>0.49099999999999999</v>
      </c>
      <c r="Y114">
        <v>0.83599999999999997</v>
      </c>
      <c r="Z114">
        <v>0.66</v>
      </c>
      <c r="AA114">
        <v>0.73099999999999998</v>
      </c>
      <c r="AB114">
        <v>0.93200000000000005</v>
      </c>
      <c r="AC114">
        <v>1.0629999999999999</v>
      </c>
      <c r="AD114">
        <v>0.94899999999999995</v>
      </c>
      <c r="AE114">
        <v>0.57999999999999996</v>
      </c>
      <c r="AF114">
        <v>0.82699999999999996</v>
      </c>
      <c r="AG114">
        <v>0.54700000000000004</v>
      </c>
      <c r="AH114">
        <v>0.61499999999999999</v>
      </c>
      <c r="AI114">
        <v>0.83099999999999996</v>
      </c>
      <c r="AJ114">
        <v>0.41199999999999998</v>
      </c>
      <c r="AK114">
        <v>0.80700000000000005</v>
      </c>
      <c r="AL114">
        <v>0.71099999999999997</v>
      </c>
      <c r="AM114">
        <v>0.84199999999999997</v>
      </c>
      <c r="AN114">
        <v>0.78600000000000003</v>
      </c>
      <c r="AO114">
        <v>0.78600000000000003</v>
      </c>
      <c r="AP114">
        <v>0.78600000000000003</v>
      </c>
    </row>
    <row r="115" spans="1:42" x14ac:dyDescent="0.25">
      <c r="B115">
        <v>1</v>
      </c>
      <c r="C115">
        <v>1</v>
      </c>
      <c r="D115">
        <v>1</v>
      </c>
      <c r="E115">
        <v>0.88100000000000001</v>
      </c>
      <c r="F115">
        <v>0.90100000000000002</v>
      </c>
      <c r="G115">
        <v>0.66300000000000003</v>
      </c>
      <c r="H115">
        <v>0.74099999999999999</v>
      </c>
      <c r="I115">
        <v>0.67300000000000004</v>
      </c>
      <c r="J115">
        <v>0.70299999999999996</v>
      </c>
      <c r="K115">
        <v>0.63</v>
      </c>
      <c r="L115">
        <v>0.51400000000000001</v>
      </c>
      <c r="M115">
        <v>0.93500000000000005</v>
      </c>
      <c r="N115">
        <v>0.80400000000000005</v>
      </c>
      <c r="O115">
        <v>0.45500000000000002</v>
      </c>
      <c r="P115">
        <v>0.505</v>
      </c>
      <c r="Q115">
        <v>0.34799999999999998</v>
      </c>
      <c r="R115">
        <v>0.57799999999999996</v>
      </c>
      <c r="S115">
        <v>0.52500000000000002</v>
      </c>
      <c r="T115">
        <v>0.73099999999999998</v>
      </c>
      <c r="U115">
        <v>0.50700000000000001</v>
      </c>
      <c r="V115">
        <v>0.49399999999999999</v>
      </c>
      <c r="W115">
        <v>0.56999999999999995</v>
      </c>
      <c r="X115">
        <v>0.32500000000000001</v>
      </c>
      <c r="Y115">
        <v>0.45200000000000001</v>
      </c>
      <c r="Z115">
        <v>0.44400000000000001</v>
      </c>
      <c r="AA115">
        <v>0.49199999999999999</v>
      </c>
      <c r="AB115">
        <v>0.61899999999999999</v>
      </c>
      <c r="AC115">
        <v>0.83099999999999996</v>
      </c>
      <c r="AD115">
        <v>0.82099999999999995</v>
      </c>
      <c r="AE115">
        <v>0.56299999999999994</v>
      </c>
      <c r="AF115">
        <v>0.55300000000000005</v>
      </c>
      <c r="AG115">
        <v>0.44700000000000001</v>
      </c>
      <c r="AH115">
        <v>0.46600000000000003</v>
      </c>
      <c r="AI115">
        <v>0.59499999999999997</v>
      </c>
      <c r="AJ115">
        <v>0.41299999999999998</v>
      </c>
      <c r="AK115">
        <v>0.65900000000000003</v>
      </c>
      <c r="AL115">
        <v>0.88300000000000001</v>
      </c>
      <c r="AM115">
        <v>0.79500000000000004</v>
      </c>
      <c r="AN115">
        <v>0.77900000000000003</v>
      </c>
      <c r="AO115">
        <v>0.77900000000000003</v>
      </c>
      <c r="AP115">
        <v>0.77900000000000003</v>
      </c>
    </row>
    <row r="116" spans="1:42" x14ac:dyDescent="0.25">
      <c r="B116">
        <v>1</v>
      </c>
      <c r="C116">
        <v>1</v>
      </c>
      <c r="D116">
        <v>1</v>
      </c>
      <c r="E116">
        <v>0.93200000000000005</v>
      </c>
      <c r="F116">
        <v>0.88900000000000001</v>
      </c>
      <c r="G116">
        <v>0.56699999999999995</v>
      </c>
      <c r="H116">
        <v>0.64700000000000002</v>
      </c>
      <c r="I116">
        <v>0.52800000000000002</v>
      </c>
      <c r="J116">
        <v>0.72299999999999998</v>
      </c>
      <c r="K116">
        <v>0.86599999999999999</v>
      </c>
      <c r="L116">
        <v>0.59299999999999997</v>
      </c>
      <c r="M116">
        <v>0.82899999999999996</v>
      </c>
      <c r="N116">
        <v>0.92200000000000004</v>
      </c>
      <c r="O116">
        <v>0.59</v>
      </c>
      <c r="P116">
        <v>0.495</v>
      </c>
      <c r="Q116">
        <v>0.373</v>
      </c>
      <c r="R116">
        <v>0.54100000000000004</v>
      </c>
      <c r="S116">
        <v>0.52100000000000002</v>
      </c>
      <c r="T116">
        <v>0.56299999999999994</v>
      </c>
      <c r="U116">
        <v>0.52300000000000002</v>
      </c>
      <c r="V116">
        <v>0.48899999999999999</v>
      </c>
      <c r="W116">
        <v>0.50900000000000001</v>
      </c>
      <c r="X116">
        <v>0.32</v>
      </c>
      <c r="Y116">
        <v>0.32800000000000001</v>
      </c>
      <c r="Z116">
        <v>0.45</v>
      </c>
      <c r="AA116">
        <v>0.503</v>
      </c>
      <c r="AB116">
        <v>0.60199999999999998</v>
      </c>
      <c r="AC116">
        <v>0.88400000000000001</v>
      </c>
      <c r="AD116">
        <v>0.83499999999999996</v>
      </c>
      <c r="AE116">
        <v>0.57299999999999995</v>
      </c>
      <c r="AF116">
        <v>0.501</v>
      </c>
      <c r="AG116">
        <v>0.55900000000000005</v>
      </c>
      <c r="AH116">
        <v>0.53</v>
      </c>
      <c r="AI116">
        <v>0.73499999999999999</v>
      </c>
      <c r="AJ116">
        <v>0.47499999999999998</v>
      </c>
      <c r="AK116">
        <v>0.71599999999999997</v>
      </c>
      <c r="AL116">
        <v>0.91100000000000003</v>
      </c>
      <c r="AM116">
        <v>1.05</v>
      </c>
      <c r="AN116">
        <v>0.89300000000000002</v>
      </c>
      <c r="AO116">
        <v>0.89300000000000002</v>
      </c>
      <c r="AP116">
        <v>0.89300000000000002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6"/>
  <sheetViews>
    <sheetView tabSelected="1" topLeftCell="W4" workbookViewId="0">
      <selection activeCell="B5" sqref="B5:AP116"/>
    </sheetView>
  </sheetViews>
  <sheetFormatPr defaultRowHeight="15" x14ac:dyDescent="0.25"/>
  <sheetData>
    <row r="1" spans="1:42" x14ac:dyDescent="0.25">
      <c r="A1" t="s">
        <v>0</v>
      </c>
      <c r="B1" t="s">
        <v>0</v>
      </c>
      <c r="C1" t="s">
        <v>8</v>
      </c>
      <c r="D1" t="s">
        <v>9</v>
      </c>
      <c r="E1" t="s">
        <v>4</v>
      </c>
      <c r="F1" t="s">
        <v>10</v>
      </c>
      <c r="G1" t="s">
        <v>6</v>
      </c>
    </row>
    <row r="2" spans="1:42" x14ac:dyDescent="0.25">
      <c r="A2">
        <v>1979</v>
      </c>
    </row>
    <row r="3" spans="1:42" x14ac:dyDescent="0.25">
      <c r="A3">
        <v>2019</v>
      </c>
    </row>
    <row r="4" spans="1:42" x14ac:dyDescent="0.25">
      <c r="A4" t="s">
        <v>7</v>
      </c>
      <c r="B4">
        <v>79</v>
      </c>
      <c r="C4">
        <v>80</v>
      </c>
      <c r="D4">
        <v>81</v>
      </c>
      <c r="E4">
        <v>82</v>
      </c>
      <c r="F4">
        <v>83</v>
      </c>
      <c r="G4">
        <v>84</v>
      </c>
      <c r="H4">
        <v>85</v>
      </c>
      <c r="I4">
        <v>86</v>
      </c>
      <c r="J4">
        <v>87</v>
      </c>
      <c r="K4">
        <v>88</v>
      </c>
      <c r="L4">
        <v>89</v>
      </c>
      <c r="M4">
        <v>90</v>
      </c>
      <c r="N4">
        <v>91</v>
      </c>
      <c r="O4">
        <v>92</v>
      </c>
      <c r="P4">
        <v>93</v>
      </c>
      <c r="Q4">
        <v>94</v>
      </c>
      <c r="R4">
        <v>95</v>
      </c>
      <c r="S4">
        <v>96</v>
      </c>
      <c r="T4">
        <v>97</v>
      </c>
      <c r="U4">
        <v>98</v>
      </c>
      <c r="V4">
        <v>99</v>
      </c>
      <c r="W4">
        <v>0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  <c r="AP4">
        <v>19</v>
      </c>
    </row>
    <row r="5" spans="1:42" x14ac:dyDescent="0.25">
      <c r="A5">
        <v>0</v>
      </c>
      <c r="B5">
        <f>'2018 r output'!B5-'2018 spreadsheet'!B5</f>
        <v>0</v>
      </c>
      <c r="C5">
        <f>'2018 r output'!C5-'2018 spreadsheet'!C5</f>
        <v>0</v>
      </c>
      <c r="D5">
        <f>'2018 r output'!D5-'2018 spreadsheet'!D5</f>
        <v>0</v>
      </c>
      <c r="E5">
        <f>'2018 r output'!E5-'2018 spreadsheet'!E5</f>
        <v>0</v>
      </c>
      <c r="F5">
        <f>'2018 r output'!F5-'2018 spreadsheet'!F5</f>
        <v>0</v>
      </c>
      <c r="G5">
        <f>'2018 r output'!G5-'2018 spreadsheet'!G5</f>
        <v>0</v>
      </c>
      <c r="H5">
        <f>'2018 r output'!H5-'2018 spreadsheet'!H5</f>
        <v>0</v>
      </c>
      <c r="I5">
        <f>'2018 r output'!I5-'2018 spreadsheet'!I5</f>
        <v>0</v>
      </c>
      <c r="J5">
        <f>'2018 r output'!J5-'2018 spreadsheet'!J5</f>
        <v>0</v>
      </c>
      <c r="K5">
        <f>'2018 r output'!K5-'2018 spreadsheet'!K5</f>
        <v>0</v>
      </c>
      <c r="L5">
        <f>'2018 r output'!L5-'2018 spreadsheet'!L5</f>
        <v>0</v>
      </c>
      <c r="M5">
        <f>'2018 r output'!M5-'2018 spreadsheet'!M5</f>
        <v>0</v>
      </c>
      <c r="N5">
        <f>'2018 r output'!N5-'2018 spreadsheet'!N5</f>
        <v>0</v>
      </c>
      <c r="O5">
        <f>'2018 r output'!O5-'2018 spreadsheet'!O5</f>
        <v>0</v>
      </c>
      <c r="P5">
        <f>'2018 r output'!P5-'2018 spreadsheet'!P5</f>
        <v>0</v>
      </c>
      <c r="Q5">
        <f>'2018 r output'!Q5-'2018 spreadsheet'!Q5</f>
        <v>0</v>
      </c>
      <c r="R5">
        <f>'2018 r output'!R5-'2018 spreadsheet'!R5</f>
        <v>0</v>
      </c>
      <c r="S5">
        <f>'2018 r output'!S5-'2018 spreadsheet'!S5</f>
        <v>0</v>
      </c>
      <c r="T5">
        <f>'2018 r output'!T5-'2018 spreadsheet'!T5</f>
        <v>0</v>
      </c>
      <c r="U5">
        <f>'2018 r output'!U5-'2018 spreadsheet'!U5</f>
        <v>0</v>
      </c>
      <c r="V5">
        <f>'2018 r output'!V5-'2018 spreadsheet'!V5</f>
        <v>0</v>
      </c>
      <c r="W5">
        <f>'2018 r output'!W5-'2018 spreadsheet'!W5</f>
        <v>0</v>
      </c>
      <c r="X5">
        <f>'2018 r output'!X5-'2018 spreadsheet'!X5</f>
        <v>0</v>
      </c>
      <c r="Y5">
        <f>'2018 r output'!Y5-'2018 spreadsheet'!Y5</f>
        <v>0</v>
      </c>
      <c r="Z5">
        <f>'2018 r output'!Z5-'2018 spreadsheet'!Z5</f>
        <v>0</v>
      </c>
      <c r="AA5">
        <f>'2018 r output'!AA5-'2018 spreadsheet'!AA5</f>
        <v>0</v>
      </c>
      <c r="AB5">
        <f>'2018 r output'!AB5-'2018 spreadsheet'!AB5</f>
        <v>0</v>
      </c>
      <c r="AC5">
        <f>'2018 r output'!AC5-'2018 spreadsheet'!AC5</f>
        <v>0</v>
      </c>
      <c r="AD5">
        <f>'2018 r output'!AD5-'2018 spreadsheet'!AD5</f>
        <v>0</v>
      </c>
      <c r="AE5">
        <f>'2018 r output'!AE5-'2018 spreadsheet'!AE5</f>
        <v>0</v>
      </c>
      <c r="AF5">
        <f>'2018 r output'!AF5-'2018 spreadsheet'!AF5</f>
        <v>0</v>
      </c>
      <c r="AG5">
        <f>'2018 r output'!AG5-'2018 spreadsheet'!AG5</f>
        <v>0</v>
      </c>
      <c r="AH5">
        <f>'2018 r output'!AH5-'2018 spreadsheet'!AH5</f>
        <v>0</v>
      </c>
      <c r="AI5">
        <f>'2018 r output'!AI5-'2018 spreadsheet'!AI5</f>
        <v>0</v>
      </c>
      <c r="AJ5">
        <f>'2018 r output'!AJ5-'2018 spreadsheet'!AJ5</f>
        <v>0</v>
      </c>
      <c r="AK5">
        <f>'2018 r output'!AK5-'2018 spreadsheet'!AK5</f>
        <v>0</v>
      </c>
      <c r="AL5">
        <f>'2018 r output'!AL5-'2018 spreadsheet'!AL5</f>
        <v>0</v>
      </c>
      <c r="AM5">
        <f>'2018 r output'!AM5-'2018 spreadsheet'!AM5</f>
        <v>0</v>
      </c>
      <c r="AN5">
        <f>'2018 r output'!AN5-'2018 spreadsheet'!AN5</f>
        <v>0</v>
      </c>
      <c r="AO5">
        <f>'2018 r output'!AO5-'2018 spreadsheet'!AO5</f>
        <v>0</v>
      </c>
      <c r="AP5">
        <f>'2018 r output'!AP5-'2018 spreadsheet'!AP5</f>
        <v>0</v>
      </c>
    </row>
    <row r="6" spans="1:42" x14ac:dyDescent="0.25">
      <c r="B6">
        <f>'2018 r output'!B6-'2018 spreadsheet'!B6</f>
        <v>0</v>
      </c>
      <c r="C6">
        <f>'2018 r output'!C6-'2018 spreadsheet'!C6</f>
        <v>0</v>
      </c>
      <c r="D6">
        <f>'2018 r output'!D6-'2018 spreadsheet'!D6</f>
        <v>0</v>
      </c>
      <c r="E6">
        <f>'2018 r output'!E6-'2018 spreadsheet'!E6</f>
        <v>0</v>
      </c>
      <c r="F6">
        <f>'2018 r output'!F6-'2018 spreadsheet'!F6</f>
        <v>0</v>
      </c>
      <c r="G6">
        <f>'2018 r output'!G6-'2018 spreadsheet'!G6</f>
        <v>0</v>
      </c>
      <c r="H6">
        <f>'2018 r output'!H6-'2018 spreadsheet'!H6</f>
        <v>0</v>
      </c>
      <c r="I6">
        <f>'2018 r output'!I6-'2018 spreadsheet'!I6</f>
        <v>0</v>
      </c>
      <c r="J6">
        <f>'2018 r output'!J6-'2018 spreadsheet'!J6</f>
        <v>0</v>
      </c>
      <c r="K6">
        <f>'2018 r output'!K6-'2018 spreadsheet'!K6</f>
        <v>0</v>
      </c>
      <c r="L6">
        <f>'2018 r output'!L6-'2018 spreadsheet'!L6</f>
        <v>0</v>
      </c>
      <c r="M6">
        <f>'2018 r output'!M6-'2018 spreadsheet'!M6</f>
        <v>0</v>
      </c>
      <c r="N6">
        <f>'2018 r output'!N6-'2018 spreadsheet'!N6</f>
        <v>0</v>
      </c>
      <c r="O6">
        <f>'2018 r output'!O6-'2018 spreadsheet'!O6</f>
        <v>0</v>
      </c>
      <c r="P6">
        <f>'2018 r output'!P6-'2018 spreadsheet'!P6</f>
        <v>0</v>
      </c>
      <c r="Q6">
        <f>'2018 r output'!Q6-'2018 spreadsheet'!Q6</f>
        <v>0</v>
      </c>
      <c r="R6">
        <f>'2018 r output'!R6-'2018 spreadsheet'!R6</f>
        <v>0</v>
      </c>
      <c r="S6">
        <f>'2018 r output'!S6-'2018 spreadsheet'!S6</f>
        <v>0</v>
      </c>
      <c r="T6">
        <f>'2018 r output'!T6-'2018 spreadsheet'!T6</f>
        <v>0</v>
      </c>
      <c r="U6">
        <f>'2018 r output'!U6-'2018 spreadsheet'!U6</f>
        <v>0</v>
      </c>
      <c r="V6">
        <f>'2018 r output'!V6-'2018 spreadsheet'!V6</f>
        <v>0</v>
      </c>
      <c r="W6">
        <f>'2018 r output'!W6-'2018 spreadsheet'!W6</f>
        <v>0</v>
      </c>
      <c r="X6">
        <f>'2018 r output'!X6-'2018 spreadsheet'!X6</f>
        <v>0</v>
      </c>
      <c r="Y6">
        <f>'2018 r output'!Y6-'2018 spreadsheet'!Y6</f>
        <v>0</v>
      </c>
      <c r="Z6">
        <f>'2018 r output'!Z6-'2018 spreadsheet'!Z6</f>
        <v>0</v>
      </c>
      <c r="AA6">
        <f>'2018 r output'!AA6-'2018 spreadsheet'!AA6</f>
        <v>0</v>
      </c>
      <c r="AB6">
        <f>'2018 r output'!AB6-'2018 spreadsheet'!AB6</f>
        <v>0</v>
      </c>
      <c r="AC6">
        <f>'2018 r output'!AC6-'2018 spreadsheet'!AC6</f>
        <v>0</v>
      </c>
      <c r="AD6">
        <f>'2018 r output'!AD6-'2018 spreadsheet'!AD6</f>
        <v>0</v>
      </c>
      <c r="AE6">
        <f>'2018 r output'!AE6-'2018 spreadsheet'!AE6</f>
        <v>0</v>
      </c>
      <c r="AF6">
        <f>'2018 r output'!AF6-'2018 spreadsheet'!AF6</f>
        <v>0</v>
      </c>
      <c r="AG6">
        <f>'2018 r output'!AG6-'2018 spreadsheet'!AG6</f>
        <v>0</v>
      </c>
      <c r="AH6">
        <f>'2018 r output'!AH6-'2018 spreadsheet'!AH6</f>
        <v>0</v>
      </c>
      <c r="AI6">
        <f>'2018 r output'!AI6-'2018 spreadsheet'!AI6</f>
        <v>0</v>
      </c>
      <c r="AJ6">
        <f>'2018 r output'!AJ6-'2018 spreadsheet'!AJ6</f>
        <v>0</v>
      </c>
      <c r="AK6">
        <f>'2018 r output'!AK6-'2018 spreadsheet'!AK6</f>
        <v>0</v>
      </c>
      <c r="AL6">
        <f>'2018 r output'!AL6-'2018 spreadsheet'!AL6</f>
        <v>0</v>
      </c>
      <c r="AM6">
        <f>'2018 r output'!AM6-'2018 spreadsheet'!AM6</f>
        <v>0</v>
      </c>
      <c r="AN6">
        <f>'2018 r output'!AN6-'2018 spreadsheet'!AN6</f>
        <v>0</v>
      </c>
      <c r="AO6">
        <f>'2018 r output'!AO6-'2018 spreadsheet'!AO6</f>
        <v>0</v>
      </c>
      <c r="AP6">
        <f>'2018 r output'!AP6-'2018 spreadsheet'!AP6</f>
        <v>0</v>
      </c>
    </row>
    <row r="7" spans="1:42" x14ac:dyDescent="0.25">
      <c r="B7">
        <f>'2018 r output'!B7-'2018 spreadsheet'!B7</f>
        <v>0</v>
      </c>
      <c r="C7">
        <f>'2018 r output'!C7-'2018 spreadsheet'!C7</f>
        <v>0</v>
      </c>
      <c r="D7">
        <f>'2018 r output'!D7-'2018 spreadsheet'!D7</f>
        <v>0</v>
      </c>
      <c r="E7">
        <f>'2018 r output'!E7-'2018 spreadsheet'!E7</f>
        <v>0</v>
      </c>
      <c r="F7">
        <f>'2018 r output'!F7-'2018 spreadsheet'!F7</f>
        <v>0</v>
      </c>
      <c r="G7">
        <f>'2018 r output'!G7-'2018 spreadsheet'!G7</f>
        <v>0</v>
      </c>
      <c r="H7">
        <f>'2018 r output'!H7-'2018 spreadsheet'!H7</f>
        <v>0</v>
      </c>
      <c r="I7">
        <f>'2018 r output'!I7-'2018 spreadsheet'!I7</f>
        <v>0</v>
      </c>
      <c r="J7">
        <f>'2018 r output'!J7-'2018 spreadsheet'!J7</f>
        <v>0</v>
      </c>
      <c r="K7">
        <f>'2018 r output'!K7-'2018 spreadsheet'!K7</f>
        <v>0</v>
      </c>
      <c r="L7">
        <f>'2018 r output'!L7-'2018 spreadsheet'!L7</f>
        <v>0</v>
      </c>
      <c r="M7">
        <f>'2018 r output'!M7-'2018 spreadsheet'!M7</f>
        <v>0</v>
      </c>
      <c r="N7">
        <f>'2018 r output'!N7-'2018 spreadsheet'!N7</f>
        <v>0</v>
      </c>
      <c r="O7">
        <f>'2018 r output'!O7-'2018 spreadsheet'!O7</f>
        <v>0</v>
      </c>
      <c r="P7">
        <f>'2018 r output'!P7-'2018 spreadsheet'!P7</f>
        <v>0</v>
      </c>
      <c r="Q7">
        <f>'2018 r output'!Q7-'2018 spreadsheet'!Q7</f>
        <v>0</v>
      </c>
      <c r="R7">
        <f>'2018 r output'!R7-'2018 spreadsheet'!R7</f>
        <v>0</v>
      </c>
      <c r="S7">
        <f>'2018 r output'!S7-'2018 spreadsheet'!S7</f>
        <v>0</v>
      </c>
      <c r="T7">
        <f>'2018 r output'!T7-'2018 spreadsheet'!T7</f>
        <v>0</v>
      </c>
      <c r="U7">
        <f>'2018 r output'!U7-'2018 spreadsheet'!U7</f>
        <v>0</v>
      </c>
      <c r="V7">
        <f>'2018 r output'!V7-'2018 spreadsheet'!V7</f>
        <v>0</v>
      </c>
      <c r="W7">
        <f>'2018 r output'!W7-'2018 spreadsheet'!W7</f>
        <v>0</v>
      </c>
      <c r="X7">
        <f>'2018 r output'!X7-'2018 spreadsheet'!X7</f>
        <v>0</v>
      </c>
      <c r="Y7">
        <f>'2018 r output'!Y7-'2018 spreadsheet'!Y7</f>
        <v>0</v>
      </c>
      <c r="Z7">
        <f>'2018 r output'!Z7-'2018 spreadsheet'!Z7</f>
        <v>0</v>
      </c>
      <c r="AA7">
        <f>'2018 r output'!AA7-'2018 spreadsheet'!AA7</f>
        <v>0</v>
      </c>
      <c r="AB7">
        <f>'2018 r output'!AB7-'2018 spreadsheet'!AB7</f>
        <v>0</v>
      </c>
      <c r="AC7">
        <f>'2018 r output'!AC7-'2018 spreadsheet'!AC7</f>
        <v>0</v>
      </c>
      <c r="AD7">
        <f>'2018 r output'!AD7-'2018 spreadsheet'!AD7</f>
        <v>0</v>
      </c>
      <c r="AE7">
        <f>'2018 r output'!AE7-'2018 spreadsheet'!AE7</f>
        <v>0</v>
      </c>
      <c r="AF7">
        <f>'2018 r output'!AF7-'2018 spreadsheet'!AF7</f>
        <v>0</v>
      </c>
      <c r="AG7">
        <f>'2018 r output'!AG7-'2018 spreadsheet'!AG7</f>
        <v>0</v>
      </c>
      <c r="AH7">
        <f>'2018 r output'!AH7-'2018 spreadsheet'!AH7</f>
        <v>0</v>
      </c>
      <c r="AI7">
        <f>'2018 r output'!AI7-'2018 spreadsheet'!AI7</f>
        <v>0</v>
      </c>
      <c r="AJ7">
        <f>'2018 r output'!AJ7-'2018 spreadsheet'!AJ7</f>
        <v>0</v>
      </c>
      <c r="AK7">
        <f>'2018 r output'!AK7-'2018 spreadsheet'!AK7</f>
        <v>0</v>
      </c>
      <c r="AL7">
        <f>'2018 r output'!AL7-'2018 spreadsheet'!AL7</f>
        <v>0</v>
      </c>
      <c r="AM7">
        <f>'2018 r output'!AM7-'2018 spreadsheet'!AM7</f>
        <v>0</v>
      </c>
      <c r="AN7">
        <f>'2018 r output'!AN7-'2018 spreadsheet'!AN7</f>
        <v>0</v>
      </c>
      <c r="AO7">
        <f>'2018 r output'!AO7-'2018 spreadsheet'!AO7</f>
        <v>0</v>
      </c>
      <c r="AP7">
        <f>'2018 r output'!AP7-'2018 spreadsheet'!AP7</f>
        <v>0</v>
      </c>
    </row>
    <row r="8" spans="1:42" x14ac:dyDescent="0.25">
      <c r="B8">
        <f>'2018 r output'!B8-'2018 spreadsheet'!B8</f>
        <v>0</v>
      </c>
      <c r="C8">
        <f>'2018 r output'!C8-'2018 spreadsheet'!C8</f>
        <v>0</v>
      </c>
      <c r="D8">
        <f>'2018 r output'!D8-'2018 spreadsheet'!D8</f>
        <v>0</v>
      </c>
      <c r="E8">
        <f>'2018 r output'!E8-'2018 spreadsheet'!E8</f>
        <v>0</v>
      </c>
      <c r="F8">
        <f>'2018 r output'!F8-'2018 spreadsheet'!F8</f>
        <v>0</v>
      </c>
      <c r="G8">
        <f>'2018 r output'!G8-'2018 spreadsheet'!G8</f>
        <v>0</v>
      </c>
      <c r="H8">
        <f>'2018 r output'!H8-'2018 spreadsheet'!H8</f>
        <v>0</v>
      </c>
      <c r="I8">
        <f>'2018 r output'!I8-'2018 spreadsheet'!I8</f>
        <v>0</v>
      </c>
      <c r="J8">
        <f>'2018 r output'!J8-'2018 spreadsheet'!J8</f>
        <v>0</v>
      </c>
      <c r="K8">
        <f>'2018 r output'!K8-'2018 spreadsheet'!K8</f>
        <v>0</v>
      </c>
      <c r="L8">
        <f>'2018 r output'!L8-'2018 spreadsheet'!L8</f>
        <v>0</v>
      </c>
      <c r="M8">
        <f>'2018 r output'!M8-'2018 spreadsheet'!M8</f>
        <v>0</v>
      </c>
      <c r="N8">
        <f>'2018 r output'!N8-'2018 spreadsheet'!N8</f>
        <v>0</v>
      </c>
      <c r="O8">
        <f>'2018 r output'!O8-'2018 spreadsheet'!O8</f>
        <v>0</v>
      </c>
      <c r="P8">
        <f>'2018 r output'!P8-'2018 spreadsheet'!P8</f>
        <v>0</v>
      </c>
      <c r="Q8">
        <f>'2018 r output'!Q8-'2018 spreadsheet'!Q8</f>
        <v>0</v>
      </c>
      <c r="R8">
        <f>'2018 r output'!R8-'2018 spreadsheet'!R8</f>
        <v>0</v>
      </c>
      <c r="S8">
        <f>'2018 r output'!S8-'2018 spreadsheet'!S8</f>
        <v>0</v>
      </c>
      <c r="T8">
        <f>'2018 r output'!T8-'2018 spreadsheet'!T8</f>
        <v>0</v>
      </c>
      <c r="U8">
        <f>'2018 r output'!U8-'2018 spreadsheet'!U8</f>
        <v>0</v>
      </c>
      <c r="V8">
        <f>'2018 r output'!V8-'2018 spreadsheet'!V8</f>
        <v>0</v>
      </c>
      <c r="W8">
        <f>'2018 r output'!W8-'2018 spreadsheet'!W8</f>
        <v>0</v>
      </c>
      <c r="X8">
        <f>'2018 r output'!X8-'2018 spreadsheet'!X8</f>
        <v>0</v>
      </c>
      <c r="Y8">
        <f>'2018 r output'!Y8-'2018 spreadsheet'!Y8</f>
        <v>0</v>
      </c>
      <c r="Z8">
        <f>'2018 r output'!Z8-'2018 spreadsheet'!Z8</f>
        <v>0</v>
      </c>
      <c r="AA8">
        <f>'2018 r output'!AA8-'2018 spreadsheet'!AA8</f>
        <v>0</v>
      </c>
      <c r="AB8">
        <f>'2018 r output'!AB8-'2018 spreadsheet'!AB8</f>
        <v>0</v>
      </c>
      <c r="AC8">
        <f>'2018 r output'!AC8-'2018 spreadsheet'!AC8</f>
        <v>0</v>
      </c>
      <c r="AD8">
        <f>'2018 r output'!AD8-'2018 spreadsheet'!AD8</f>
        <v>0</v>
      </c>
      <c r="AE8">
        <f>'2018 r output'!AE8-'2018 spreadsheet'!AE8</f>
        <v>0</v>
      </c>
      <c r="AF8">
        <f>'2018 r output'!AF8-'2018 spreadsheet'!AF8</f>
        <v>0</v>
      </c>
      <c r="AG8">
        <f>'2018 r output'!AG8-'2018 spreadsheet'!AG8</f>
        <v>0</v>
      </c>
      <c r="AH8">
        <f>'2018 r output'!AH8-'2018 spreadsheet'!AH8</f>
        <v>0</v>
      </c>
      <c r="AI8">
        <f>'2018 r output'!AI8-'2018 spreadsheet'!AI8</f>
        <v>0</v>
      </c>
      <c r="AJ8">
        <f>'2018 r output'!AJ8-'2018 spreadsheet'!AJ8</f>
        <v>0</v>
      </c>
      <c r="AK8">
        <f>'2018 r output'!AK8-'2018 spreadsheet'!AK8</f>
        <v>0</v>
      </c>
      <c r="AL8">
        <f>'2018 r output'!AL8-'2018 spreadsheet'!AL8</f>
        <v>0</v>
      </c>
      <c r="AM8">
        <f>'2018 r output'!AM8-'2018 spreadsheet'!AM8</f>
        <v>0</v>
      </c>
      <c r="AN8">
        <f>'2018 r output'!AN8-'2018 spreadsheet'!AN8</f>
        <v>0</v>
      </c>
      <c r="AO8">
        <f>'2018 r output'!AO8-'2018 spreadsheet'!AO8</f>
        <v>0</v>
      </c>
      <c r="AP8">
        <f>'2018 r output'!AP8-'2018 spreadsheet'!AP8</f>
        <v>0</v>
      </c>
    </row>
    <row r="9" spans="1:42" x14ac:dyDescent="0.25">
      <c r="A9">
        <v>1</v>
      </c>
      <c r="B9">
        <f>'2018 r output'!B9-'2018 spreadsheet'!B9</f>
        <v>0</v>
      </c>
      <c r="C9">
        <f>'2018 r output'!C9-'2018 spreadsheet'!C9</f>
        <v>0</v>
      </c>
      <c r="D9">
        <f>'2018 r output'!D9-'2018 spreadsheet'!D9</f>
        <v>0</v>
      </c>
      <c r="E9">
        <f>'2018 r output'!E9-'2018 spreadsheet'!E9</f>
        <v>0</v>
      </c>
      <c r="F9">
        <f>'2018 r output'!F9-'2018 spreadsheet'!F9</f>
        <v>0</v>
      </c>
      <c r="G9">
        <f>'2018 r output'!G9-'2018 spreadsheet'!G9</f>
        <v>0</v>
      </c>
      <c r="H9">
        <f>'2018 r output'!H9-'2018 spreadsheet'!H9</f>
        <v>0</v>
      </c>
      <c r="I9">
        <f>'2018 r output'!I9-'2018 spreadsheet'!I9</f>
        <v>0</v>
      </c>
      <c r="J9">
        <f>'2018 r output'!J9-'2018 spreadsheet'!J9</f>
        <v>0</v>
      </c>
      <c r="K9">
        <f>'2018 r output'!K9-'2018 spreadsheet'!K9</f>
        <v>0</v>
      </c>
      <c r="L9">
        <f>'2018 r output'!L9-'2018 spreadsheet'!L9</f>
        <v>0</v>
      </c>
      <c r="M9">
        <f>'2018 r output'!M9-'2018 spreadsheet'!M9</f>
        <v>0</v>
      </c>
      <c r="N9">
        <f>'2018 r output'!N9-'2018 spreadsheet'!N9</f>
        <v>0</v>
      </c>
      <c r="O9">
        <f>'2018 r output'!O9-'2018 spreadsheet'!O9</f>
        <v>0</v>
      </c>
      <c r="P9">
        <f>'2018 r output'!P9-'2018 spreadsheet'!P9</f>
        <v>0</v>
      </c>
      <c r="Q9">
        <f>'2018 r output'!Q9-'2018 spreadsheet'!Q9</f>
        <v>0</v>
      </c>
      <c r="R9">
        <f>'2018 r output'!R9-'2018 spreadsheet'!R9</f>
        <v>0</v>
      </c>
      <c r="S9">
        <f>'2018 r output'!S9-'2018 spreadsheet'!S9</f>
        <v>0</v>
      </c>
      <c r="T9">
        <f>'2018 r output'!T9-'2018 spreadsheet'!T9</f>
        <v>0</v>
      </c>
      <c r="U9">
        <f>'2018 r output'!U9-'2018 spreadsheet'!U9</f>
        <v>0</v>
      </c>
      <c r="V9">
        <f>'2018 r output'!V9-'2018 spreadsheet'!V9</f>
        <v>0</v>
      </c>
      <c r="W9">
        <f>'2018 r output'!W9-'2018 spreadsheet'!W9</f>
        <v>0</v>
      </c>
      <c r="X9">
        <f>'2018 r output'!X9-'2018 spreadsheet'!X9</f>
        <v>0</v>
      </c>
      <c r="Y9">
        <f>'2018 r output'!Y9-'2018 spreadsheet'!Y9</f>
        <v>0</v>
      </c>
      <c r="Z9">
        <f>'2018 r output'!Z9-'2018 spreadsheet'!Z9</f>
        <v>0</v>
      </c>
      <c r="AA9">
        <f>'2018 r output'!AA9-'2018 spreadsheet'!AA9</f>
        <v>0</v>
      </c>
      <c r="AB9">
        <f>'2018 r output'!AB9-'2018 spreadsheet'!AB9</f>
        <v>0</v>
      </c>
      <c r="AC9">
        <f>'2018 r output'!AC9-'2018 spreadsheet'!AC9</f>
        <v>0</v>
      </c>
      <c r="AD9">
        <f>'2018 r output'!AD9-'2018 spreadsheet'!AD9</f>
        <v>0</v>
      </c>
      <c r="AE9">
        <f>'2018 r output'!AE9-'2018 spreadsheet'!AE9</f>
        <v>0</v>
      </c>
      <c r="AF9">
        <f>'2018 r output'!AF9-'2018 spreadsheet'!AF9</f>
        <v>0</v>
      </c>
      <c r="AG9">
        <f>'2018 r output'!AG9-'2018 spreadsheet'!AG9</f>
        <v>0</v>
      </c>
      <c r="AH9">
        <f>'2018 r output'!AH9-'2018 spreadsheet'!AH9</f>
        <v>0</v>
      </c>
      <c r="AI9">
        <f>'2018 r output'!AI9-'2018 spreadsheet'!AI9</f>
        <v>0</v>
      </c>
      <c r="AJ9">
        <f>'2018 r output'!AJ9-'2018 spreadsheet'!AJ9</f>
        <v>0</v>
      </c>
      <c r="AK9">
        <f>'2018 r output'!AK9-'2018 spreadsheet'!AK9</f>
        <v>0</v>
      </c>
      <c r="AL9">
        <f>'2018 r output'!AL9-'2018 spreadsheet'!AL9</f>
        <v>0</v>
      </c>
      <c r="AM9">
        <f>'2018 r output'!AM9-'2018 spreadsheet'!AM9</f>
        <v>0</v>
      </c>
      <c r="AN9">
        <f>'2018 r output'!AN9-'2018 spreadsheet'!AN9</f>
        <v>0</v>
      </c>
      <c r="AO9">
        <f>'2018 r output'!AO9-'2018 spreadsheet'!AO9</f>
        <v>0</v>
      </c>
      <c r="AP9">
        <f>'2018 r output'!AP9-'2018 spreadsheet'!AP9</f>
        <v>0</v>
      </c>
    </row>
    <row r="10" spans="1:42" x14ac:dyDescent="0.25">
      <c r="B10">
        <f>'2018 r output'!B10-'2018 spreadsheet'!B10</f>
        <v>0</v>
      </c>
      <c r="C10">
        <f>'2018 r output'!C10-'2018 spreadsheet'!C10</f>
        <v>0</v>
      </c>
      <c r="D10">
        <f>'2018 r output'!D10-'2018 spreadsheet'!D10</f>
        <v>0</v>
      </c>
      <c r="E10">
        <f>'2018 r output'!E10-'2018 spreadsheet'!E10</f>
        <v>0</v>
      </c>
      <c r="F10">
        <f>'2018 r output'!F10-'2018 spreadsheet'!F10</f>
        <v>0</v>
      </c>
      <c r="G10">
        <f>'2018 r output'!G10-'2018 spreadsheet'!G10</f>
        <v>0</v>
      </c>
      <c r="H10">
        <f>'2018 r output'!H10-'2018 spreadsheet'!H10</f>
        <v>0</v>
      </c>
      <c r="I10">
        <f>'2018 r output'!I10-'2018 spreadsheet'!I10</f>
        <v>0</v>
      </c>
      <c r="J10">
        <f>'2018 r output'!J10-'2018 spreadsheet'!J10</f>
        <v>0</v>
      </c>
      <c r="K10">
        <f>'2018 r output'!K10-'2018 spreadsheet'!K10</f>
        <v>0</v>
      </c>
      <c r="L10">
        <f>'2018 r output'!L10-'2018 spreadsheet'!L10</f>
        <v>0</v>
      </c>
      <c r="M10">
        <f>'2018 r output'!M10-'2018 spreadsheet'!M10</f>
        <v>0</v>
      </c>
      <c r="N10">
        <f>'2018 r output'!N10-'2018 spreadsheet'!N10</f>
        <v>0</v>
      </c>
      <c r="O10">
        <f>'2018 r output'!O10-'2018 spreadsheet'!O10</f>
        <v>0</v>
      </c>
      <c r="P10">
        <f>'2018 r output'!P10-'2018 spreadsheet'!P10</f>
        <v>0</v>
      </c>
      <c r="Q10">
        <f>'2018 r output'!Q10-'2018 spreadsheet'!Q10</f>
        <v>0</v>
      </c>
      <c r="R10">
        <f>'2018 r output'!R10-'2018 spreadsheet'!R10</f>
        <v>0</v>
      </c>
      <c r="S10">
        <f>'2018 r output'!S10-'2018 spreadsheet'!S10</f>
        <v>0</v>
      </c>
      <c r="T10">
        <f>'2018 r output'!T10-'2018 spreadsheet'!T10</f>
        <v>0</v>
      </c>
      <c r="U10">
        <f>'2018 r output'!U10-'2018 spreadsheet'!U10</f>
        <v>0</v>
      </c>
      <c r="V10">
        <f>'2018 r output'!V10-'2018 spreadsheet'!V10</f>
        <v>0</v>
      </c>
      <c r="W10">
        <f>'2018 r output'!W10-'2018 spreadsheet'!W10</f>
        <v>0</v>
      </c>
      <c r="X10">
        <f>'2018 r output'!X10-'2018 spreadsheet'!X10</f>
        <v>0</v>
      </c>
      <c r="Y10">
        <f>'2018 r output'!Y10-'2018 spreadsheet'!Y10</f>
        <v>0</v>
      </c>
      <c r="Z10">
        <f>'2018 r output'!Z10-'2018 spreadsheet'!Z10</f>
        <v>0</v>
      </c>
      <c r="AA10">
        <f>'2018 r output'!AA10-'2018 spreadsheet'!AA10</f>
        <v>0</v>
      </c>
      <c r="AB10">
        <f>'2018 r output'!AB10-'2018 spreadsheet'!AB10</f>
        <v>0</v>
      </c>
      <c r="AC10">
        <f>'2018 r output'!AC10-'2018 spreadsheet'!AC10</f>
        <v>0</v>
      </c>
      <c r="AD10">
        <f>'2018 r output'!AD10-'2018 spreadsheet'!AD10</f>
        <v>0</v>
      </c>
      <c r="AE10">
        <f>'2018 r output'!AE10-'2018 spreadsheet'!AE10</f>
        <v>0</v>
      </c>
      <c r="AF10">
        <f>'2018 r output'!AF10-'2018 spreadsheet'!AF10</f>
        <v>0</v>
      </c>
      <c r="AG10">
        <f>'2018 r output'!AG10-'2018 spreadsheet'!AG10</f>
        <v>0</v>
      </c>
      <c r="AH10">
        <f>'2018 r output'!AH10-'2018 spreadsheet'!AH10</f>
        <v>0</v>
      </c>
      <c r="AI10">
        <f>'2018 r output'!AI10-'2018 spreadsheet'!AI10</f>
        <v>0</v>
      </c>
      <c r="AJ10">
        <f>'2018 r output'!AJ10-'2018 spreadsheet'!AJ10</f>
        <v>0</v>
      </c>
      <c r="AK10">
        <f>'2018 r output'!AK10-'2018 spreadsheet'!AK10</f>
        <v>0</v>
      </c>
      <c r="AL10">
        <f>'2018 r output'!AL10-'2018 spreadsheet'!AL10</f>
        <v>0</v>
      </c>
      <c r="AM10">
        <f>'2018 r output'!AM10-'2018 spreadsheet'!AM10</f>
        <v>0</v>
      </c>
      <c r="AN10">
        <f>'2018 r output'!AN10-'2018 spreadsheet'!AN10</f>
        <v>0</v>
      </c>
      <c r="AO10">
        <f>'2018 r output'!AO10-'2018 spreadsheet'!AO10</f>
        <v>0</v>
      </c>
      <c r="AP10">
        <f>'2018 r output'!AP10-'2018 spreadsheet'!AP10</f>
        <v>0</v>
      </c>
    </row>
    <row r="11" spans="1:42" x14ac:dyDescent="0.25">
      <c r="B11">
        <f>'2018 r output'!B11-'2018 spreadsheet'!B11</f>
        <v>0</v>
      </c>
      <c r="C11">
        <f>'2018 r output'!C11-'2018 spreadsheet'!C11</f>
        <v>0</v>
      </c>
      <c r="D11">
        <f>'2018 r output'!D11-'2018 spreadsheet'!D11</f>
        <v>0</v>
      </c>
      <c r="E11">
        <f>'2018 r output'!E11-'2018 spreadsheet'!E11</f>
        <v>0</v>
      </c>
      <c r="F11">
        <f>'2018 r output'!F11-'2018 spreadsheet'!F11</f>
        <v>0</v>
      </c>
      <c r="G11">
        <f>'2018 r output'!G11-'2018 spreadsheet'!G11</f>
        <v>0</v>
      </c>
      <c r="H11">
        <f>'2018 r output'!H11-'2018 spreadsheet'!H11</f>
        <v>0</v>
      </c>
      <c r="I11">
        <f>'2018 r output'!I11-'2018 spreadsheet'!I11</f>
        <v>0</v>
      </c>
      <c r="J11">
        <f>'2018 r output'!J11-'2018 spreadsheet'!J11</f>
        <v>0</v>
      </c>
      <c r="K11">
        <f>'2018 r output'!K11-'2018 spreadsheet'!K11</f>
        <v>0</v>
      </c>
      <c r="L11">
        <f>'2018 r output'!L11-'2018 spreadsheet'!L11</f>
        <v>0</v>
      </c>
      <c r="M11">
        <f>'2018 r output'!M11-'2018 spreadsheet'!M11</f>
        <v>0</v>
      </c>
      <c r="N11">
        <f>'2018 r output'!N11-'2018 spreadsheet'!N11</f>
        <v>0</v>
      </c>
      <c r="O11">
        <f>'2018 r output'!O11-'2018 spreadsheet'!O11</f>
        <v>0</v>
      </c>
      <c r="P11">
        <f>'2018 r output'!P11-'2018 spreadsheet'!P11</f>
        <v>0</v>
      </c>
      <c r="Q11">
        <f>'2018 r output'!Q11-'2018 spreadsheet'!Q11</f>
        <v>0</v>
      </c>
      <c r="R11">
        <f>'2018 r output'!R11-'2018 spreadsheet'!R11</f>
        <v>0</v>
      </c>
      <c r="S11">
        <f>'2018 r output'!S11-'2018 spreadsheet'!S11</f>
        <v>0</v>
      </c>
      <c r="T11">
        <f>'2018 r output'!T11-'2018 spreadsheet'!T11</f>
        <v>0</v>
      </c>
      <c r="U11">
        <f>'2018 r output'!U11-'2018 spreadsheet'!U11</f>
        <v>0</v>
      </c>
      <c r="V11">
        <f>'2018 r output'!V11-'2018 spreadsheet'!V11</f>
        <v>0</v>
      </c>
      <c r="W11">
        <f>'2018 r output'!W11-'2018 spreadsheet'!W11</f>
        <v>0</v>
      </c>
      <c r="X11">
        <f>'2018 r output'!X11-'2018 spreadsheet'!X11</f>
        <v>0</v>
      </c>
      <c r="Y11">
        <f>'2018 r output'!Y11-'2018 spreadsheet'!Y11</f>
        <v>0</v>
      </c>
      <c r="Z11">
        <f>'2018 r output'!Z11-'2018 spreadsheet'!Z11</f>
        <v>0</v>
      </c>
      <c r="AA11">
        <f>'2018 r output'!AA11-'2018 spreadsheet'!AA11</f>
        <v>0</v>
      </c>
      <c r="AB11">
        <f>'2018 r output'!AB11-'2018 spreadsheet'!AB11</f>
        <v>0</v>
      </c>
      <c r="AC11">
        <f>'2018 r output'!AC11-'2018 spreadsheet'!AC11</f>
        <v>0</v>
      </c>
      <c r="AD11">
        <f>'2018 r output'!AD11-'2018 spreadsheet'!AD11</f>
        <v>0</v>
      </c>
      <c r="AE11">
        <f>'2018 r output'!AE11-'2018 spreadsheet'!AE11</f>
        <v>0</v>
      </c>
      <c r="AF11">
        <f>'2018 r output'!AF11-'2018 spreadsheet'!AF11</f>
        <v>0</v>
      </c>
      <c r="AG11">
        <f>'2018 r output'!AG11-'2018 spreadsheet'!AG11</f>
        <v>0</v>
      </c>
      <c r="AH11">
        <f>'2018 r output'!AH11-'2018 spreadsheet'!AH11</f>
        <v>0</v>
      </c>
      <c r="AI11">
        <f>'2018 r output'!AI11-'2018 spreadsheet'!AI11</f>
        <v>0</v>
      </c>
      <c r="AJ11">
        <f>'2018 r output'!AJ11-'2018 spreadsheet'!AJ11</f>
        <v>0</v>
      </c>
      <c r="AK11">
        <f>'2018 r output'!AK11-'2018 spreadsheet'!AK11</f>
        <v>0</v>
      </c>
      <c r="AL11">
        <f>'2018 r output'!AL11-'2018 spreadsheet'!AL11</f>
        <v>0</v>
      </c>
      <c r="AM11">
        <f>'2018 r output'!AM11-'2018 spreadsheet'!AM11</f>
        <v>0</v>
      </c>
      <c r="AN11">
        <f>'2018 r output'!AN11-'2018 spreadsheet'!AN11</f>
        <v>0</v>
      </c>
      <c r="AO11">
        <f>'2018 r output'!AO11-'2018 spreadsheet'!AO11</f>
        <v>0</v>
      </c>
      <c r="AP11">
        <f>'2018 r output'!AP11-'2018 spreadsheet'!AP11</f>
        <v>0</v>
      </c>
    </row>
    <row r="12" spans="1:42" x14ac:dyDescent="0.25">
      <c r="B12">
        <f>'2018 r output'!B12-'2018 spreadsheet'!B12</f>
        <v>0</v>
      </c>
      <c r="C12">
        <f>'2018 r output'!C12-'2018 spreadsheet'!C12</f>
        <v>0</v>
      </c>
      <c r="D12">
        <f>'2018 r output'!D12-'2018 spreadsheet'!D12</f>
        <v>0</v>
      </c>
      <c r="E12">
        <f>'2018 r output'!E12-'2018 spreadsheet'!E12</f>
        <v>0</v>
      </c>
      <c r="F12">
        <f>'2018 r output'!F12-'2018 spreadsheet'!F12</f>
        <v>0</v>
      </c>
      <c r="G12">
        <f>'2018 r output'!G12-'2018 spreadsheet'!G12</f>
        <v>0</v>
      </c>
      <c r="H12">
        <f>'2018 r output'!H12-'2018 spreadsheet'!H12</f>
        <v>0</v>
      </c>
      <c r="I12">
        <f>'2018 r output'!I12-'2018 spreadsheet'!I12</f>
        <v>0</v>
      </c>
      <c r="J12">
        <f>'2018 r output'!J12-'2018 spreadsheet'!J12</f>
        <v>0</v>
      </c>
      <c r="K12">
        <f>'2018 r output'!K12-'2018 spreadsheet'!K12</f>
        <v>0</v>
      </c>
      <c r="L12">
        <f>'2018 r output'!L12-'2018 spreadsheet'!L12</f>
        <v>0</v>
      </c>
      <c r="M12">
        <f>'2018 r output'!M12-'2018 spreadsheet'!M12</f>
        <v>0</v>
      </c>
      <c r="N12">
        <f>'2018 r output'!N12-'2018 spreadsheet'!N12</f>
        <v>0</v>
      </c>
      <c r="O12">
        <f>'2018 r output'!O12-'2018 spreadsheet'!O12</f>
        <v>0</v>
      </c>
      <c r="P12">
        <f>'2018 r output'!P12-'2018 spreadsheet'!P12</f>
        <v>0</v>
      </c>
      <c r="Q12">
        <f>'2018 r output'!Q12-'2018 spreadsheet'!Q12</f>
        <v>0</v>
      </c>
      <c r="R12">
        <f>'2018 r output'!R12-'2018 spreadsheet'!R12</f>
        <v>0</v>
      </c>
      <c r="S12">
        <f>'2018 r output'!S12-'2018 spreadsheet'!S12</f>
        <v>0</v>
      </c>
      <c r="T12">
        <f>'2018 r output'!T12-'2018 spreadsheet'!T12</f>
        <v>0</v>
      </c>
      <c r="U12">
        <f>'2018 r output'!U12-'2018 spreadsheet'!U12</f>
        <v>0</v>
      </c>
      <c r="V12">
        <f>'2018 r output'!V12-'2018 spreadsheet'!V12</f>
        <v>0</v>
      </c>
      <c r="W12">
        <f>'2018 r output'!W12-'2018 spreadsheet'!W12</f>
        <v>0</v>
      </c>
      <c r="X12">
        <f>'2018 r output'!X12-'2018 spreadsheet'!X12</f>
        <v>0</v>
      </c>
      <c r="Y12">
        <f>'2018 r output'!Y12-'2018 spreadsheet'!Y12</f>
        <v>0</v>
      </c>
      <c r="Z12">
        <f>'2018 r output'!Z12-'2018 spreadsheet'!Z12</f>
        <v>0</v>
      </c>
      <c r="AA12">
        <f>'2018 r output'!AA12-'2018 spreadsheet'!AA12</f>
        <v>0</v>
      </c>
      <c r="AB12">
        <f>'2018 r output'!AB12-'2018 spreadsheet'!AB12</f>
        <v>0</v>
      </c>
      <c r="AC12">
        <f>'2018 r output'!AC12-'2018 spreadsheet'!AC12</f>
        <v>0</v>
      </c>
      <c r="AD12">
        <f>'2018 r output'!AD12-'2018 spreadsheet'!AD12</f>
        <v>0</v>
      </c>
      <c r="AE12">
        <f>'2018 r output'!AE12-'2018 spreadsheet'!AE12</f>
        <v>0</v>
      </c>
      <c r="AF12">
        <f>'2018 r output'!AF12-'2018 spreadsheet'!AF12</f>
        <v>0</v>
      </c>
      <c r="AG12">
        <f>'2018 r output'!AG12-'2018 spreadsheet'!AG12</f>
        <v>0</v>
      </c>
      <c r="AH12">
        <f>'2018 r output'!AH12-'2018 spreadsheet'!AH12</f>
        <v>0</v>
      </c>
      <c r="AI12">
        <f>'2018 r output'!AI12-'2018 spreadsheet'!AI12</f>
        <v>0</v>
      </c>
      <c r="AJ12">
        <f>'2018 r output'!AJ12-'2018 spreadsheet'!AJ12</f>
        <v>0</v>
      </c>
      <c r="AK12">
        <f>'2018 r output'!AK12-'2018 spreadsheet'!AK12</f>
        <v>0</v>
      </c>
      <c r="AL12">
        <f>'2018 r output'!AL12-'2018 spreadsheet'!AL12</f>
        <v>0</v>
      </c>
      <c r="AM12">
        <f>'2018 r output'!AM12-'2018 spreadsheet'!AM12</f>
        <v>0</v>
      </c>
      <c r="AN12">
        <f>'2018 r output'!AN12-'2018 spreadsheet'!AN12</f>
        <v>0</v>
      </c>
      <c r="AO12">
        <f>'2018 r output'!AO12-'2018 spreadsheet'!AO12</f>
        <v>0</v>
      </c>
      <c r="AP12">
        <f>'2018 r output'!AP12-'2018 spreadsheet'!AP12</f>
        <v>0</v>
      </c>
    </row>
    <row r="13" spans="1:42" x14ac:dyDescent="0.25">
      <c r="A13">
        <v>2</v>
      </c>
      <c r="B13">
        <f>'2018 r output'!B13-'2018 spreadsheet'!B13</f>
        <v>0</v>
      </c>
      <c r="C13">
        <f>'2018 r output'!C13-'2018 spreadsheet'!C13</f>
        <v>0</v>
      </c>
      <c r="D13">
        <f>'2018 r output'!D13-'2018 spreadsheet'!D13</f>
        <v>0</v>
      </c>
      <c r="E13">
        <f>'2018 r output'!E13-'2018 spreadsheet'!E13</f>
        <v>0</v>
      </c>
      <c r="F13">
        <f>'2018 r output'!F13-'2018 spreadsheet'!F13</f>
        <v>0</v>
      </c>
      <c r="G13">
        <f>'2018 r output'!G13-'2018 spreadsheet'!G13</f>
        <v>0</v>
      </c>
      <c r="H13">
        <f>'2018 r output'!H13-'2018 spreadsheet'!H13</f>
        <v>0</v>
      </c>
      <c r="I13">
        <f>'2018 r output'!I13-'2018 spreadsheet'!I13</f>
        <v>0</v>
      </c>
      <c r="J13">
        <f>'2018 r output'!J13-'2018 spreadsheet'!J13</f>
        <v>0</v>
      </c>
      <c r="K13">
        <f>'2018 r output'!K13-'2018 spreadsheet'!K13</f>
        <v>0</v>
      </c>
      <c r="L13">
        <f>'2018 r output'!L13-'2018 spreadsheet'!L13</f>
        <v>0</v>
      </c>
      <c r="M13">
        <f>'2018 r output'!M13-'2018 spreadsheet'!M13</f>
        <v>0</v>
      </c>
      <c r="N13">
        <f>'2018 r output'!N13-'2018 spreadsheet'!N13</f>
        <v>0</v>
      </c>
      <c r="O13">
        <f>'2018 r output'!O13-'2018 spreadsheet'!O13</f>
        <v>0</v>
      </c>
      <c r="P13">
        <f>'2018 r output'!P13-'2018 spreadsheet'!P13</f>
        <v>0</v>
      </c>
      <c r="Q13">
        <f>'2018 r output'!Q13-'2018 spreadsheet'!Q13</f>
        <v>0</v>
      </c>
      <c r="R13">
        <f>'2018 r output'!R13-'2018 spreadsheet'!R13</f>
        <v>0</v>
      </c>
      <c r="S13">
        <f>'2018 r output'!S13-'2018 spreadsheet'!S13</f>
        <v>0</v>
      </c>
      <c r="T13">
        <f>'2018 r output'!T13-'2018 spreadsheet'!T13</f>
        <v>0</v>
      </c>
      <c r="U13">
        <f>'2018 r output'!U13-'2018 spreadsheet'!U13</f>
        <v>0</v>
      </c>
      <c r="V13">
        <f>'2018 r output'!V13-'2018 spreadsheet'!V13</f>
        <v>0</v>
      </c>
      <c r="W13">
        <f>'2018 r output'!W13-'2018 spreadsheet'!W13</f>
        <v>0</v>
      </c>
      <c r="X13">
        <f>'2018 r output'!X13-'2018 spreadsheet'!X13</f>
        <v>0</v>
      </c>
      <c r="Y13">
        <f>'2018 r output'!Y13-'2018 spreadsheet'!Y13</f>
        <v>0</v>
      </c>
      <c r="Z13">
        <f>'2018 r output'!Z13-'2018 spreadsheet'!Z13</f>
        <v>0</v>
      </c>
      <c r="AA13">
        <f>'2018 r output'!AA13-'2018 spreadsheet'!AA13</f>
        <v>0</v>
      </c>
      <c r="AB13">
        <f>'2018 r output'!AB13-'2018 spreadsheet'!AB13</f>
        <v>0</v>
      </c>
      <c r="AC13">
        <f>'2018 r output'!AC13-'2018 spreadsheet'!AC13</f>
        <v>0</v>
      </c>
      <c r="AD13">
        <f>'2018 r output'!AD13-'2018 spreadsheet'!AD13</f>
        <v>0</v>
      </c>
      <c r="AE13">
        <f>'2018 r output'!AE13-'2018 spreadsheet'!AE13</f>
        <v>0</v>
      </c>
      <c r="AF13">
        <f>'2018 r output'!AF13-'2018 spreadsheet'!AF13</f>
        <v>0</v>
      </c>
      <c r="AG13">
        <f>'2018 r output'!AG13-'2018 spreadsheet'!AG13</f>
        <v>0</v>
      </c>
      <c r="AH13">
        <f>'2018 r output'!AH13-'2018 spreadsheet'!AH13</f>
        <v>0</v>
      </c>
      <c r="AI13">
        <f>'2018 r output'!AI13-'2018 spreadsheet'!AI13</f>
        <v>0</v>
      </c>
      <c r="AJ13">
        <f>'2018 r output'!AJ13-'2018 spreadsheet'!AJ13</f>
        <v>0</v>
      </c>
      <c r="AK13">
        <f>'2018 r output'!AK13-'2018 spreadsheet'!AK13</f>
        <v>0</v>
      </c>
      <c r="AL13">
        <f>'2018 r output'!AL13-'2018 spreadsheet'!AL13</f>
        <v>0</v>
      </c>
      <c r="AM13">
        <f>'2018 r output'!AM13-'2018 spreadsheet'!AM13</f>
        <v>0</v>
      </c>
      <c r="AN13">
        <f>'2018 r output'!AN13-'2018 spreadsheet'!AN13</f>
        <v>0</v>
      </c>
      <c r="AO13">
        <f>'2018 r output'!AO13-'2018 spreadsheet'!AO13</f>
        <v>0</v>
      </c>
      <c r="AP13">
        <f>'2018 r output'!AP13-'2018 spreadsheet'!AP13</f>
        <v>0</v>
      </c>
    </row>
    <row r="14" spans="1:42" x14ac:dyDescent="0.25">
      <c r="B14">
        <f>'2018 r output'!B14-'2018 spreadsheet'!B14</f>
        <v>0</v>
      </c>
      <c r="C14">
        <f>'2018 r output'!C14-'2018 spreadsheet'!C14</f>
        <v>0</v>
      </c>
      <c r="D14">
        <f>'2018 r output'!D14-'2018 spreadsheet'!D14</f>
        <v>0</v>
      </c>
      <c r="E14">
        <f>'2018 r output'!E14-'2018 spreadsheet'!E14</f>
        <v>0</v>
      </c>
      <c r="F14">
        <f>'2018 r output'!F14-'2018 spreadsheet'!F14</f>
        <v>0</v>
      </c>
      <c r="G14">
        <f>'2018 r output'!G14-'2018 spreadsheet'!G14</f>
        <v>0</v>
      </c>
      <c r="H14">
        <f>'2018 r output'!H14-'2018 spreadsheet'!H14</f>
        <v>0</v>
      </c>
      <c r="I14">
        <f>'2018 r output'!I14-'2018 spreadsheet'!I14</f>
        <v>0</v>
      </c>
      <c r="J14">
        <f>'2018 r output'!J14-'2018 spreadsheet'!J14</f>
        <v>0</v>
      </c>
      <c r="K14">
        <f>'2018 r output'!K14-'2018 spreadsheet'!K14</f>
        <v>0</v>
      </c>
      <c r="L14">
        <f>'2018 r output'!L14-'2018 spreadsheet'!L14</f>
        <v>0</v>
      </c>
      <c r="M14">
        <f>'2018 r output'!M14-'2018 spreadsheet'!M14</f>
        <v>0</v>
      </c>
      <c r="N14">
        <f>'2018 r output'!N14-'2018 spreadsheet'!N14</f>
        <v>0</v>
      </c>
      <c r="O14">
        <f>'2018 r output'!O14-'2018 spreadsheet'!O14</f>
        <v>0</v>
      </c>
      <c r="P14">
        <f>'2018 r output'!P14-'2018 spreadsheet'!P14</f>
        <v>0</v>
      </c>
      <c r="Q14">
        <f>'2018 r output'!Q14-'2018 spreadsheet'!Q14</f>
        <v>0</v>
      </c>
      <c r="R14">
        <f>'2018 r output'!R14-'2018 spreadsheet'!R14</f>
        <v>0</v>
      </c>
      <c r="S14">
        <f>'2018 r output'!S14-'2018 spreadsheet'!S14</f>
        <v>0</v>
      </c>
      <c r="T14">
        <f>'2018 r output'!T14-'2018 spreadsheet'!T14</f>
        <v>0</v>
      </c>
      <c r="U14">
        <f>'2018 r output'!U14-'2018 spreadsheet'!U14</f>
        <v>0</v>
      </c>
      <c r="V14">
        <f>'2018 r output'!V14-'2018 spreadsheet'!V14</f>
        <v>0</v>
      </c>
      <c r="W14">
        <f>'2018 r output'!W14-'2018 spreadsheet'!W14</f>
        <v>0</v>
      </c>
      <c r="X14">
        <f>'2018 r output'!X14-'2018 spreadsheet'!X14</f>
        <v>0</v>
      </c>
      <c r="Y14">
        <f>'2018 r output'!Y14-'2018 spreadsheet'!Y14</f>
        <v>0</v>
      </c>
      <c r="Z14">
        <f>'2018 r output'!Z14-'2018 spreadsheet'!Z14</f>
        <v>0</v>
      </c>
      <c r="AA14">
        <f>'2018 r output'!AA14-'2018 spreadsheet'!AA14</f>
        <v>0</v>
      </c>
      <c r="AB14">
        <f>'2018 r output'!AB14-'2018 spreadsheet'!AB14</f>
        <v>0</v>
      </c>
      <c r="AC14">
        <f>'2018 r output'!AC14-'2018 spreadsheet'!AC14</f>
        <v>0</v>
      </c>
      <c r="AD14">
        <f>'2018 r output'!AD14-'2018 spreadsheet'!AD14</f>
        <v>0</v>
      </c>
      <c r="AE14">
        <f>'2018 r output'!AE14-'2018 spreadsheet'!AE14</f>
        <v>0</v>
      </c>
      <c r="AF14">
        <f>'2018 r output'!AF14-'2018 spreadsheet'!AF14</f>
        <v>0</v>
      </c>
      <c r="AG14">
        <f>'2018 r output'!AG14-'2018 spreadsheet'!AG14</f>
        <v>0</v>
      </c>
      <c r="AH14">
        <f>'2018 r output'!AH14-'2018 spreadsheet'!AH14</f>
        <v>0</v>
      </c>
      <c r="AI14">
        <f>'2018 r output'!AI14-'2018 spreadsheet'!AI14</f>
        <v>0</v>
      </c>
      <c r="AJ14">
        <f>'2018 r output'!AJ14-'2018 spreadsheet'!AJ14</f>
        <v>0</v>
      </c>
      <c r="AK14">
        <f>'2018 r output'!AK14-'2018 spreadsheet'!AK14</f>
        <v>0</v>
      </c>
      <c r="AL14">
        <f>'2018 r output'!AL14-'2018 spreadsheet'!AL14</f>
        <v>0</v>
      </c>
      <c r="AM14">
        <f>'2018 r output'!AM14-'2018 spreadsheet'!AM14</f>
        <v>0</v>
      </c>
      <c r="AN14">
        <f>'2018 r output'!AN14-'2018 spreadsheet'!AN14</f>
        <v>0</v>
      </c>
      <c r="AO14">
        <f>'2018 r output'!AO14-'2018 spreadsheet'!AO14</f>
        <v>0</v>
      </c>
      <c r="AP14">
        <f>'2018 r output'!AP14-'2018 spreadsheet'!AP14</f>
        <v>0</v>
      </c>
    </row>
    <row r="15" spans="1:42" x14ac:dyDescent="0.25">
      <c r="B15">
        <f>'2018 r output'!B15-'2018 spreadsheet'!B15</f>
        <v>0</v>
      </c>
      <c r="C15">
        <f>'2018 r output'!C15-'2018 spreadsheet'!C15</f>
        <v>0</v>
      </c>
      <c r="D15">
        <f>'2018 r output'!D15-'2018 spreadsheet'!D15</f>
        <v>0</v>
      </c>
      <c r="E15">
        <f>'2018 r output'!E15-'2018 spreadsheet'!E15</f>
        <v>0</v>
      </c>
      <c r="F15">
        <f>'2018 r output'!F15-'2018 spreadsheet'!F15</f>
        <v>0</v>
      </c>
      <c r="G15">
        <f>'2018 r output'!G15-'2018 spreadsheet'!G15</f>
        <v>0</v>
      </c>
      <c r="H15">
        <f>'2018 r output'!H15-'2018 spreadsheet'!H15</f>
        <v>0</v>
      </c>
      <c r="I15">
        <f>'2018 r output'!I15-'2018 spreadsheet'!I15</f>
        <v>0</v>
      </c>
      <c r="J15">
        <f>'2018 r output'!J15-'2018 spreadsheet'!J15</f>
        <v>0</v>
      </c>
      <c r="K15">
        <f>'2018 r output'!K15-'2018 spreadsheet'!K15</f>
        <v>0</v>
      </c>
      <c r="L15">
        <f>'2018 r output'!L15-'2018 spreadsheet'!L15</f>
        <v>0</v>
      </c>
      <c r="M15">
        <f>'2018 r output'!M15-'2018 spreadsheet'!M15</f>
        <v>0</v>
      </c>
      <c r="N15">
        <f>'2018 r output'!N15-'2018 spreadsheet'!N15</f>
        <v>0</v>
      </c>
      <c r="O15">
        <f>'2018 r output'!O15-'2018 spreadsheet'!O15</f>
        <v>0</v>
      </c>
      <c r="P15">
        <f>'2018 r output'!P15-'2018 spreadsheet'!P15</f>
        <v>0</v>
      </c>
      <c r="Q15">
        <f>'2018 r output'!Q15-'2018 spreadsheet'!Q15</f>
        <v>0</v>
      </c>
      <c r="R15">
        <f>'2018 r output'!R15-'2018 spreadsheet'!R15</f>
        <v>0</v>
      </c>
      <c r="S15">
        <f>'2018 r output'!S15-'2018 spreadsheet'!S15</f>
        <v>0</v>
      </c>
      <c r="T15">
        <f>'2018 r output'!T15-'2018 spreadsheet'!T15</f>
        <v>0</v>
      </c>
      <c r="U15">
        <f>'2018 r output'!U15-'2018 spreadsheet'!U15</f>
        <v>0</v>
      </c>
      <c r="V15">
        <f>'2018 r output'!V15-'2018 spreadsheet'!V15</f>
        <v>0</v>
      </c>
      <c r="W15">
        <f>'2018 r output'!W15-'2018 spreadsheet'!W15</f>
        <v>0</v>
      </c>
      <c r="X15">
        <f>'2018 r output'!X15-'2018 spreadsheet'!X15</f>
        <v>0</v>
      </c>
      <c r="Y15">
        <f>'2018 r output'!Y15-'2018 spreadsheet'!Y15</f>
        <v>0</v>
      </c>
      <c r="Z15">
        <f>'2018 r output'!Z15-'2018 spreadsheet'!Z15</f>
        <v>0</v>
      </c>
      <c r="AA15">
        <f>'2018 r output'!AA15-'2018 spreadsheet'!AA15</f>
        <v>0</v>
      </c>
      <c r="AB15">
        <f>'2018 r output'!AB15-'2018 spreadsheet'!AB15</f>
        <v>0</v>
      </c>
      <c r="AC15">
        <f>'2018 r output'!AC15-'2018 spreadsheet'!AC15</f>
        <v>0</v>
      </c>
      <c r="AD15">
        <f>'2018 r output'!AD15-'2018 spreadsheet'!AD15</f>
        <v>0</v>
      </c>
      <c r="AE15">
        <f>'2018 r output'!AE15-'2018 spreadsheet'!AE15</f>
        <v>0</v>
      </c>
      <c r="AF15">
        <f>'2018 r output'!AF15-'2018 spreadsheet'!AF15</f>
        <v>0</v>
      </c>
      <c r="AG15">
        <f>'2018 r output'!AG15-'2018 spreadsheet'!AG15</f>
        <v>0</v>
      </c>
      <c r="AH15">
        <f>'2018 r output'!AH15-'2018 spreadsheet'!AH15</f>
        <v>0</v>
      </c>
      <c r="AI15">
        <f>'2018 r output'!AI15-'2018 spreadsheet'!AI15</f>
        <v>0</v>
      </c>
      <c r="AJ15">
        <f>'2018 r output'!AJ15-'2018 spreadsheet'!AJ15</f>
        <v>0</v>
      </c>
      <c r="AK15">
        <f>'2018 r output'!AK15-'2018 spreadsheet'!AK15</f>
        <v>0</v>
      </c>
      <c r="AL15">
        <f>'2018 r output'!AL15-'2018 spreadsheet'!AL15</f>
        <v>0</v>
      </c>
      <c r="AM15">
        <f>'2018 r output'!AM15-'2018 spreadsheet'!AM15</f>
        <v>0</v>
      </c>
      <c r="AN15">
        <f>'2018 r output'!AN15-'2018 spreadsheet'!AN15</f>
        <v>0</v>
      </c>
      <c r="AO15">
        <f>'2018 r output'!AO15-'2018 spreadsheet'!AO15</f>
        <v>0</v>
      </c>
      <c r="AP15">
        <f>'2018 r output'!AP15-'2018 spreadsheet'!AP15</f>
        <v>0</v>
      </c>
    </row>
    <row r="16" spans="1:42" x14ac:dyDescent="0.25">
      <c r="B16">
        <f>'2018 r output'!B16-'2018 spreadsheet'!B16</f>
        <v>0</v>
      </c>
      <c r="C16">
        <f>'2018 r output'!C16-'2018 spreadsheet'!C16</f>
        <v>0</v>
      </c>
      <c r="D16">
        <f>'2018 r output'!D16-'2018 spreadsheet'!D16</f>
        <v>0</v>
      </c>
      <c r="E16">
        <f>'2018 r output'!E16-'2018 spreadsheet'!E16</f>
        <v>0</v>
      </c>
      <c r="F16">
        <f>'2018 r output'!F16-'2018 spreadsheet'!F16</f>
        <v>0</v>
      </c>
      <c r="G16">
        <f>'2018 r output'!G16-'2018 spreadsheet'!G16</f>
        <v>0</v>
      </c>
      <c r="H16">
        <f>'2018 r output'!H16-'2018 spreadsheet'!H16</f>
        <v>0</v>
      </c>
      <c r="I16">
        <f>'2018 r output'!I16-'2018 spreadsheet'!I16</f>
        <v>0</v>
      </c>
      <c r="J16">
        <f>'2018 r output'!J16-'2018 spreadsheet'!J16</f>
        <v>0</v>
      </c>
      <c r="K16">
        <f>'2018 r output'!K16-'2018 spreadsheet'!K16</f>
        <v>0</v>
      </c>
      <c r="L16">
        <f>'2018 r output'!L16-'2018 spreadsheet'!L16</f>
        <v>0</v>
      </c>
      <c r="M16">
        <f>'2018 r output'!M16-'2018 spreadsheet'!M16</f>
        <v>0</v>
      </c>
      <c r="N16">
        <f>'2018 r output'!N16-'2018 spreadsheet'!N16</f>
        <v>0</v>
      </c>
      <c r="O16">
        <f>'2018 r output'!O16-'2018 spreadsheet'!O16</f>
        <v>0</v>
      </c>
      <c r="P16">
        <f>'2018 r output'!P16-'2018 spreadsheet'!P16</f>
        <v>0</v>
      </c>
      <c r="Q16">
        <f>'2018 r output'!Q16-'2018 spreadsheet'!Q16</f>
        <v>0</v>
      </c>
      <c r="R16">
        <f>'2018 r output'!R16-'2018 spreadsheet'!R16</f>
        <v>0</v>
      </c>
      <c r="S16">
        <f>'2018 r output'!S16-'2018 spreadsheet'!S16</f>
        <v>0</v>
      </c>
      <c r="T16">
        <f>'2018 r output'!T16-'2018 spreadsheet'!T16</f>
        <v>0</v>
      </c>
      <c r="U16">
        <f>'2018 r output'!U16-'2018 spreadsheet'!U16</f>
        <v>0</v>
      </c>
      <c r="V16">
        <f>'2018 r output'!V16-'2018 spreadsheet'!V16</f>
        <v>0</v>
      </c>
      <c r="W16">
        <f>'2018 r output'!W16-'2018 spreadsheet'!W16</f>
        <v>0</v>
      </c>
      <c r="X16">
        <f>'2018 r output'!X16-'2018 spreadsheet'!X16</f>
        <v>0</v>
      </c>
      <c r="Y16">
        <f>'2018 r output'!Y16-'2018 spreadsheet'!Y16</f>
        <v>0</v>
      </c>
      <c r="Z16">
        <f>'2018 r output'!Z16-'2018 spreadsheet'!Z16</f>
        <v>0</v>
      </c>
      <c r="AA16">
        <f>'2018 r output'!AA16-'2018 spreadsheet'!AA16</f>
        <v>0</v>
      </c>
      <c r="AB16">
        <f>'2018 r output'!AB16-'2018 spreadsheet'!AB16</f>
        <v>0</v>
      </c>
      <c r="AC16">
        <f>'2018 r output'!AC16-'2018 spreadsheet'!AC16</f>
        <v>0</v>
      </c>
      <c r="AD16">
        <f>'2018 r output'!AD16-'2018 spreadsheet'!AD16</f>
        <v>0</v>
      </c>
      <c r="AE16">
        <f>'2018 r output'!AE16-'2018 spreadsheet'!AE16</f>
        <v>0</v>
      </c>
      <c r="AF16">
        <f>'2018 r output'!AF16-'2018 spreadsheet'!AF16</f>
        <v>0</v>
      </c>
      <c r="AG16">
        <f>'2018 r output'!AG16-'2018 spreadsheet'!AG16</f>
        <v>0</v>
      </c>
      <c r="AH16">
        <f>'2018 r output'!AH16-'2018 spreadsheet'!AH16</f>
        <v>0</v>
      </c>
      <c r="AI16">
        <f>'2018 r output'!AI16-'2018 spreadsheet'!AI16</f>
        <v>0</v>
      </c>
      <c r="AJ16">
        <f>'2018 r output'!AJ16-'2018 spreadsheet'!AJ16</f>
        <v>0</v>
      </c>
      <c r="AK16">
        <f>'2018 r output'!AK16-'2018 spreadsheet'!AK16</f>
        <v>0</v>
      </c>
      <c r="AL16">
        <f>'2018 r output'!AL16-'2018 spreadsheet'!AL16</f>
        <v>0</v>
      </c>
      <c r="AM16">
        <f>'2018 r output'!AM16-'2018 spreadsheet'!AM16</f>
        <v>0</v>
      </c>
      <c r="AN16">
        <f>'2018 r output'!AN16-'2018 spreadsheet'!AN16</f>
        <v>0</v>
      </c>
      <c r="AO16">
        <f>'2018 r output'!AO16-'2018 spreadsheet'!AO16</f>
        <v>0</v>
      </c>
      <c r="AP16">
        <f>'2018 r output'!AP16-'2018 spreadsheet'!AP16</f>
        <v>0</v>
      </c>
    </row>
    <row r="17" spans="1:42" x14ac:dyDescent="0.25">
      <c r="A17">
        <v>3</v>
      </c>
      <c r="B17">
        <f>'2018 r output'!B17-'2018 spreadsheet'!B17</f>
        <v>0</v>
      </c>
      <c r="C17">
        <f>'2018 r output'!C17-'2018 spreadsheet'!C17</f>
        <v>0</v>
      </c>
      <c r="D17">
        <f>'2018 r output'!D17-'2018 spreadsheet'!D17</f>
        <v>0</v>
      </c>
      <c r="E17">
        <f>'2018 r output'!E17-'2018 spreadsheet'!E17</f>
        <v>0</v>
      </c>
      <c r="F17">
        <f>'2018 r output'!F17-'2018 spreadsheet'!F17</f>
        <v>0</v>
      </c>
      <c r="G17">
        <f>'2018 r output'!G17-'2018 spreadsheet'!G17</f>
        <v>0</v>
      </c>
      <c r="H17">
        <f>'2018 r output'!H17-'2018 spreadsheet'!H17</f>
        <v>0</v>
      </c>
      <c r="I17">
        <f>'2018 r output'!I17-'2018 spreadsheet'!I17</f>
        <v>0</v>
      </c>
      <c r="J17">
        <f>'2018 r output'!J17-'2018 spreadsheet'!J17</f>
        <v>0</v>
      </c>
      <c r="K17">
        <f>'2018 r output'!K17-'2018 spreadsheet'!K17</f>
        <v>0</v>
      </c>
      <c r="L17">
        <f>'2018 r output'!L17-'2018 spreadsheet'!L17</f>
        <v>0</v>
      </c>
      <c r="M17">
        <f>'2018 r output'!M17-'2018 spreadsheet'!M17</f>
        <v>0</v>
      </c>
      <c r="N17">
        <f>'2018 r output'!N17-'2018 spreadsheet'!N17</f>
        <v>0</v>
      </c>
      <c r="O17">
        <f>'2018 r output'!O17-'2018 spreadsheet'!O17</f>
        <v>0</v>
      </c>
      <c r="P17">
        <f>'2018 r output'!P17-'2018 spreadsheet'!P17</f>
        <v>0</v>
      </c>
      <c r="Q17">
        <f>'2018 r output'!Q17-'2018 spreadsheet'!Q17</f>
        <v>0</v>
      </c>
      <c r="R17">
        <f>'2018 r output'!R17-'2018 spreadsheet'!R17</f>
        <v>0</v>
      </c>
      <c r="S17">
        <f>'2018 r output'!S17-'2018 spreadsheet'!S17</f>
        <v>0</v>
      </c>
      <c r="T17">
        <f>'2018 r output'!T17-'2018 spreadsheet'!T17</f>
        <v>0</v>
      </c>
      <c r="U17">
        <f>'2018 r output'!U17-'2018 spreadsheet'!U17</f>
        <v>0</v>
      </c>
      <c r="V17">
        <f>'2018 r output'!V17-'2018 spreadsheet'!V17</f>
        <v>0</v>
      </c>
      <c r="W17">
        <f>'2018 r output'!W17-'2018 spreadsheet'!W17</f>
        <v>0</v>
      </c>
      <c r="X17">
        <f>'2018 r output'!X17-'2018 spreadsheet'!X17</f>
        <v>0</v>
      </c>
      <c r="Y17">
        <f>'2018 r output'!Y17-'2018 spreadsheet'!Y17</f>
        <v>0</v>
      </c>
      <c r="Z17">
        <f>'2018 r output'!Z17-'2018 spreadsheet'!Z17</f>
        <v>0</v>
      </c>
      <c r="AA17">
        <f>'2018 r output'!AA17-'2018 spreadsheet'!AA17</f>
        <v>0</v>
      </c>
      <c r="AB17">
        <f>'2018 r output'!AB17-'2018 spreadsheet'!AB17</f>
        <v>0</v>
      </c>
      <c r="AC17">
        <f>'2018 r output'!AC17-'2018 spreadsheet'!AC17</f>
        <v>0</v>
      </c>
      <c r="AD17">
        <f>'2018 r output'!AD17-'2018 spreadsheet'!AD17</f>
        <v>0</v>
      </c>
      <c r="AE17">
        <f>'2018 r output'!AE17-'2018 spreadsheet'!AE17</f>
        <v>0</v>
      </c>
      <c r="AF17">
        <f>'2018 r output'!AF17-'2018 spreadsheet'!AF17</f>
        <v>0</v>
      </c>
      <c r="AG17">
        <f>'2018 r output'!AG17-'2018 spreadsheet'!AG17</f>
        <v>0</v>
      </c>
      <c r="AH17">
        <f>'2018 r output'!AH17-'2018 spreadsheet'!AH17</f>
        <v>0</v>
      </c>
      <c r="AI17">
        <f>'2018 r output'!AI17-'2018 spreadsheet'!AI17</f>
        <v>0</v>
      </c>
      <c r="AJ17">
        <f>'2018 r output'!AJ17-'2018 spreadsheet'!AJ17</f>
        <v>0</v>
      </c>
      <c r="AK17">
        <f>'2018 r output'!AK17-'2018 spreadsheet'!AK17</f>
        <v>0</v>
      </c>
      <c r="AL17">
        <f>'2018 r output'!AL17-'2018 spreadsheet'!AL17</f>
        <v>0</v>
      </c>
      <c r="AM17">
        <f>'2018 r output'!AM17-'2018 spreadsheet'!AM17</f>
        <v>0</v>
      </c>
      <c r="AN17">
        <f>'2018 r output'!AN17-'2018 spreadsheet'!AN17</f>
        <v>0</v>
      </c>
      <c r="AO17">
        <f>'2018 r output'!AO17-'2018 spreadsheet'!AO17</f>
        <v>0</v>
      </c>
      <c r="AP17">
        <f>'2018 r output'!AP17-'2018 spreadsheet'!AP17</f>
        <v>0</v>
      </c>
    </row>
    <row r="18" spans="1:42" x14ac:dyDescent="0.25">
      <c r="B18">
        <f>'2018 r output'!B18-'2018 spreadsheet'!B18</f>
        <v>0</v>
      </c>
      <c r="C18">
        <f>'2018 r output'!C18-'2018 spreadsheet'!C18</f>
        <v>0</v>
      </c>
      <c r="D18">
        <f>'2018 r output'!D18-'2018 spreadsheet'!D18</f>
        <v>0</v>
      </c>
      <c r="E18">
        <f>'2018 r output'!E18-'2018 spreadsheet'!E18</f>
        <v>0</v>
      </c>
      <c r="F18">
        <f>'2018 r output'!F18-'2018 spreadsheet'!F18</f>
        <v>0</v>
      </c>
      <c r="G18">
        <f>'2018 r output'!G18-'2018 spreadsheet'!G18</f>
        <v>0</v>
      </c>
      <c r="H18">
        <f>'2018 r output'!H18-'2018 spreadsheet'!H18</f>
        <v>0</v>
      </c>
      <c r="I18">
        <f>'2018 r output'!I18-'2018 spreadsheet'!I18</f>
        <v>0</v>
      </c>
      <c r="J18">
        <f>'2018 r output'!J18-'2018 spreadsheet'!J18</f>
        <v>0</v>
      </c>
      <c r="K18">
        <f>'2018 r output'!K18-'2018 spreadsheet'!K18</f>
        <v>0</v>
      </c>
      <c r="L18">
        <f>'2018 r output'!L18-'2018 spreadsheet'!L18</f>
        <v>0</v>
      </c>
      <c r="M18">
        <f>'2018 r output'!M18-'2018 spreadsheet'!M18</f>
        <v>0</v>
      </c>
      <c r="N18">
        <f>'2018 r output'!N18-'2018 spreadsheet'!N18</f>
        <v>0</v>
      </c>
      <c r="O18">
        <f>'2018 r output'!O18-'2018 spreadsheet'!O18</f>
        <v>0</v>
      </c>
      <c r="P18">
        <f>'2018 r output'!P18-'2018 spreadsheet'!P18</f>
        <v>0</v>
      </c>
      <c r="Q18">
        <f>'2018 r output'!Q18-'2018 spreadsheet'!Q18</f>
        <v>0</v>
      </c>
      <c r="R18">
        <f>'2018 r output'!R18-'2018 spreadsheet'!R18</f>
        <v>0</v>
      </c>
      <c r="S18">
        <f>'2018 r output'!S18-'2018 spreadsheet'!S18</f>
        <v>0</v>
      </c>
      <c r="T18">
        <f>'2018 r output'!T18-'2018 spreadsheet'!T18</f>
        <v>0</v>
      </c>
      <c r="U18">
        <f>'2018 r output'!U18-'2018 spreadsheet'!U18</f>
        <v>0</v>
      </c>
      <c r="V18">
        <f>'2018 r output'!V18-'2018 spreadsheet'!V18</f>
        <v>0</v>
      </c>
      <c r="W18">
        <f>'2018 r output'!W18-'2018 spreadsheet'!W18</f>
        <v>0</v>
      </c>
      <c r="X18">
        <f>'2018 r output'!X18-'2018 spreadsheet'!X18</f>
        <v>0</v>
      </c>
      <c r="Y18">
        <f>'2018 r output'!Y18-'2018 spreadsheet'!Y18</f>
        <v>0</v>
      </c>
      <c r="Z18">
        <f>'2018 r output'!Z18-'2018 spreadsheet'!Z18</f>
        <v>0</v>
      </c>
      <c r="AA18">
        <f>'2018 r output'!AA18-'2018 spreadsheet'!AA18</f>
        <v>0</v>
      </c>
      <c r="AB18">
        <f>'2018 r output'!AB18-'2018 spreadsheet'!AB18</f>
        <v>0</v>
      </c>
      <c r="AC18">
        <f>'2018 r output'!AC18-'2018 spreadsheet'!AC18</f>
        <v>0</v>
      </c>
      <c r="AD18">
        <f>'2018 r output'!AD18-'2018 spreadsheet'!AD18</f>
        <v>0</v>
      </c>
      <c r="AE18">
        <f>'2018 r output'!AE18-'2018 spreadsheet'!AE18</f>
        <v>0</v>
      </c>
      <c r="AF18">
        <f>'2018 r output'!AF18-'2018 spreadsheet'!AF18</f>
        <v>0</v>
      </c>
      <c r="AG18">
        <f>'2018 r output'!AG18-'2018 spreadsheet'!AG18</f>
        <v>0</v>
      </c>
      <c r="AH18">
        <f>'2018 r output'!AH18-'2018 spreadsheet'!AH18</f>
        <v>0</v>
      </c>
      <c r="AI18">
        <f>'2018 r output'!AI18-'2018 spreadsheet'!AI18</f>
        <v>0</v>
      </c>
      <c r="AJ18">
        <f>'2018 r output'!AJ18-'2018 spreadsheet'!AJ18</f>
        <v>0</v>
      </c>
      <c r="AK18">
        <f>'2018 r output'!AK18-'2018 spreadsheet'!AK18</f>
        <v>0</v>
      </c>
      <c r="AL18">
        <f>'2018 r output'!AL18-'2018 spreadsheet'!AL18</f>
        <v>0</v>
      </c>
      <c r="AM18">
        <f>'2018 r output'!AM18-'2018 spreadsheet'!AM18</f>
        <v>0</v>
      </c>
      <c r="AN18">
        <f>'2018 r output'!AN18-'2018 spreadsheet'!AN18</f>
        <v>0</v>
      </c>
      <c r="AO18">
        <f>'2018 r output'!AO18-'2018 spreadsheet'!AO18</f>
        <v>0</v>
      </c>
      <c r="AP18">
        <f>'2018 r output'!AP18-'2018 spreadsheet'!AP18</f>
        <v>0</v>
      </c>
    </row>
    <row r="19" spans="1:42" x14ac:dyDescent="0.25">
      <c r="B19">
        <f>'2018 r output'!B19-'2018 spreadsheet'!B19</f>
        <v>0</v>
      </c>
      <c r="C19">
        <f>'2018 r output'!C19-'2018 spreadsheet'!C19</f>
        <v>0</v>
      </c>
      <c r="D19">
        <f>'2018 r output'!D19-'2018 spreadsheet'!D19</f>
        <v>0</v>
      </c>
      <c r="E19">
        <f>'2018 r output'!E19-'2018 spreadsheet'!E19</f>
        <v>0</v>
      </c>
      <c r="F19">
        <f>'2018 r output'!F19-'2018 spreadsheet'!F19</f>
        <v>0</v>
      </c>
      <c r="G19">
        <f>'2018 r output'!G19-'2018 spreadsheet'!G19</f>
        <v>0</v>
      </c>
      <c r="H19">
        <f>'2018 r output'!H19-'2018 spreadsheet'!H19</f>
        <v>0</v>
      </c>
      <c r="I19">
        <f>'2018 r output'!I19-'2018 spreadsheet'!I19</f>
        <v>0</v>
      </c>
      <c r="J19">
        <f>'2018 r output'!J19-'2018 spreadsheet'!J19</f>
        <v>0</v>
      </c>
      <c r="K19">
        <f>'2018 r output'!K19-'2018 spreadsheet'!K19</f>
        <v>0</v>
      </c>
      <c r="L19">
        <f>'2018 r output'!L19-'2018 spreadsheet'!L19</f>
        <v>0</v>
      </c>
      <c r="M19">
        <f>'2018 r output'!M19-'2018 spreadsheet'!M19</f>
        <v>0</v>
      </c>
      <c r="N19">
        <f>'2018 r output'!N19-'2018 spreadsheet'!N19</f>
        <v>0</v>
      </c>
      <c r="O19">
        <f>'2018 r output'!O19-'2018 spreadsheet'!O19</f>
        <v>0</v>
      </c>
      <c r="P19">
        <f>'2018 r output'!P19-'2018 spreadsheet'!P19</f>
        <v>0</v>
      </c>
      <c r="Q19">
        <f>'2018 r output'!Q19-'2018 spreadsheet'!Q19</f>
        <v>0</v>
      </c>
      <c r="R19">
        <f>'2018 r output'!R19-'2018 spreadsheet'!R19</f>
        <v>0</v>
      </c>
      <c r="S19">
        <f>'2018 r output'!S19-'2018 spreadsheet'!S19</f>
        <v>0</v>
      </c>
      <c r="T19">
        <f>'2018 r output'!T19-'2018 spreadsheet'!T19</f>
        <v>0</v>
      </c>
      <c r="U19">
        <f>'2018 r output'!U19-'2018 spreadsheet'!U19</f>
        <v>0</v>
      </c>
      <c r="V19">
        <f>'2018 r output'!V19-'2018 spreadsheet'!V19</f>
        <v>0</v>
      </c>
      <c r="W19">
        <f>'2018 r output'!W19-'2018 spreadsheet'!W19</f>
        <v>0</v>
      </c>
      <c r="X19">
        <f>'2018 r output'!X19-'2018 spreadsheet'!X19</f>
        <v>0</v>
      </c>
      <c r="Y19">
        <f>'2018 r output'!Y19-'2018 spreadsheet'!Y19</f>
        <v>0</v>
      </c>
      <c r="Z19">
        <f>'2018 r output'!Z19-'2018 spreadsheet'!Z19</f>
        <v>0</v>
      </c>
      <c r="AA19">
        <f>'2018 r output'!AA19-'2018 spreadsheet'!AA19</f>
        <v>0</v>
      </c>
      <c r="AB19">
        <f>'2018 r output'!AB19-'2018 spreadsheet'!AB19</f>
        <v>0</v>
      </c>
      <c r="AC19">
        <f>'2018 r output'!AC19-'2018 spreadsheet'!AC19</f>
        <v>0</v>
      </c>
      <c r="AD19">
        <f>'2018 r output'!AD19-'2018 spreadsheet'!AD19</f>
        <v>0</v>
      </c>
      <c r="AE19">
        <f>'2018 r output'!AE19-'2018 spreadsheet'!AE19</f>
        <v>0</v>
      </c>
      <c r="AF19">
        <f>'2018 r output'!AF19-'2018 spreadsheet'!AF19</f>
        <v>0</v>
      </c>
      <c r="AG19">
        <f>'2018 r output'!AG19-'2018 spreadsheet'!AG19</f>
        <v>0</v>
      </c>
      <c r="AH19">
        <f>'2018 r output'!AH19-'2018 spreadsheet'!AH19</f>
        <v>0</v>
      </c>
      <c r="AI19">
        <f>'2018 r output'!AI19-'2018 spreadsheet'!AI19</f>
        <v>0</v>
      </c>
      <c r="AJ19">
        <f>'2018 r output'!AJ19-'2018 spreadsheet'!AJ19</f>
        <v>0</v>
      </c>
      <c r="AK19">
        <f>'2018 r output'!AK19-'2018 spreadsheet'!AK19</f>
        <v>0</v>
      </c>
      <c r="AL19">
        <f>'2018 r output'!AL19-'2018 spreadsheet'!AL19</f>
        <v>0</v>
      </c>
      <c r="AM19">
        <f>'2018 r output'!AM19-'2018 spreadsheet'!AM19</f>
        <v>0</v>
      </c>
      <c r="AN19">
        <f>'2018 r output'!AN19-'2018 spreadsheet'!AN19</f>
        <v>0</v>
      </c>
      <c r="AO19">
        <f>'2018 r output'!AO19-'2018 spreadsheet'!AO19</f>
        <v>0</v>
      </c>
      <c r="AP19">
        <f>'2018 r output'!AP19-'2018 spreadsheet'!AP19</f>
        <v>0</v>
      </c>
    </row>
    <row r="20" spans="1:42" x14ac:dyDescent="0.25">
      <c r="B20">
        <f>'2018 r output'!B20-'2018 spreadsheet'!B20</f>
        <v>0</v>
      </c>
      <c r="C20">
        <f>'2018 r output'!C20-'2018 spreadsheet'!C20</f>
        <v>0</v>
      </c>
      <c r="D20">
        <f>'2018 r output'!D20-'2018 spreadsheet'!D20</f>
        <v>0</v>
      </c>
      <c r="E20">
        <f>'2018 r output'!E20-'2018 spreadsheet'!E20</f>
        <v>0</v>
      </c>
      <c r="F20">
        <f>'2018 r output'!F20-'2018 spreadsheet'!F20</f>
        <v>0</v>
      </c>
      <c r="G20">
        <f>'2018 r output'!G20-'2018 spreadsheet'!G20</f>
        <v>0</v>
      </c>
      <c r="H20">
        <f>'2018 r output'!H20-'2018 spreadsheet'!H20</f>
        <v>0</v>
      </c>
      <c r="I20">
        <f>'2018 r output'!I20-'2018 spreadsheet'!I20</f>
        <v>0</v>
      </c>
      <c r="J20">
        <f>'2018 r output'!J20-'2018 spreadsheet'!J20</f>
        <v>0</v>
      </c>
      <c r="K20">
        <f>'2018 r output'!K20-'2018 spreadsheet'!K20</f>
        <v>0</v>
      </c>
      <c r="L20">
        <f>'2018 r output'!L20-'2018 spreadsheet'!L20</f>
        <v>0</v>
      </c>
      <c r="M20">
        <f>'2018 r output'!M20-'2018 spreadsheet'!M20</f>
        <v>0</v>
      </c>
      <c r="N20">
        <f>'2018 r output'!N20-'2018 spreadsheet'!N20</f>
        <v>0</v>
      </c>
      <c r="O20">
        <f>'2018 r output'!O20-'2018 spreadsheet'!O20</f>
        <v>0</v>
      </c>
      <c r="P20">
        <f>'2018 r output'!P20-'2018 spreadsheet'!P20</f>
        <v>0</v>
      </c>
      <c r="Q20">
        <f>'2018 r output'!Q20-'2018 spreadsheet'!Q20</f>
        <v>0</v>
      </c>
      <c r="R20">
        <f>'2018 r output'!R20-'2018 spreadsheet'!R20</f>
        <v>0</v>
      </c>
      <c r="S20">
        <f>'2018 r output'!S20-'2018 spreadsheet'!S20</f>
        <v>0</v>
      </c>
      <c r="T20">
        <f>'2018 r output'!T20-'2018 spreadsheet'!T20</f>
        <v>0</v>
      </c>
      <c r="U20">
        <f>'2018 r output'!U20-'2018 spreadsheet'!U20</f>
        <v>0</v>
      </c>
      <c r="V20">
        <f>'2018 r output'!V20-'2018 spreadsheet'!V20</f>
        <v>0</v>
      </c>
      <c r="W20">
        <f>'2018 r output'!W20-'2018 spreadsheet'!W20</f>
        <v>0</v>
      </c>
      <c r="X20">
        <f>'2018 r output'!X20-'2018 spreadsheet'!X20</f>
        <v>0</v>
      </c>
      <c r="Y20">
        <f>'2018 r output'!Y20-'2018 spreadsheet'!Y20</f>
        <v>0</v>
      </c>
      <c r="Z20">
        <f>'2018 r output'!Z20-'2018 spreadsheet'!Z20</f>
        <v>0</v>
      </c>
      <c r="AA20">
        <f>'2018 r output'!AA20-'2018 spreadsheet'!AA20</f>
        <v>0</v>
      </c>
      <c r="AB20">
        <f>'2018 r output'!AB20-'2018 spreadsheet'!AB20</f>
        <v>0</v>
      </c>
      <c r="AC20">
        <f>'2018 r output'!AC20-'2018 spreadsheet'!AC20</f>
        <v>0</v>
      </c>
      <c r="AD20">
        <f>'2018 r output'!AD20-'2018 spreadsheet'!AD20</f>
        <v>0</v>
      </c>
      <c r="AE20">
        <f>'2018 r output'!AE20-'2018 spreadsheet'!AE20</f>
        <v>0</v>
      </c>
      <c r="AF20">
        <f>'2018 r output'!AF20-'2018 spreadsheet'!AF20</f>
        <v>0</v>
      </c>
      <c r="AG20">
        <f>'2018 r output'!AG20-'2018 spreadsheet'!AG20</f>
        <v>0</v>
      </c>
      <c r="AH20">
        <f>'2018 r output'!AH20-'2018 spreadsheet'!AH20</f>
        <v>0</v>
      </c>
      <c r="AI20">
        <f>'2018 r output'!AI20-'2018 spreadsheet'!AI20</f>
        <v>0</v>
      </c>
      <c r="AJ20">
        <f>'2018 r output'!AJ20-'2018 spreadsheet'!AJ20</f>
        <v>0</v>
      </c>
      <c r="AK20">
        <f>'2018 r output'!AK20-'2018 spreadsheet'!AK20</f>
        <v>0</v>
      </c>
      <c r="AL20">
        <f>'2018 r output'!AL20-'2018 spreadsheet'!AL20</f>
        <v>0</v>
      </c>
      <c r="AM20">
        <f>'2018 r output'!AM20-'2018 spreadsheet'!AM20</f>
        <v>0</v>
      </c>
      <c r="AN20">
        <f>'2018 r output'!AN20-'2018 spreadsheet'!AN20</f>
        <v>0</v>
      </c>
      <c r="AO20">
        <f>'2018 r output'!AO20-'2018 spreadsheet'!AO20</f>
        <v>0</v>
      </c>
      <c r="AP20">
        <f>'2018 r output'!AP20-'2018 spreadsheet'!AP20</f>
        <v>0</v>
      </c>
    </row>
    <row r="21" spans="1:42" x14ac:dyDescent="0.25">
      <c r="A21">
        <v>4</v>
      </c>
      <c r="B21">
        <f>'2018 r output'!B21-'2018 spreadsheet'!B21</f>
        <v>0</v>
      </c>
      <c r="C21">
        <f>'2018 r output'!C21-'2018 spreadsheet'!C21</f>
        <v>0</v>
      </c>
      <c r="D21">
        <f>'2018 r output'!D21-'2018 spreadsheet'!D21</f>
        <v>0</v>
      </c>
      <c r="E21">
        <f>'2018 r output'!E21-'2018 spreadsheet'!E21</f>
        <v>0</v>
      </c>
      <c r="F21">
        <f>'2018 r output'!F21-'2018 spreadsheet'!F21</f>
        <v>0</v>
      </c>
      <c r="G21">
        <f>'2018 r output'!G21-'2018 spreadsheet'!G21</f>
        <v>0</v>
      </c>
      <c r="H21">
        <f>'2018 r output'!H21-'2018 spreadsheet'!H21</f>
        <v>0</v>
      </c>
      <c r="I21">
        <f>'2018 r output'!I21-'2018 spreadsheet'!I21</f>
        <v>0</v>
      </c>
      <c r="J21">
        <f>'2018 r output'!J21-'2018 spreadsheet'!J21</f>
        <v>0</v>
      </c>
      <c r="K21">
        <f>'2018 r output'!K21-'2018 spreadsheet'!K21</f>
        <v>0</v>
      </c>
      <c r="L21">
        <f>'2018 r output'!L21-'2018 spreadsheet'!L21</f>
        <v>0</v>
      </c>
      <c r="M21">
        <f>'2018 r output'!M21-'2018 spreadsheet'!M21</f>
        <v>0</v>
      </c>
      <c r="N21">
        <f>'2018 r output'!N21-'2018 spreadsheet'!N21</f>
        <v>0</v>
      </c>
      <c r="O21">
        <f>'2018 r output'!O21-'2018 spreadsheet'!O21</f>
        <v>0</v>
      </c>
      <c r="P21">
        <f>'2018 r output'!P21-'2018 spreadsheet'!P21</f>
        <v>0</v>
      </c>
      <c r="Q21">
        <f>'2018 r output'!Q21-'2018 spreadsheet'!Q21</f>
        <v>0</v>
      </c>
      <c r="R21">
        <f>'2018 r output'!R21-'2018 spreadsheet'!R21</f>
        <v>0</v>
      </c>
      <c r="S21">
        <f>'2018 r output'!S21-'2018 spreadsheet'!S21</f>
        <v>0</v>
      </c>
      <c r="T21">
        <f>'2018 r output'!T21-'2018 spreadsheet'!T21</f>
        <v>0</v>
      </c>
      <c r="U21">
        <f>'2018 r output'!U21-'2018 spreadsheet'!U21</f>
        <v>0</v>
      </c>
      <c r="V21">
        <f>'2018 r output'!V21-'2018 spreadsheet'!V21</f>
        <v>0</v>
      </c>
      <c r="W21">
        <f>'2018 r output'!W21-'2018 spreadsheet'!W21</f>
        <v>0</v>
      </c>
      <c r="X21">
        <f>'2018 r output'!X21-'2018 spreadsheet'!X21</f>
        <v>0</v>
      </c>
      <c r="Y21">
        <f>'2018 r output'!Y21-'2018 spreadsheet'!Y21</f>
        <v>0</v>
      </c>
      <c r="Z21">
        <f>'2018 r output'!Z21-'2018 spreadsheet'!Z21</f>
        <v>0</v>
      </c>
      <c r="AA21">
        <f>'2018 r output'!AA21-'2018 spreadsheet'!AA21</f>
        <v>0</v>
      </c>
      <c r="AB21">
        <f>'2018 r output'!AB21-'2018 spreadsheet'!AB21</f>
        <v>0</v>
      </c>
      <c r="AC21">
        <f>'2018 r output'!AC21-'2018 spreadsheet'!AC21</f>
        <v>0</v>
      </c>
      <c r="AD21">
        <f>'2018 r output'!AD21-'2018 spreadsheet'!AD21</f>
        <v>0</v>
      </c>
      <c r="AE21">
        <f>'2018 r output'!AE21-'2018 spreadsheet'!AE21</f>
        <v>0</v>
      </c>
      <c r="AF21">
        <f>'2018 r output'!AF21-'2018 spreadsheet'!AF21</f>
        <v>0</v>
      </c>
      <c r="AG21">
        <f>'2018 r output'!AG21-'2018 spreadsheet'!AG21</f>
        <v>0</v>
      </c>
      <c r="AH21">
        <f>'2018 r output'!AH21-'2018 spreadsheet'!AH21</f>
        <v>0</v>
      </c>
      <c r="AI21">
        <f>'2018 r output'!AI21-'2018 spreadsheet'!AI21</f>
        <v>0</v>
      </c>
      <c r="AJ21">
        <f>'2018 r output'!AJ21-'2018 spreadsheet'!AJ21</f>
        <v>0</v>
      </c>
      <c r="AK21">
        <f>'2018 r output'!AK21-'2018 spreadsheet'!AK21</f>
        <v>0</v>
      </c>
      <c r="AL21">
        <f>'2018 r output'!AL21-'2018 spreadsheet'!AL21</f>
        <v>0</v>
      </c>
      <c r="AM21">
        <f>'2018 r output'!AM21-'2018 spreadsheet'!AM21</f>
        <v>0</v>
      </c>
      <c r="AN21">
        <f>'2018 r output'!AN21-'2018 spreadsheet'!AN21</f>
        <v>0</v>
      </c>
      <c r="AO21">
        <f>'2018 r output'!AO21-'2018 spreadsheet'!AO21</f>
        <v>0</v>
      </c>
      <c r="AP21">
        <f>'2018 r output'!AP21-'2018 spreadsheet'!AP21</f>
        <v>0</v>
      </c>
    </row>
    <row r="22" spans="1:42" x14ac:dyDescent="0.25">
      <c r="B22">
        <f>'2018 r output'!B22-'2018 spreadsheet'!B22</f>
        <v>0</v>
      </c>
      <c r="C22">
        <f>'2018 r output'!C22-'2018 spreadsheet'!C22</f>
        <v>0</v>
      </c>
      <c r="D22">
        <f>'2018 r output'!D22-'2018 spreadsheet'!D22</f>
        <v>0</v>
      </c>
      <c r="E22">
        <f>'2018 r output'!E22-'2018 spreadsheet'!E22</f>
        <v>0</v>
      </c>
      <c r="F22">
        <f>'2018 r output'!F22-'2018 spreadsheet'!F22</f>
        <v>0</v>
      </c>
      <c r="G22">
        <f>'2018 r output'!G22-'2018 spreadsheet'!G22</f>
        <v>0</v>
      </c>
      <c r="H22">
        <f>'2018 r output'!H22-'2018 spreadsheet'!H22</f>
        <v>0</v>
      </c>
      <c r="I22">
        <f>'2018 r output'!I22-'2018 spreadsheet'!I22</f>
        <v>0</v>
      </c>
      <c r="J22">
        <f>'2018 r output'!J22-'2018 spreadsheet'!J22</f>
        <v>0</v>
      </c>
      <c r="K22">
        <f>'2018 r output'!K22-'2018 spreadsheet'!K22</f>
        <v>0</v>
      </c>
      <c r="L22">
        <f>'2018 r output'!L22-'2018 spreadsheet'!L22</f>
        <v>0</v>
      </c>
      <c r="M22">
        <f>'2018 r output'!M22-'2018 spreadsheet'!M22</f>
        <v>0</v>
      </c>
      <c r="N22">
        <f>'2018 r output'!N22-'2018 spreadsheet'!N22</f>
        <v>0</v>
      </c>
      <c r="O22">
        <f>'2018 r output'!O22-'2018 spreadsheet'!O22</f>
        <v>0</v>
      </c>
      <c r="P22">
        <f>'2018 r output'!P22-'2018 spreadsheet'!P22</f>
        <v>0</v>
      </c>
      <c r="Q22">
        <f>'2018 r output'!Q22-'2018 spreadsheet'!Q22</f>
        <v>0</v>
      </c>
      <c r="R22">
        <f>'2018 r output'!R22-'2018 spreadsheet'!R22</f>
        <v>0</v>
      </c>
      <c r="S22">
        <f>'2018 r output'!S22-'2018 spreadsheet'!S22</f>
        <v>0</v>
      </c>
      <c r="T22">
        <f>'2018 r output'!T22-'2018 spreadsheet'!T22</f>
        <v>0</v>
      </c>
      <c r="U22">
        <f>'2018 r output'!U22-'2018 spreadsheet'!U22</f>
        <v>0</v>
      </c>
      <c r="V22">
        <f>'2018 r output'!V22-'2018 spreadsheet'!V22</f>
        <v>0</v>
      </c>
      <c r="W22">
        <f>'2018 r output'!W22-'2018 spreadsheet'!W22</f>
        <v>0</v>
      </c>
      <c r="X22">
        <f>'2018 r output'!X22-'2018 spreadsheet'!X22</f>
        <v>0</v>
      </c>
      <c r="Y22">
        <f>'2018 r output'!Y22-'2018 spreadsheet'!Y22</f>
        <v>0</v>
      </c>
      <c r="Z22">
        <f>'2018 r output'!Z22-'2018 spreadsheet'!Z22</f>
        <v>0</v>
      </c>
      <c r="AA22">
        <f>'2018 r output'!AA22-'2018 spreadsheet'!AA22</f>
        <v>0</v>
      </c>
      <c r="AB22">
        <f>'2018 r output'!AB22-'2018 spreadsheet'!AB22</f>
        <v>0</v>
      </c>
      <c r="AC22">
        <f>'2018 r output'!AC22-'2018 spreadsheet'!AC22</f>
        <v>0</v>
      </c>
      <c r="AD22">
        <f>'2018 r output'!AD22-'2018 spreadsheet'!AD22</f>
        <v>0</v>
      </c>
      <c r="AE22">
        <f>'2018 r output'!AE22-'2018 spreadsheet'!AE22</f>
        <v>0</v>
      </c>
      <c r="AF22">
        <f>'2018 r output'!AF22-'2018 spreadsheet'!AF22</f>
        <v>0</v>
      </c>
      <c r="AG22">
        <f>'2018 r output'!AG22-'2018 spreadsheet'!AG22</f>
        <v>0</v>
      </c>
      <c r="AH22">
        <f>'2018 r output'!AH22-'2018 spreadsheet'!AH22</f>
        <v>0</v>
      </c>
      <c r="AI22">
        <f>'2018 r output'!AI22-'2018 spreadsheet'!AI22</f>
        <v>0</v>
      </c>
      <c r="AJ22">
        <f>'2018 r output'!AJ22-'2018 spreadsheet'!AJ22</f>
        <v>0</v>
      </c>
      <c r="AK22">
        <f>'2018 r output'!AK22-'2018 spreadsheet'!AK22</f>
        <v>0</v>
      </c>
      <c r="AL22">
        <f>'2018 r output'!AL22-'2018 spreadsheet'!AL22</f>
        <v>0</v>
      </c>
      <c r="AM22">
        <f>'2018 r output'!AM22-'2018 spreadsheet'!AM22</f>
        <v>0</v>
      </c>
      <c r="AN22">
        <f>'2018 r output'!AN22-'2018 spreadsheet'!AN22</f>
        <v>0</v>
      </c>
      <c r="AO22">
        <f>'2018 r output'!AO22-'2018 spreadsheet'!AO22</f>
        <v>0</v>
      </c>
      <c r="AP22">
        <f>'2018 r output'!AP22-'2018 spreadsheet'!AP22</f>
        <v>0</v>
      </c>
    </row>
    <row r="23" spans="1:42" x14ac:dyDescent="0.25">
      <c r="B23">
        <f>'2018 r output'!B23-'2018 spreadsheet'!B23</f>
        <v>0</v>
      </c>
      <c r="C23">
        <f>'2018 r output'!C23-'2018 spreadsheet'!C23</f>
        <v>0</v>
      </c>
      <c r="D23">
        <f>'2018 r output'!D23-'2018 spreadsheet'!D23</f>
        <v>0</v>
      </c>
      <c r="E23">
        <f>'2018 r output'!E23-'2018 spreadsheet'!E23</f>
        <v>0</v>
      </c>
      <c r="F23">
        <f>'2018 r output'!F23-'2018 spreadsheet'!F23</f>
        <v>0</v>
      </c>
      <c r="G23">
        <f>'2018 r output'!G23-'2018 spreadsheet'!G23</f>
        <v>0</v>
      </c>
      <c r="H23">
        <f>'2018 r output'!H23-'2018 spreadsheet'!H23</f>
        <v>0</v>
      </c>
      <c r="I23">
        <f>'2018 r output'!I23-'2018 spreadsheet'!I23</f>
        <v>0</v>
      </c>
      <c r="J23">
        <f>'2018 r output'!J23-'2018 spreadsheet'!J23</f>
        <v>0</v>
      </c>
      <c r="K23">
        <f>'2018 r output'!K23-'2018 spreadsheet'!K23</f>
        <v>0</v>
      </c>
      <c r="L23">
        <f>'2018 r output'!L23-'2018 spreadsheet'!L23</f>
        <v>0</v>
      </c>
      <c r="M23">
        <f>'2018 r output'!M23-'2018 spreadsheet'!M23</f>
        <v>0</v>
      </c>
      <c r="N23">
        <f>'2018 r output'!N23-'2018 spreadsheet'!N23</f>
        <v>0</v>
      </c>
      <c r="O23">
        <f>'2018 r output'!O23-'2018 spreadsheet'!O23</f>
        <v>0</v>
      </c>
      <c r="P23">
        <f>'2018 r output'!P23-'2018 spreadsheet'!P23</f>
        <v>0</v>
      </c>
      <c r="Q23">
        <f>'2018 r output'!Q23-'2018 spreadsheet'!Q23</f>
        <v>0</v>
      </c>
      <c r="R23">
        <f>'2018 r output'!R23-'2018 spreadsheet'!R23</f>
        <v>0</v>
      </c>
      <c r="S23">
        <f>'2018 r output'!S23-'2018 spreadsheet'!S23</f>
        <v>0</v>
      </c>
      <c r="T23">
        <f>'2018 r output'!T23-'2018 spreadsheet'!T23</f>
        <v>0</v>
      </c>
      <c r="U23">
        <f>'2018 r output'!U23-'2018 spreadsheet'!U23</f>
        <v>0</v>
      </c>
      <c r="V23">
        <f>'2018 r output'!V23-'2018 spreadsheet'!V23</f>
        <v>0</v>
      </c>
      <c r="W23">
        <f>'2018 r output'!W23-'2018 spreadsheet'!W23</f>
        <v>0</v>
      </c>
      <c r="X23">
        <f>'2018 r output'!X23-'2018 spreadsheet'!X23</f>
        <v>0</v>
      </c>
      <c r="Y23">
        <f>'2018 r output'!Y23-'2018 spreadsheet'!Y23</f>
        <v>0</v>
      </c>
      <c r="Z23">
        <f>'2018 r output'!Z23-'2018 spreadsheet'!Z23</f>
        <v>0</v>
      </c>
      <c r="AA23">
        <f>'2018 r output'!AA23-'2018 spreadsheet'!AA23</f>
        <v>0</v>
      </c>
      <c r="AB23">
        <f>'2018 r output'!AB23-'2018 spreadsheet'!AB23</f>
        <v>0</v>
      </c>
      <c r="AC23">
        <f>'2018 r output'!AC23-'2018 spreadsheet'!AC23</f>
        <v>0</v>
      </c>
      <c r="AD23">
        <f>'2018 r output'!AD23-'2018 spreadsheet'!AD23</f>
        <v>0</v>
      </c>
      <c r="AE23">
        <f>'2018 r output'!AE23-'2018 spreadsheet'!AE23</f>
        <v>0</v>
      </c>
      <c r="AF23">
        <f>'2018 r output'!AF23-'2018 spreadsheet'!AF23</f>
        <v>0</v>
      </c>
      <c r="AG23">
        <f>'2018 r output'!AG23-'2018 spreadsheet'!AG23</f>
        <v>0</v>
      </c>
      <c r="AH23">
        <f>'2018 r output'!AH23-'2018 spreadsheet'!AH23</f>
        <v>0</v>
      </c>
      <c r="AI23">
        <f>'2018 r output'!AI23-'2018 spreadsheet'!AI23</f>
        <v>0</v>
      </c>
      <c r="AJ23">
        <f>'2018 r output'!AJ23-'2018 spreadsheet'!AJ23</f>
        <v>0</v>
      </c>
      <c r="AK23">
        <f>'2018 r output'!AK23-'2018 spreadsheet'!AK23</f>
        <v>0</v>
      </c>
      <c r="AL23">
        <f>'2018 r output'!AL23-'2018 spreadsheet'!AL23</f>
        <v>0</v>
      </c>
      <c r="AM23">
        <f>'2018 r output'!AM23-'2018 spreadsheet'!AM23</f>
        <v>0</v>
      </c>
      <c r="AN23">
        <f>'2018 r output'!AN23-'2018 spreadsheet'!AN23</f>
        <v>0</v>
      </c>
      <c r="AO23">
        <f>'2018 r output'!AO23-'2018 spreadsheet'!AO23</f>
        <v>0</v>
      </c>
      <c r="AP23">
        <f>'2018 r output'!AP23-'2018 spreadsheet'!AP23</f>
        <v>0</v>
      </c>
    </row>
    <row r="24" spans="1:42" x14ac:dyDescent="0.25">
      <c r="B24">
        <f>'2018 r output'!B24-'2018 spreadsheet'!B24</f>
        <v>0</v>
      </c>
      <c r="C24">
        <f>'2018 r output'!C24-'2018 spreadsheet'!C24</f>
        <v>0</v>
      </c>
      <c r="D24">
        <f>'2018 r output'!D24-'2018 spreadsheet'!D24</f>
        <v>0</v>
      </c>
      <c r="E24">
        <f>'2018 r output'!E24-'2018 spreadsheet'!E24</f>
        <v>0</v>
      </c>
      <c r="F24">
        <f>'2018 r output'!F24-'2018 spreadsheet'!F24</f>
        <v>0</v>
      </c>
      <c r="G24">
        <f>'2018 r output'!G24-'2018 spreadsheet'!G24</f>
        <v>0</v>
      </c>
      <c r="H24">
        <f>'2018 r output'!H24-'2018 spreadsheet'!H24</f>
        <v>0</v>
      </c>
      <c r="I24">
        <f>'2018 r output'!I24-'2018 spreadsheet'!I24</f>
        <v>0</v>
      </c>
      <c r="J24">
        <f>'2018 r output'!J24-'2018 spreadsheet'!J24</f>
        <v>0</v>
      </c>
      <c r="K24">
        <f>'2018 r output'!K24-'2018 spreadsheet'!K24</f>
        <v>0</v>
      </c>
      <c r="L24">
        <f>'2018 r output'!L24-'2018 spreadsheet'!L24</f>
        <v>0</v>
      </c>
      <c r="M24">
        <f>'2018 r output'!M24-'2018 spreadsheet'!M24</f>
        <v>0</v>
      </c>
      <c r="N24">
        <f>'2018 r output'!N24-'2018 spreadsheet'!N24</f>
        <v>0</v>
      </c>
      <c r="O24">
        <f>'2018 r output'!O24-'2018 spreadsheet'!O24</f>
        <v>0</v>
      </c>
      <c r="P24">
        <f>'2018 r output'!P24-'2018 spreadsheet'!P24</f>
        <v>0</v>
      </c>
      <c r="Q24">
        <f>'2018 r output'!Q24-'2018 spreadsheet'!Q24</f>
        <v>0</v>
      </c>
      <c r="R24">
        <f>'2018 r output'!R24-'2018 spreadsheet'!R24</f>
        <v>0</v>
      </c>
      <c r="S24">
        <f>'2018 r output'!S24-'2018 spreadsheet'!S24</f>
        <v>0</v>
      </c>
      <c r="T24">
        <f>'2018 r output'!T24-'2018 spreadsheet'!T24</f>
        <v>0</v>
      </c>
      <c r="U24">
        <f>'2018 r output'!U24-'2018 spreadsheet'!U24</f>
        <v>0</v>
      </c>
      <c r="V24">
        <f>'2018 r output'!V24-'2018 spreadsheet'!V24</f>
        <v>0</v>
      </c>
      <c r="W24">
        <f>'2018 r output'!W24-'2018 spreadsheet'!W24</f>
        <v>0</v>
      </c>
      <c r="X24">
        <f>'2018 r output'!X24-'2018 spreadsheet'!X24</f>
        <v>0</v>
      </c>
      <c r="Y24">
        <f>'2018 r output'!Y24-'2018 spreadsheet'!Y24</f>
        <v>0</v>
      </c>
      <c r="Z24">
        <f>'2018 r output'!Z24-'2018 spreadsheet'!Z24</f>
        <v>0</v>
      </c>
      <c r="AA24">
        <f>'2018 r output'!AA24-'2018 spreadsheet'!AA24</f>
        <v>0</v>
      </c>
      <c r="AB24">
        <f>'2018 r output'!AB24-'2018 spreadsheet'!AB24</f>
        <v>0</v>
      </c>
      <c r="AC24">
        <f>'2018 r output'!AC24-'2018 spreadsheet'!AC24</f>
        <v>0</v>
      </c>
      <c r="AD24">
        <f>'2018 r output'!AD24-'2018 spreadsheet'!AD24</f>
        <v>0</v>
      </c>
      <c r="AE24">
        <f>'2018 r output'!AE24-'2018 spreadsheet'!AE24</f>
        <v>0</v>
      </c>
      <c r="AF24">
        <f>'2018 r output'!AF24-'2018 spreadsheet'!AF24</f>
        <v>0</v>
      </c>
      <c r="AG24">
        <f>'2018 r output'!AG24-'2018 spreadsheet'!AG24</f>
        <v>0</v>
      </c>
      <c r="AH24">
        <f>'2018 r output'!AH24-'2018 spreadsheet'!AH24</f>
        <v>0</v>
      </c>
      <c r="AI24">
        <f>'2018 r output'!AI24-'2018 spreadsheet'!AI24</f>
        <v>0</v>
      </c>
      <c r="AJ24">
        <f>'2018 r output'!AJ24-'2018 spreadsheet'!AJ24</f>
        <v>0</v>
      </c>
      <c r="AK24">
        <f>'2018 r output'!AK24-'2018 spreadsheet'!AK24</f>
        <v>0</v>
      </c>
      <c r="AL24">
        <f>'2018 r output'!AL24-'2018 spreadsheet'!AL24</f>
        <v>0</v>
      </c>
      <c r="AM24">
        <f>'2018 r output'!AM24-'2018 spreadsheet'!AM24</f>
        <v>0</v>
      </c>
      <c r="AN24">
        <f>'2018 r output'!AN24-'2018 spreadsheet'!AN24</f>
        <v>0</v>
      </c>
      <c r="AO24">
        <f>'2018 r output'!AO24-'2018 spreadsheet'!AO24</f>
        <v>0</v>
      </c>
      <c r="AP24">
        <f>'2018 r output'!AP24-'2018 spreadsheet'!AP24</f>
        <v>0</v>
      </c>
    </row>
    <row r="25" spans="1:42" x14ac:dyDescent="0.25">
      <c r="A25">
        <v>5</v>
      </c>
      <c r="B25">
        <f>'2018 r output'!B25-'2018 spreadsheet'!B25</f>
        <v>0</v>
      </c>
      <c r="C25">
        <f>'2018 r output'!C25-'2018 spreadsheet'!C25</f>
        <v>0</v>
      </c>
      <c r="D25">
        <f>'2018 r output'!D25-'2018 spreadsheet'!D25</f>
        <v>0</v>
      </c>
      <c r="E25">
        <f>'2018 r output'!E25-'2018 spreadsheet'!E25</f>
        <v>0</v>
      </c>
      <c r="F25">
        <f>'2018 r output'!F25-'2018 spreadsheet'!F25</f>
        <v>0</v>
      </c>
      <c r="G25">
        <f>'2018 r output'!G25-'2018 spreadsheet'!G25</f>
        <v>0</v>
      </c>
      <c r="H25">
        <f>'2018 r output'!H25-'2018 spreadsheet'!H25</f>
        <v>0</v>
      </c>
      <c r="I25">
        <f>'2018 r output'!I25-'2018 spreadsheet'!I25</f>
        <v>0</v>
      </c>
      <c r="J25">
        <f>'2018 r output'!J25-'2018 spreadsheet'!J25</f>
        <v>0</v>
      </c>
      <c r="K25">
        <f>'2018 r output'!K25-'2018 spreadsheet'!K25</f>
        <v>0</v>
      </c>
      <c r="L25">
        <f>'2018 r output'!L25-'2018 spreadsheet'!L25</f>
        <v>0</v>
      </c>
      <c r="M25">
        <f>'2018 r output'!M25-'2018 spreadsheet'!M25</f>
        <v>0</v>
      </c>
      <c r="N25">
        <f>'2018 r output'!N25-'2018 spreadsheet'!N25</f>
        <v>0</v>
      </c>
      <c r="O25">
        <f>'2018 r output'!O25-'2018 spreadsheet'!O25</f>
        <v>0</v>
      </c>
      <c r="P25">
        <f>'2018 r output'!P25-'2018 spreadsheet'!P25</f>
        <v>0</v>
      </c>
      <c r="Q25">
        <f>'2018 r output'!Q25-'2018 spreadsheet'!Q25</f>
        <v>0</v>
      </c>
      <c r="R25">
        <f>'2018 r output'!R25-'2018 spreadsheet'!R25</f>
        <v>0</v>
      </c>
      <c r="S25">
        <f>'2018 r output'!S25-'2018 spreadsheet'!S25</f>
        <v>0</v>
      </c>
      <c r="T25">
        <f>'2018 r output'!T25-'2018 spreadsheet'!T25</f>
        <v>0</v>
      </c>
      <c r="U25">
        <f>'2018 r output'!U25-'2018 spreadsheet'!U25</f>
        <v>0</v>
      </c>
      <c r="V25">
        <f>'2018 r output'!V25-'2018 spreadsheet'!V25</f>
        <v>0</v>
      </c>
      <c r="W25">
        <f>'2018 r output'!W25-'2018 spreadsheet'!W25</f>
        <v>0</v>
      </c>
      <c r="X25">
        <f>'2018 r output'!X25-'2018 spreadsheet'!X25</f>
        <v>0</v>
      </c>
      <c r="Y25">
        <f>'2018 r output'!Y25-'2018 spreadsheet'!Y25</f>
        <v>0</v>
      </c>
      <c r="Z25">
        <f>'2018 r output'!Z25-'2018 spreadsheet'!Z25</f>
        <v>0</v>
      </c>
      <c r="AA25">
        <f>'2018 r output'!AA25-'2018 spreadsheet'!AA25</f>
        <v>0</v>
      </c>
      <c r="AB25">
        <f>'2018 r output'!AB25-'2018 spreadsheet'!AB25</f>
        <v>0</v>
      </c>
      <c r="AC25">
        <f>'2018 r output'!AC25-'2018 spreadsheet'!AC25</f>
        <v>0</v>
      </c>
      <c r="AD25">
        <f>'2018 r output'!AD25-'2018 spreadsheet'!AD25</f>
        <v>0</v>
      </c>
      <c r="AE25">
        <f>'2018 r output'!AE25-'2018 spreadsheet'!AE25</f>
        <v>0</v>
      </c>
      <c r="AF25">
        <f>'2018 r output'!AF25-'2018 spreadsheet'!AF25</f>
        <v>0</v>
      </c>
      <c r="AG25">
        <f>'2018 r output'!AG25-'2018 spreadsheet'!AG25</f>
        <v>0</v>
      </c>
      <c r="AH25">
        <f>'2018 r output'!AH25-'2018 spreadsheet'!AH25</f>
        <v>0</v>
      </c>
      <c r="AI25">
        <f>'2018 r output'!AI25-'2018 spreadsheet'!AI25</f>
        <v>0</v>
      </c>
      <c r="AJ25">
        <f>'2018 r output'!AJ25-'2018 spreadsheet'!AJ25</f>
        <v>0</v>
      </c>
      <c r="AK25">
        <f>'2018 r output'!AK25-'2018 spreadsheet'!AK25</f>
        <v>0</v>
      </c>
      <c r="AL25">
        <f>'2018 r output'!AL25-'2018 spreadsheet'!AL25</f>
        <v>0</v>
      </c>
      <c r="AM25">
        <f>'2018 r output'!AM25-'2018 spreadsheet'!AM25</f>
        <v>0</v>
      </c>
      <c r="AN25">
        <f>'2018 r output'!AN25-'2018 spreadsheet'!AN25</f>
        <v>0</v>
      </c>
      <c r="AO25">
        <f>'2018 r output'!AO25-'2018 spreadsheet'!AO25</f>
        <v>0</v>
      </c>
      <c r="AP25">
        <f>'2018 r output'!AP25-'2018 spreadsheet'!AP25</f>
        <v>0</v>
      </c>
    </row>
    <row r="26" spans="1:42" x14ac:dyDescent="0.25">
      <c r="B26">
        <f>'2018 r output'!B26-'2018 spreadsheet'!B26</f>
        <v>0</v>
      </c>
      <c r="C26">
        <f>'2018 r output'!C26-'2018 spreadsheet'!C26</f>
        <v>0</v>
      </c>
      <c r="D26">
        <f>'2018 r output'!D26-'2018 spreadsheet'!D26</f>
        <v>0</v>
      </c>
      <c r="E26">
        <f>'2018 r output'!E26-'2018 spreadsheet'!E26</f>
        <v>0</v>
      </c>
      <c r="F26">
        <f>'2018 r output'!F26-'2018 spreadsheet'!F26</f>
        <v>0</v>
      </c>
      <c r="G26">
        <f>'2018 r output'!G26-'2018 spreadsheet'!G26</f>
        <v>0</v>
      </c>
      <c r="H26">
        <f>'2018 r output'!H26-'2018 spreadsheet'!H26</f>
        <v>0</v>
      </c>
      <c r="I26">
        <f>'2018 r output'!I26-'2018 spreadsheet'!I26</f>
        <v>0</v>
      </c>
      <c r="J26">
        <f>'2018 r output'!J26-'2018 spreadsheet'!J26</f>
        <v>0</v>
      </c>
      <c r="K26">
        <f>'2018 r output'!K26-'2018 spreadsheet'!K26</f>
        <v>0</v>
      </c>
      <c r="L26">
        <f>'2018 r output'!L26-'2018 spreadsheet'!L26</f>
        <v>0</v>
      </c>
      <c r="M26">
        <f>'2018 r output'!M26-'2018 spreadsheet'!M26</f>
        <v>0</v>
      </c>
      <c r="N26">
        <f>'2018 r output'!N26-'2018 spreadsheet'!N26</f>
        <v>0</v>
      </c>
      <c r="O26">
        <f>'2018 r output'!O26-'2018 spreadsheet'!O26</f>
        <v>0</v>
      </c>
      <c r="P26">
        <f>'2018 r output'!P26-'2018 spreadsheet'!P26</f>
        <v>0</v>
      </c>
      <c r="Q26">
        <f>'2018 r output'!Q26-'2018 spreadsheet'!Q26</f>
        <v>0</v>
      </c>
      <c r="R26">
        <f>'2018 r output'!R26-'2018 spreadsheet'!R26</f>
        <v>0</v>
      </c>
      <c r="S26">
        <f>'2018 r output'!S26-'2018 spreadsheet'!S26</f>
        <v>0</v>
      </c>
      <c r="T26">
        <f>'2018 r output'!T26-'2018 spreadsheet'!T26</f>
        <v>0</v>
      </c>
      <c r="U26">
        <f>'2018 r output'!U26-'2018 spreadsheet'!U26</f>
        <v>0</v>
      </c>
      <c r="V26">
        <f>'2018 r output'!V26-'2018 spreadsheet'!V26</f>
        <v>0</v>
      </c>
      <c r="W26">
        <f>'2018 r output'!W26-'2018 spreadsheet'!W26</f>
        <v>0</v>
      </c>
      <c r="X26">
        <f>'2018 r output'!X26-'2018 spreadsheet'!X26</f>
        <v>0</v>
      </c>
      <c r="Y26">
        <f>'2018 r output'!Y26-'2018 spreadsheet'!Y26</f>
        <v>0</v>
      </c>
      <c r="Z26">
        <f>'2018 r output'!Z26-'2018 spreadsheet'!Z26</f>
        <v>0</v>
      </c>
      <c r="AA26">
        <f>'2018 r output'!AA26-'2018 spreadsheet'!AA26</f>
        <v>0</v>
      </c>
      <c r="AB26">
        <f>'2018 r output'!AB26-'2018 spreadsheet'!AB26</f>
        <v>0</v>
      </c>
      <c r="AC26">
        <f>'2018 r output'!AC26-'2018 spreadsheet'!AC26</f>
        <v>0</v>
      </c>
      <c r="AD26">
        <f>'2018 r output'!AD26-'2018 spreadsheet'!AD26</f>
        <v>0</v>
      </c>
      <c r="AE26">
        <f>'2018 r output'!AE26-'2018 spreadsheet'!AE26</f>
        <v>0</v>
      </c>
      <c r="AF26">
        <f>'2018 r output'!AF26-'2018 spreadsheet'!AF26</f>
        <v>0</v>
      </c>
      <c r="AG26">
        <f>'2018 r output'!AG26-'2018 spreadsheet'!AG26</f>
        <v>0</v>
      </c>
      <c r="AH26">
        <f>'2018 r output'!AH26-'2018 spreadsheet'!AH26</f>
        <v>0</v>
      </c>
      <c r="AI26">
        <f>'2018 r output'!AI26-'2018 spreadsheet'!AI26</f>
        <v>0</v>
      </c>
      <c r="AJ26">
        <f>'2018 r output'!AJ26-'2018 spreadsheet'!AJ26</f>
        <v>0</v>
      </c>
      <c r="AK26">
        <f>'2018 r output'!AK26-'2018 spreadsheet'!AK26</f>
        <v>0</v>
      </c>
      <c r="AL26">
        <f>'2018 r output'!AL26-'2018 spreadsheet'!AL26</f>
        <v>0</v>
      </c>
      <c r="AM26">
        <f>'2018 r output'!AM26-'2018 spreadsheet'!AM26</f>
        <v>0</v>
      </c>
      <c r="AN26">
        <f>'2018 r output'!AN26-'2018 spreadsheet'!AN26</f>
        <v>0</v>
      </c>
      <c r="AO26">
        <f>'2018 r output'!AO26-'2018 spreadsheet'!AO26</f>
        <v>0</v>
      </c>
      <c r="AP26">
        <f>'2018 r output'!AP26-'2018 spreadsheet'!AP26</f>
        <v>0</v>
      </c>
    </row>
    <row r="27" spans="1:42" x14ac:dyDescent="0.25">
      <c r="B27">
        <f>'2018 r output'!B27-'2018 spreadsheet'!B27</f>
        <v>0</v>
      </c>
      <c r="C27">
        <f>'2018 r output'!C27-'2018 spreadsheet'!C27</f>
        <v>0</v>
      </c>
      <c r="D27">
        <f>'2018 r output'!D27-'2018 spreadsheet'!D27</f>
        <v>0</v>
      </c>
      <c r="E27">
        <f>'2018 r output'!E27-'2018 spreadsheet'!E27</f>
        <v>0</v>
      </c>
      <c r="F27">
        <f>'2018 r output'!F27-'2018 spreadsheet'!F27</f>
        <v>0</v>
      </c>
      <c r="G27">
        <f>'2018 r output'!G27-'2018 spreadsheet'!G27</f>
        <v>0</v>
      </c>
      <c r="H27">
        <f>'2018 r output'!H27-'2018 spreadsheet'!H27</f>
        <v>0</v>
      </c>
      <c r="I27">
        <f>'2018 r output'!I27-'2018 spreadsheet'!I27</f>
        <v>0</v>
      </c>
      <c r="J27">
        <f>'2018 r output'!J27-'2018 spreadsheet'!J27</f>
        <v>0</v>
      </c>
      <c r="K27">
        <f>'2018 r output'!K27-'2018 spreadsheet'!K27</f>
        <v>0</v>
      </c>
      <c r="L27">
        <f>'2018 r output'!L27-'2018 spreadsheet'!L27</f>
        <v>0</v>
      </c>
      <c r="M27">
        <f>'2018 r output'!M27-'2018 spreadsheet'!M27</f>
        <v>0</v>
      </c>
      <c r="N27">
        <f>'2018 r output'!N27-'2018 spreadsheet'!N27</f>
        <v>0</v>
      </c>
      <c r="O27">
        <f>'2018 r output'!O27-'2018 spreadsheet'!O27</f>
        <v>0</v>
      </c>
      <c r="P27">
        <f>'2018 r output'!P27-'2018 spreadsheet'!P27</f>
        <v>0</v>
      </c>
      <c r="Q27">
        <f>'2018 r output'!Q27-'2018 spreadsheet'!Q27</f>
        <v>0</v>
      </c>
      <c r="R27">
        <f>'2018 r output'!R27-'2018 spreadsheet'!R27</f>
        <v>0</v>
      </c>
      <c r="S27">
        <f>'2018 r output'!S27-'2018 spreadsheet'!S27</f>
        <v>0</v>
      </c>
      <c r="T27">
        <f>'2018 r output'!T27-'2018 spreadsheet'!T27</f>
        <v>0</v>
      </c>
      <c r="U27">
        <f>'2018 r output'!U27-'2018 spreadsheet'!U27</f>
        <v>0</v>
      </c>
      <c r="V27">
        <f>'2018 r output'!V27-'2018 spreadsheet'!V27</f>
        <v>0</v>
      </c>
      <c r="W27">
        <f>'2018 r output'!W27-'2018 spreadsheet'!W27</f>
        <v>0</v>
      </c>
      <c r="X27">
        <f>'2018 r output'!X27-'2018 spreadsheet'!X27</f>
        <v>0</v>
      </c>
      <c r="Y27">
        <f>'2018 r output'!Y27-'2018 spreadsheet'!Y27</f>
        <v>0</v>
      </c>
      <c r="Z27">
        <f>'2018 r output'!Z27-'2018 spreadsheet'!Z27</f>
        <v>0</v>
      </c>
      <c r="AA27">
        <f>'2018 r output'!AA27-'2018 spreadsheet'!AA27</f>
        <v>0</v>
      </c>
      <c r="AB27">
        <f>'2018 r output'!AB27-'2018 spreadsheet'!AB27</f>
        <v>0</v>
      </c>
      <c r="AC27">
        <f>'2018 r output'!AC27-'2018 spreadsheet'!AC27</f>
        <v>0</v>
      </c>
      <c r="AD27">
        <f>'2018 r output'!AD27-'2018 spreadsheet'!AD27</f>
        <v>0</v>
      </c>
      <c r="AE27">
        <f>'2018 r output'!AE27-'2018 spreadsheet'!AE27</f>
        <v>0</v>
      </c>
      <c r="AF27">
        <f>'2018 r output'!AF27-'2018 spreadsheet'!AF27</f>
        <v>0</v>
      </c>
      <c r="AG27">
        <f>'2018 r output'!AG27-'2018 spreadsheet'!AG27</f>
        <v>0</v>
      </c>
      <c r="AH27">
        <f>'2018 r output'!AH27-'2018 spreadsheet'!AH27</f>
        <v>0</v>
      </c>
      <c r="AI27">
        <f>'2018 r output'!AI27-'2018 spreadsheet'!AI27</f>
        <v>0</v>
      </c>
      <c r="AJ27">
        <f>'2018 r output'!AJ27-'2018 spreadsheet'!AJ27</f>
        <v>0</v>
      </c>
      <c r="AK27">
        <f>'2018 r output'!AK27-'2018 spreadsheet'!AK27</f>
        <v>0</v>
      </c>
      <c r="AL27">
        <f>'2018 r output'!AL27-'2018 spreadsheet'!AL27</f>
        <v>0</v>
      </c>
      <c r="AM27">
        <f>'2018 r output'!AM27-'2018 spreadsheet'!AM27</f>
        <v>0</v>
      </c>
      <c r="AN27">
        <f>'2018 r output'!AN27-'2018 spreadsheet'!AN27</f>
        <v>0</v>
      </c>
      <c r="AO27">
        <f>'2018 r output'!AO27-'2018 spreadsheet'!AO27</f>
        <v>0</v>
      </c>
      <c r="AP27">
        <f>'2018 r output'!AP27-'2018 spreadsheet'!AP27</f>
        <v>0</v>
      </c>
    </row>
    <row r="28" spans="1:42" x14ac:dyDescent="0.25">
      <c r="B28">
        <f>'2018 r output'!B28-'2018 spreadsheet'!B28</f>
        <v>0</v>
      </c>
      <c r="C28">
        <f>'2018 r output'!C28-'2018 spreadsheet'!C28</f>
        <v>0</v>
      </c>
      <c r="D28">
        <f>'2018 r output'!D28-'2018 spreadsheet'!D28</f>
        <v>0</v>
      </c>
      <c r="E28">
        <f>'2018 r output'!E28-'2018 spreadsheet'!E28</f>
        <v>0</v>
      </c>
      <c r="F28">
        <f>'2018 r output'!F28-'2018 spreadsheet'!F28</f>
        <v>0</v>
      </c>
      <c r="G28">
        <f>'2018 r output'!G28-'2018 spreadsheet'!G28</f>
        <v>0</v>
      </c>
      <c r="H28">
        <f>'2018 r output'!H28-'2018 spreadsheet'!H28</f>
        <v>0</v>
      </c>
      <c r="I28">
        <f>'2018 r output'!I28-'2018 spreadsheet'!I28</f>
        <v>0</v>
      </c>
      <c r="J28">
        <f>'2018 r output'!J28-'2018 spreadsheet'!J28</f>
        <v>0</v>
      </c>
      <c r="K28">
        <f>'2018 r output'!K28-'2018 spreadsheet'!K28</f>
        <v>0</v>
      </c>
      <c r="L28">
        <f>'2018 r output'!L28-'2018 spreadsheet'!L28</f>
        <v>0</v>
      </c>
      <c r="M28">
        <f>'2018 r output'!M28-'2018 spreadsheet'!M28</f>
        <v>0</v>
      </c>
      <c r="N28">
        <f>'2018 r output'!N28-'2018 spreadsheet'!N28</f>
        <v>0</v>
      </c>
      <c r="O28">
        <f>'2018 r output'!O28-'2018 spreadsheet'!O28</f>
        <v>0</v>
      </c>
      <c r="P28">
        <f>'2018 r output'!P28-'2018 spreadsheet'!P28</f>
        <v>0</v>
      </c>
      <c r="Q28">
        <f>'2018 r output'!Q28-'2018 spreadsheet'!Q28</f>
        <v>0</v>
      </c>
      <c r="R28">
        <f>'2018 r output'!R28-'2018 spreadsheet'!R28</f>
        <v>0</v>
      </c>
      <c r="S28">
        <f>'2018 r output'!S28-'2018 spreadsheet'!S28</f>
        <v>0</v>
      </c>
      <c r="T28">
        <f>'2018 r output'!T28-'2018 spreadsheet'!T28</f>
        <v>0</v>
      </c>
      <c r="U28">
        <f>'2018 r output'!U28-'2018 spreadsheet'!U28</f>
        <v>0</v>
      </c>
      <c r="V28">
        <f>'2018 r output'!V28-'2018 spreadsheet'!V28</f>
        <v>0</v>
      </c>
      <c r="W28">
        <f>'2018 r output'!W28-'2018 spreadsheet'!W28</f>
        <v>0</v>
      </c>
      <c r="X28">
        <f>'2018 r output'!X28-'2018 spreadsheet'!X28</f>
        <v>0</v>
      </c>
      <c r="Y28">
        <f>'2018 r output'!Y28-'2018 spreadsheet'!Y28</f>
        <v>0</v>
      </c>
      <c r="Z28">
        <f>'2018 r output'!Z28-'2018 spreadsheet'!Z28</f>
        <v>0</v>
      </c>
      <c r="AA28">
        <f>'2018 r output'!AA28-'2018 spreadsheet'!AA28</f>
        <v>0</v>
      </c>
      <c r="AB28">
        <f>'2018 r output'!AB28-'2018 spreadsheet'!AB28</f>
        <v>0</v>
      </c>
      <c r="AC28">
        <f>'2018 r output'!AC28-'2018 spreadsheet'!AC28</f>
        <v>0</v>
      </c>
      <c r="AD28">
        <f>'2018 r output'!AD28-'2018 spreadsheet'!AD28</f>
        <v>0</v>
      </c>
      <c r="AE28">
        <f>'2018 r output'!AE28-'2018 spreadsheet'!AE28</f>
        <v>0</v>
      </c>
      <c r="AF28">
        <f>'2018 r output'!AF28-'2018 spreadsheet'!AF28</f>
        <v>0</v>
      </c>
      <c r="AG28">
        <f>'2018 r output'!AG28-'2018 spreadsheet'!AG28</f>
        <v>0</v>
      </c>
      <c r="AH28">
        <f>'2018 r output'!AH28-'2018 spreadsheet'!AH28</f>
        <v>0</v>
      </c>
      <c r="AI28">
        <f>'2018 r output'!AI28-'2018 spreadsheet'!AI28</f>
        <v>0</v>
      </c>
      <c r="AJ28">
        <f>'2018 r output'!AJ28-'2018 spreadsheet'!AJ28</f>
        <v>0</v>
      </c>
      <c r="AK28">
        <f>'2018 r output'!AK28-'2018 spreadsheet'!AK28</f>
        <v>0</v>
      </c>
      <c r="AL28">
        <f>'2018 r output'!AL28-'2018 spreadsheet'!AL28</f>
        <v>0</v>
      </c>
      <c r="AM28">
        <f>'2018 r output'!AM28-'2018 spreadsheet'!AM28</f>
        <v>0</v>
      </c>
      <c r="AN28">
        <f>'2018 r output'!AN28-'2018 spreadsheet'!AN28</f>
        <v>0</v>
      </c>
      <c r="AO28">
        <f>'2018 r output'!AO28-'2018 spreadsheet'!AO28</f>
        <v>0</v>
      </c>
      <c r="AP28">
        <f>'2018 r output'!AP28-'2018 spreadsheet'!AP28</f>
        <v>0</v>
      </c>
    </row>
    <row r="29" spans="1:42" x14ac:dyDescent="0.25">
      <c r="A29">
        <v>6</v>
      </c>
      <c r="B29">
        <f>'2018 r output'!B29-'2018 spreadsheet'!B29</f>
        <v>0</v>
      </c>
      <c r="C29">
        <f>'2018 r output'!C29-'2018 spreadsheet'!C29</f>
        <v>0</v>
      </c>
      <c r="D29">
        <f>'2018 r output'!D29-'2018 spreadsheet'!D29</f>
        <v>0</v>
      </c>
      <c r="E29">
        <f>'2018 r output'!E29-'2018 spreadsheet'!E29</f>
        <v>0</v>
      </c>
      <c r="F29">
        <f>'2018 r output'!F29-'2018 spreadsheet'!F29</f>
        <v>0</v>
      </c>
      <c r="G29">
        <f>'2018 r output'!G29-'2018 spreadsheet'!G29</f>
        <v>0</v>
      </c>
      <c r="H29">
        <f>'2018 r output'!H29-'2018 spreadsheet'!H29</f>
        <v>0</v>
      </c>
      <c r="I29">
        <f>'2018 r output'!I29-'2018 spreadsheet'!I29</f>
        <v>0</v>
      </c>
      <c r="J29">
        <f>'2018 r output'!J29-'2018 spreadsheet'!J29</f>
        <v>0</v>
      </c>
      <c r="K29">
        <f>'2018 r output'!K29-'2018 spreadsheet'!K29</f>
        <v>0</v>
      </c>
      <c r="L29">
        <f>'2018 r output'!L29-'2018 spreadsheet'!L29</f>
        <v>0</v>
      </c>
      <c r="M29">
        <f>'2018 r output'!M29-'2018 spreadsheet'!M29</f>
        <v>0</v>
      </c>
      <c r="N29">
        <f>'2018 r output'!N29-'2018 spreadsheet'!N29</f>
        <v>0</v>
      </c>
      <c r="O29">
        <f>'2018 r output'!O29-'2018 spreadsheet'!O29</f>
        <v>0</v>
      </c>
      <c r="P29">
        <f>'2018 r output'!P29-'2018 spreadsheet'!P29</f>
        <v>0</v>
      </c>
      <c r="Q29">
        <f>'2018 r output'!Q29-'2018 spreadsheet'!Q29</f>
        <v>0</v>
      </c>
      <c r="R29">
        <f>'2018 r output'!R29-'2018 spreadsheet'!R29</f>
        <v>0</v>
      </c>
      <c r="S29">
        <f>'2018 r output'!S29-'2018 spreadsheet'!S29</f>
        <v>0</v>
      </c>
      <c r="T29">
        <f>'2018 r output'!T29-'2018 spreadsheet'!T29</f>
        <v>0</v>
      </c>
      <c r="U29">
        <f>'2018 r output'!U29-'2018 spreadsheet'!U29</f>
        <v>0</v>
      </c>
      <c r="V29">
        <f>'2018 r output'!V29-'2018 spreadsheet'!V29</f>
        <v>0</v>
      </c>
      <c r="W29">
        <f>'2018 r output'!W29-'2018 spreadsheet'!W29</f>
        <v>0</v>
      </c>
      <c r="X29">
        <f>'2018 r output'!X29-'2018 spreadsheet'!X29</f>
        <v>0</v>
      </c>
      <c r="Y29">
        <f>'2018 r output'!Y29-'2018 spreadsheet'!Y29</f>
        <v>0</v>
      </c>
      <c r="Z29">
        <f>'2018 r output'!Z29-'2018 spreadsheet'!Z29</f>
        <v>0</v>
      </c>
      <c r="AA29">
        <f>'2018 r output'!AA29-'2018 spreadsheet'!AA29</f>
        <v>0</v>
      </c>
      <c r="AB29">
        <f>'2018 r output'!AB29-'2018 spreadsheet'!AB29</f>
        <v>0</v>
      </c>
      <c r="AC29">
        <f>'2018 r output'!AC29-'2018 spreadsheet'!AC29</f>
        <v>0</v>
      </c>
      <c r="AD29">
        <f>'2018 r output'!AD29-'2018 spreadsheet'!AD29</f>
        <v>0</v>
      </c>
      <c r="AE29">
        <f>'2018 r output'!AE29-'2018 spreadsheet'!AE29</f>
        <v>0</v>
      </c>
      <c r="AF29">
        <f>'2018 r output'!AF29-'2018 spreadsheet'!AF29</f>
        <v>0</v>
      </c>
      <c r="AG29">
        <f>'2018 r output'!AG29-'2018 spreadsheet'!AG29</f>
        <v>0</v>
      </c>
      <c r="AH29">
        <f>'2018 r output'!AH29-'2018 spreadsheet'!AH29</f>
        <v>0</v>
      </c>
      <c r="AI29">
        <f>'2018 r output'!AI29-'2018 spreadsheet'!AI29</f>
        <v>0</v>
      </c>
      <c r="AJ29">
        <f>'2018 r output'!AJ29-'2018 spreadsheet'!AJ29</f>
        <v>0</v>
      </c>
      <c r="AK29">
        <f>'2018 r output'!AK29-'2018 spreadsheet'!AK29</f>
        <v>0</v>
      </c>
      <c r="AL29">
        <f>'2018 r output'!AL29-'2018 spreadsheet'!AL29</f>
        <v>0</v>
      </c>
      <c r="AM29">
        <f>'2018 r output'!AM29-'2018 spreadsheet'!AM29</f>
        <v>0</v>
      </c>
      <c r="AN29">
        <f>'2018 r output'!AN29-'2018 spreadsheet'!AN29</f>
        <v>0</v>
      </c>
      <c r="AO29">
        <f>'2018 r output'!AO29-'2018 spreadsheet'!AO29</f>
        <v>0</v>
      </c>
      <c r="AP29">
        <f>'2018 r output'!AP29-'2018 spreadsheet'!AP29</f>
        <v>0</v>
      </c>
    </row>
    <row r="30" spans="1:42" x14ac:dyDescent="0.25">
      <c r="B30">
        <f>'2018 r output'!B30-'2018 spreadsheet'!B30</f>
        <v>0</v>
      </c>
      <c r="C30">
        <f>'2018 r output'!C30-'2018 spreadsheet'!C30</f>
        <v>0</v>
      </c>
      <c r="D30">
        <f>'2018 r output'!D30-'2018 spreadsheet'!D30</f>
        <v>0</v>
      </c>
      <c r="E30">
        <f>'2018 r output'!E30-'2018 spreadsheet'!E30</f>
        <v>0</v>
      </c>
      <c r="F30">
        <f>'2018 r output'!F30-'2018 spreadsheet'!F30</f>
        <v>0</v>
      </c>
      <c r="G30">
        <f>'2018 r output'!G30-'2018 spreadsheet'!G30</f>
        <v>0</v>
      </c>
      <c r="H30">
        <f>'2018 r output'!H30-'2018 spreadsheet'!H30</f>
        <v>0</v>
      </c>
      <c r="I30">
        <f>'2018 r output'!I30-'2018 spreadsheet'!I30</f>
        <v>0</v>
      </c>
      <c r="J30">
        <f>'2018 r output'!J30-'2018 spreadsheet'!J30</f>
        <v>0</v>
      </c>
      <c r="K30">
        <f>'2018 r output'!K30-'2018 spreadsheet'!K30</f>
        <v>0</v>
      </c>
      <c r="L30">
        <f>'2018 r output'!L30-'2018 spreadsheet'!L30</f>
        <v>0</v>
      </c>
      <c r="M30">
        <f>'2018 r output'!M30-'2018 spreadsheet'!M30</f>
        <v>0</v>
      </c>
      <c r="N30">
        <f>'2018 r output'!N30-'2018 spreadsheet'!N30</f>
        <v>0</v>
      </c>
      <c r="O30">
        <f>'2018 r output'!O30-'2018 spreadsheet'!O30</f>
        <v>0</v>
      </c>
      <c r="P30">
        <f>'2018 r output'!P30-'2018 spreadsheet'!P30</f>
        <v>0</v>
      </c>
      <c r="Q30">
        <f>'2018 r output'!Q30-'2018 spreadsheet'!Q30</f>
        <v>0</v>
      </c>
      <c r="R30">
        <f>'2018 r output'!R30-'2018 spreadsheet'!R30</f>
        <v>0</v>
      </c>
      <c r="S30">
        <f>'2018 r output'!S30-'2018 spreadsheet'!S30</f>
        <v>0</v>
      </c>
      <c r="T30">
        <f>'2018 r output'!T30-'2018 spreadsheet'!T30</f>
        <v>0</v>
      </c>
      <c r="U30">
        <f>'2018 r output'!U30-'2018 spreadsheet'!U30</f>
        <v>0</v>
      </c>
      <c r="V30">
        <f>'2018 r output'!V30-'2018 spreadsheet'!V30</f>
        <v>0</v>
      </c>
      <c r="W30">
        <f>'2018 r output'!W30-'2018 spreadsheet'!W30</f>
        <v>0</v>
      </c>
      <c r="X30">
        <f>'2018 r output'!X30-'2018 spreadsheet'!X30</f>
        <v>0</v>
      </c>
      <c r="Y30">
        <f>'2018 r output'!Y30-'2018 spreadsheet'!Y30</f>
        <v>0</v>
      </c>
      <c r="Z30">
        <f>'2018 r output'!Z30-'2018 spreadsheet'!Z30</f>
        <v>0</v>
      </c>
      <c r="AA30">
        <f>'2018 r output'!AA30-'2018 spreadsheet'!AA30</f>
        <v>0</v>
      </c>
      <c r="AB30">
        <f>'2018 r output'!AB30-'2018 spreadsheet'!AB30</f>
        <v>0</v>
      </c>
      <c r="AC30">
        <f>'2018 r output'!AC30-'2018 spreadsheet'!AC30</f>
        <v>0</v>
      </c>
      <c r="AD30">
        <f>'2018 r output'!AD30-'2018 spreadsheet'!AD30</f>
        <v>0</v>
      </c>
      <c r="AE30">
        <f>'2018 r output'!AE30-'2018 spreadsheet'!AE30</f>
        <v>0</v>
      </c>
      <c r="AF30">
        <f>'2018 r output'!AF30-'2018 spreadsheet'!AF30</f>
        <v>0</v>
      </c>
      <c r="AG30">
        <f>'2018 r output'!AG30-'2018 spreadsheet'!AG30</f>
        <v>0</v>
      </c>
      <c r="AH30">
        <f>'2018 r output'!AH30-'2018 spreadsheet'!AH30</f>
        <v>0</v>
      </c>
      <c r="AI30">
        <f>'2018 r output'!AI30-'2018 spreadsheet'!AI30</f>
        <v>0</v>
      </c>
      <c r="AJ30">
        <f>'2018 r output'!AJ30-'2018 spreadsheet'!AJ30</f>
        <v>0</v>
      </c>
      <c r="AK30">
        <f>'2018 r output'!AK30-'2018 spreadsheet'!AK30</f>
        <v>0</v>
      </c>
      <c r="AL30">
        <f>'2018 r output'!AL30-'2018 spreadsheet'!AL30</f>
        <v>0</v>
      </c>
      <c r="AM30">
        <f>'2018 r output'!AM30-'2018 spreadsheet'!AM30</f>
        <v>0</v>
      </c>
      <c r="AN30">
        <f>'2018 r output'!AN30-'2018 spreadsheet'!AN30</f>
        <v>0</v>
      </c>
      <c r="AO30">
        <f>'2018 r output'!AO30-'2018 spreadsheet'!AO30</f>
        <v>0</v>
      </c>
      <c r="AP30">
        <f>'2018 r output'!AP30-'2018 spreadsheet'!AP30</f>
        <v>0</v>
      </c>
    </row>
    <row r="31" spans="1:42" x14ac:dyDescent="0.25">
      <c r="B31">
        <f>'2018 r output'!B31-'2018 spreadsheet'!B31</f>
        <v>0</v>
      </c>
      <c r="C31">
        <f>'2018 r output'!C31-'2018 spreadsheet'!C31</f>
        <v>0</v>
      </c>
      <c r="D31">
        <f>'2018 r output'!D31-'2018 spreadsheet'!D31</f>
        <v>0</v>
      </c>
      <c r="E31">
        <f>'2018 r output'!E31-'2018 spreadsheet'!E31</f>
        <v>0</v>
      </c>
      <c r="F31">
        <f>'2018 r output'!F31-'2018 spreadsheet'!F31</f>
        <v>0</v>
      </c>
      <c r="G31">
        <f>'2018 r output'!G31-'2018 spreadsheet'!G31</f>
        <v>0</v>
      </c>
      <c r="H31">
        <f>'2018 r output'!H31-'2018 spreadsheet'!H31</f>
        <v>0</v>
      </c>
      <c r="I31">
        <f>'2018 r output'!I31-'2018 spreadsheet'!I31</f>
        <v>0</v>
      </c>
      <c r="J31">
        <f>'2018 r output'!J31-'2018 spreadsheet'!J31</f>
        <v>0</v>
      </c>
      <c r="K31">
        <f>'2018 r output'!K31-'2018 spreadsheet'!K31</f>
        <v>0</v>
      </c>
      <c r="L31">
        <f>'2018 r output'!L31-'2018 spreadsheet'!L31</f>
        <v>0</v>
      </c>
      <c r="M31">
        <f>'2018 r output'!M31-'2018 spreadsheet'!M31</f>
        <v>0</v>
      </c>
      <c r="N31">
        <f>'2018 r output'!N31-'2018 spreadsheet'!N31</f>
        <v>0</v>
      </c>
      <c r="O31">
        <f>'2018 r output'!O31-'2018 spreadsheet'!O31</f>
        <v>0</v>
      </c>
      <c r="P31">
        <f>'2018 r output'!P31-'2018 spreadsheet'!P31</f>
        <v>0</v>
      </c>
      <c r="Q31">
        <f>'2018 r output'!Q31-'2018 spreadsheet'!Q31</f>
        <v>0</v>
      </c>
      <c r="R31">
        <f>'2018 r output'!R31-'2018 spreadsheet'!R31</f>
        <v>0</v>
      </c>
      <c r="S31">
        <f>'2018 r output'!S31-'2018 spreadsheet'!S31</f>
        <v>0</v>
      </c>
      <c r="T31">
        <f>'2018 r output'!T31-'2018 spreadsheet'!T31</f>
        <v>0</v>
      </c>
      <c r="U31">
        <f>'2018 r output'!U31-'2018 spreadsheet'!U31</f>
        <v>0</v>
      </c>
      <c r="V31">
        <f>'2018 r output'!V31-'2018 spreadsheet'!V31</f>
        <v>0</v>
      </c>
      <c r="W31">
        <f>'2018 r output'!W31-'2018 spreadsheet'!W31</f>
        <v>0</v>
      </c>
      <c r="X31">
        <f>'2018 r output'!X31-'2018 spreadsheet'!X31</f>
        <v>0</v>
      </c>
      <c r="Y31">
        <f>'2018 r output'!Y31-'2018 spreadsheet'!Y31</f>
        <v>0</v>
      </c>
      <c r="Z31">
        <f>'2018 r output'!Z31-'2018 spreadsheet'!Z31</f>
        <v>0</v>
      </c>
      <c r="AA31">
        <f>'2018 r output'!AA31-'2018 spreadsheet'!AA31</f>
        <v>0</v>
      </c>
      <c r="AB31">
        <f>'2018 r output'!AB31-'2018 spreadsheet'!AB31</f>
        <v>0</v>
      </c>
      <c r="AC31">
        <f>'2018 r output'!AC31-'2018 spreadsheet'!AC31</f>
        <v>0</v>
      </c>
      <c r="AD31">
        <f>'2018 r output'!AD31-'2018 spreadsheet'!AD31</f>
        <v>0</v>
      </c>
      <c r="AE31">
        <f>'2018 r output'!AE31-'2018 spreadsheet'!AE31</f>
        <v>0</v>
      </c>
      <c r="AF31">
        <f>'2018 r output'!AF31-'2018 spreadsheet'!AF31</f>
        <v>0</v>
      </c>
      <c r="AG31">
        <f>'2018 r output'!AG31-'2018 spreadsheet'!AG31</f>
        <v>0</v>
      </c>
      <c r="AH31">
        <f>'2018 r output'!AH31-'2018 spreadsheet'!AH31</f>
        <v>0</v>
      </c>
      <c r="AI31">
        <f>'2018 r output'!AI31-'2018 spreadsheet'!AI31</f>
        <v>0</v>
      </c>
      <c r="AJ31">
        <f>'2018 r output'!AJ31-'2018 spreadsheet'!AJ31</f>
        <v>0</v>
      </c>
      <c r="AK31">
        <f>'2018 r output'!AK31-'2018 spreadsheet'!AK31</f>
        <v>0</v>
      </c>
      <c r="AL31">
        <f>'2018 r output'!AL31-'2018 spreadsheet'!AL31</f>
        <v>0</v>
      </c>
      <c r="AM31">
        <f>'2018 r output'!AM31-'2018 spreadsheet'!AM31</f>
        <v>0</v>
      </c>
      <c r="AN31">
        <f>'2018 r output'!AN31-'2018 spreadsheet'!AN31</f>
        <v>0</v>
      </c>
      <c r="AO31">
        <f>'2018 r output'!AO31-'2018 spreadsheet'!AO31</f>
        <v>0</v>
      </c>
      <c r="AP31">
        <f>'2018 r output'!AP31-'2018 spreadsheet'!AP31</f>
        <v>0</v>
      </c>
    </row>
    <row r="32" spans="1:42" x14ac:dyDescent="0.25">
      <c r="B32">
        <f>'2018 r output'!B32-'2018 spreadsheet'!B32</f>
        <v>0</v>
      </c>
      <c r="C32">
        <f>'2018 r output'!C32-'2018 spreadsheet'!C32</f>
        <v>0</v>
      </c>
      <c r="D32">
        <f>'2018 r output'!D32-'2018 spreadsheet'!D32</f>
        <v>0</v>
      </c>
      <c r="E32">
        <f>'2018 r output'!E32-'2018 spreadsheet'!E32</f>
        <v>0</v>
      </c>
      <c r="F32">
        <f>'2018 r output'!F32-'2018 spreadsheet'!F32</f>
        <v>0</v>
      </c>
      <c r="G32">
        <f>'2018 r output'!G32-'2018 spreadsheet'!G32</f>
        <v>0</v>
      </c>
      <c r="H32">
        <f>'2018 r output'!H32-'2018 spreadsheet'!H32</f>
        <v>0</v>
      </c>
      <c r="I32">
        <f>'2018 r output'!I32-'2018 spreadsheet'!I32</f>
        <v>0</v>
      </c>
      <c r="J32">
        <f>'2018 r output'!J32-'2018 spreadsheet'!J32</f>
        <v>0</v>
      </c>
      <c r="K32">
        <f>'2018 r output'!K32-'2018 spreadsheet'!K32</f>
        <v>0</v>
      </c>
      <c r="L32">
        <f>'2018 r output'!L32-'2018 spreadsheet'!L32</f>
        <v>0</v>
      </c>
      <c r="M32">
        <f>'2018 r output'!M32-'2018 spreadsheet'!M32</f>
        <v>0</v>
      </c>
      <c r="N32">
        <f>'2018 r output'!N32-'2018 spreadsheet'!N32</f>
        <v>0</v>
      </c>
      <c r="O32">
        <f>'2018 r output'!O32-'2018 spreadsheet'!O32</f>
        <v>0</v>
      </c>
      <c r="P32">
        <f>'2018 r output'!P32-'2018 spreadsheet'!P32</f>
        <v>0</v>
      </c>
      <c r="Q32">
        <f>'2018 r output'!Q32-'2018 spreadsheet'!Q32</f>
        <v>0</v>
      </c>
      <c r="R32">
        <f>'2018 r output'!R32-'2018 spreadsheet'!R32</f>
        <v>0</v>
      </c>
      <c r="S32">
        <f>'2018 r output'!S32-'2018 spreadsheet'!S32</f>
        <v>0</v>
      </c>
      <c r="T32">
        <f>'2018 r output'!T32-'2018 spreadsheet'!T32</f>
        <v>0</v>
      </c>
      <c r="U32">
        <f>'2018 r output'!U32-'2018 spreadsheet'!U32</f>
        <v>0</v>
      </c>
      <c r="V32">
        <f>'2018 r output'!V32-'2018 spreadsheet'!V32</f>
        <v>0</v>
      </c>
      <c r="W32">
        <f>'2018 r output'!W32-'2018 spreadsheet'!W32</f>
        <v>0</v>
      </c>
      <c r="X32">
        <f>'2018 r output'!X32-'2018 spreadsheet'!X32</f>
        <v>0</v>
      </c>
      <c r="Y32">
        <f>'2018 r output'!Y32-'2018 spreadsheet'!Y32</f>
        <v>0</v>
      </c>
      <c r="Z32">
        <f>'2018 r output'!Z32-'2018 spreadsheet'!Z32</f>
        <v>0</v>
      </c>
      <c r="AA32">
        <f>'2018 r output'!AA32-'2018 spreadsheet'!AA32</f>
        <v>0</v>
      </c>
      <c r="AB32">
        <f>'2018 r output'!AB32-'2018 spreadsheet'!AB32</f>
        <v>0</v>
      </c>
      <c r="AC32">
        <f>'2018 r output'!AC32-'2018 spreadsheet'!AC32</f>
        <v>0</v>
      </c>
      <c r="AD32">
        <f>'2018 r output'!AD32-'2018 spreadsheet'!AD32</f>
        <v>0</v>
      </c>
      <c r="AE32">
        <f>'2018 r output'!AE32-'2018 spreadsheet'!AE32</f>
        <v>0</v>
      </c>
      <c r="AF32">
        <f>'2018 r output'!AF32-'2018 spreadsheet'!AF32</f>
        <v>0</v>
      </c>
      <c r="AG32">
        <f>'2018 r output'!AG32-'2018 spreadsheet'!AG32</f>
        <v>0</v>
      </c>
      <c r="AH32">
        <f>'2018 r output'!AH32-'2018 spreadsheet'!AH32</f>
        <v>0</v>
      </c>
      <c r="AI32">
        <f>'2018 r output'!AI32-'2018 spreadsheet'!AI32</f>
        <v>0</v>
      </c>
      <c r="AJ32">
        <f>'2018 r output'!AJ32-'2018 spreadsheet'!AJ32</f>
        <v>0</v>
      </c>
      <c r="AK32">
        <f>'2018 r output'!AK32-'2018 spreadsheet'!AK32</f>
        <v>0</v>
      </c>
      <c r="AL32">
        <f>'2018 r output'!AL32-'2018 spreadsheet'!AL32</f>
        <v>0</v>
      </c>
      <c r="AM32">
        <f>'2018 r output'!AM32-'2018 spreadsheet'!AM32</f>
        <v>0</v>
      </c>
      <c r="AN32">
        <f>'2018 r output'!AN32-'2018 spreadsheet'!AN32</f>
        <v>0</v>
      </c>
      <c r="AO32">
        <f>'2018 r output'!AO32-'2018 spreadsheet'!AO32</f>
        <v>0</v>
      </c>
      <c r="AP32">
        <f>'2018 r output'!AP32-'2018 spreadsheet'!AP32</f>
        <v>0</v>
      </c>
    </row>
    <row r="33" spans="1:42" x14ac:dyDescent="0.25">
      <c r="A33">
        <v>7</v>
      </c>
      <c r="B33">
        <f>'2018 r output'!B33-'2018 spreadsheet'!B33</f>
        <v>0</v>
      </c>
      <c r="C33">
        <f>'2018 r output'!C33-'2018 spreadsheet'!C33</f>
        <v>0</v>
      </c>
      <c r="D33">
        <f>'2018 r output'!D33-'2018 spreadsheet'!D33</f>
        <v>0</v>
      </c>
      <c r="E33">
        <f>'2018 r output'!E33-'2018 spreadsheet'!E33</f>
        <v>0</v>
      </c>
      <c r="F33">
        <f>'2018 r output'!F33-'2018 spreadsheet'!F33</f>
        <v>0</v>
      </c>
      <c r="G33">
        <f>'2018 r output'!G33-'2018 spreadsheet'!G33</f>
        <v>0</v>
      </c>
      <c r="H33">
        <f>'2018 r output'!H33-'2018 spreadsheet'!H33</f>
        <v>0</v>
      </c>
      <c r="I33">
        <f>'2018 r output'!I33-'2018 spreadsheet'!I33</f>
        <v>0</v>
      </c>
      <c r="J33">
        <f>'2018 r output'!J33-'2018 spreadsheet'!J33</f>
        <v>0</v>
      </c>
      <c r="K33">
        <f>'2018 r output'!K33-'2018 spreadsheet'!K33</f>
        <v>0</v>
      </c>
      <c r="L33">
        <f>'2018 r output'!L33-'2018 spreadsheet'!L33</f>
        <v>0</v>
      </c>
      <c r="M33">
        <f>'2018 r output'!M33-'2018 spreadsheet'!M33</f>
        <v>0</v>
      </c>
      <c r="N33">
        <f>'2018 r output'!N33-'2018 spreadsheet'!N33</f>
        <v>0</v>
      </c>
      <c r="O33">
        <f>'2018 r output'!O33-'2018 spreadsheet'!O33</f>
        <v>0</v>
      </c>
      <c r="P33">
        <f>'2018 r output'!P33-'2018 spreadsheet'!P33</f>
        <v>0</v>
      </c>
      <c r="Q33">
        <f>'2018 r output'!Q33-'2018 spreadsheet'!Q33</f>
        <v>0</v>
      </c>
      <c r="R33">
        <f>'2018 r output'!R33-'2018 spreadsheet'!R33</f>
        <v>0</v>
      </c>
      <c r="S33">
        <f>'2018 r output'!S33-'2018 spreadsheet'!S33</f>
        <v>0</v>
      </c>
      <c r="T33">
        <f>'2018 r output'!T33-'2018 spreadsheet'!T33</f>
        <v>0</v>
      </c>
      <c r="U33">
        <f>'2018 r output'!U33-'2018 spreadsheet'!U33</f>
        <v>0</v>
      </c>
      <c r="V33">
        <f>'2018 r output'!V33-'2018 spreadsheet'!V33</f>
        <v>0</v>
      </c>
      <c r="W33">
        <f>'2018 r output'!W33-'2018 spreadsheet'!W33</f>
        <v>0</v>
      </c>
      <c r="X33">
        <f>'2018 r output'!X33-'2018 spreadsheet'!X33</f>
        <v>0</v>
      </c>
      <c r="Y33">
        <f>'2018 r output'!Y33-'2018 spreadsheet'!Y33</f>
        <v>0</v>
      </c>
      <c r="Z33">
        <f>'2018 r output'!Z33-'2018 spreadsheet'!Z33</f>
        <v>0</v>
      </c>
      <c r="AA33">
        <f>'2018 r output'!AA33-'2018 spreadsheet'!AA33</f>
        <v>0</v>
      </c>
      <c r="AB33">
        <f>'2018 r output'!AB33-'2018 spreadsheet'!AB33</f>
        <v>0</v>
      </c>
      <c r="AC33">
        <f>'2018 r output'!AC33-'2018 spreadsheet'!AC33</f>
        <v>0</v>
      </c>
      <c r="AD33">
        <f>'2018 r output'!AD33-'2018 spreadsheet'!AD33</f>
        <v>0</v>
      </c>
      <c r="AE33">
        <f>'2018 r output'!AE33-'2018 spreadsheet'!AE33</f>
        <v>0</v>
      </c>
      <c r="AF33">
        <f>'2018 r output'!AF33-'2018 spreadsheet'!AF33</f>
        <v>0</v>
      </c>
      <c r="AG33">
        <f>'2018 r output'!AG33-'2018 spreadsheet'!AG33</f>
        <v>0</v>
      </c>
      <c r="AH33">
        <f>'2018 r output'!AH33-'2018 spreadsheet'!AH33</f>
        <v>0</v>
      </c>
      <c r="AI33">
        <f>'2018 r output'!AI33-'2018 spreadsheet'!AI33</f>
        <v>0</v>
      </c>
      <c r="AJ33">
        <f>'2018 r output'!AJ33-'2018 spreadsheet'!AJ33</f>
        <v>0</v>
      </c>
      <c r="AK33">
        <f>'2018 r output'!AK33-'2018 spreadsheet'!AK33</f>
        <v>0</v>
      </c>
      <c r="AL33">
        <f>'2018 r output'!AL33-'2018 spreadsheet'!AL33</f>
        <v>0</v>
      </c>
      <c r="AM33">
        <f>'2018 r output'!AM33-'2018 spreadsheet'!AM33</f>
        <v>0</v>
      </c>
      <c r="AN33">
        <f>'2018 r output'!AN33-'2018 spreadsheet'!AN33</f>
        <v>0</v>
      </c>
      <c r="AO33">
        <f>'2018 r output'!AO33-'2018 spreadsheet'!AO33</f>
        <v>0</v>
      </c>
      <c r="AP33">
        <f>'2018 r output'!AP33-'2018 spreadsheet'!AP33</f>
        <v>0</v>
      </c>
    </row>
    <row r="34" spans="1:42" x14ac:dyDescent="0.25">
      <c r="B34">
        <f>'2018 r output'!B34-'2018 spreadsheet'!B34</f>
        <v>0</v>
      </c>
      <c r="C34">
        <f>'2018 r output'!C34-'2018 spreadsheet'!C34</f>
        <v>0</v>
      </c>
      <c r="D34">
        <f>'2018 r output'!D34-'2018 spreadsheet'!D34</f>
        <v>0</v>
      </c>
      <c r="E34">
        <f>'2018 r output'!E34-'2018 spreadsheet'!E34</f>
        <v>0</v>
      </c>
      <c r="F34">
        <f>'2018 r output'!F34-'2018 spreadsheet'!F34</f>
        <v>0</v>
      </c>
      <c r="G34">
        <f>'2018 r output'!G34-'2018 spreadsheet'!G34</f>
        <v>0</v>
      </c>
      <c r="H34">
        <f>'2018 r output'!H34-'2018 spreadsheet'!H34</f>
        <v>0</v>
      </c>
      <c r="I34">
        <f>'2018 r output'!I34-'2018 spreadsheet'!I34</f>
        <v>0</v>
      </c>
      <c r="J34">
        <f>'2018 r output'!J34-'2018 spreadsheet'!J34</f>
        <v>0</v>
      </c>
      <c r="K34">
        <f>'2018 r output'!K34-'2018 spreadsheet'!K34</f>
        <v>0</v>
      </c>
      <c r="L34">
        <f>'2018 r output'!L34-'2018 spreadsheet'!L34</f>
        <v>0</v>
      </c>
      <c r="M34">
        <f>'2018 r output'!M34-'2018 spreadsheet'!M34</f>
        <v>0</v>
      </c>
      <c r="N34">
        <f>'2018 r output'!N34-'2018 spreadsheet'!N34</f>
        <v>0</v>
      </c>
      <c r="O34">
        <f>'2018 r output'!O34-'2018 spreadsheet'!O34</f>
        <v>0</v>
      </c>
      <c r="P34">
        <f>'2018 r output'!P34-'2018 spreadsheet'!P34</f>
        <v>0</v>
      </c>
      <c r="Q34">
        <f>'2018 r output'!Q34-'2018 spreadsheet'!Q34</f>
        <v>0</v>
      </c>
      <c r="R34">
        <f>'2018 r output'!R34-'2018 spreadsheet'!R34</f>
        <v>0</v>
      </c>
      <c r="S34">
        <f>'2018 r output'!S34-'2018 spreadsheet'!S34</f>
        <v>0</v>
      </c>
      <c r="T34">
        <f>'2018 r output'!T34-'2018 spreadsheet'!T34</f>
        <v>0</v>
      </c>
      <c r="U34">
        <f>'2018 r output'!U34-'2018 spreadsheet'!U34</f>
        <v>0</v>
      </c>
      <c r="V34">
        <f>'2018 r output'!V34-'2018 spreadsheet'!V34</f>
        <v>0</v>
      </c>
      <c r="W34">
        <f>'2018 r output'!W34-'2018 spreadsheet'!W34</f>
        <v>0</v>
      </c>
      <c r="X34">
        <f>'2018 r output'!X34-'2018 spreadsheet'!X34</f>
        <v>0</v>
      </c>
      <c r="Y34">
        <f>'2018 r output'!Y34-'2018 spreadsheet'!Y34</f>
        <v>0</v>
      </c>
      <c r="Z34">
        <f>'2018 r output'!Z34-'2018 spreadsheet'!Z34</f>
        <v>0</v>
      </c>
      <c r="AA34">
        <f>'2018 r output'!AA34-'2018 spreadsheet'!AA34</f>
        <v>0</v>
      </c>
      <c r="AB34">
        <f>'2018 r output'!AB34-'2018 spreadsheet'!AB34</f>
        <v>0</v>
      </c>
      <c r="AC34">
        <f>'2018 r output'!AC34-'2018 spreadsheet'!AC34</f>
        <v>0</v>
      </c>
      <c r="AD34">
        <f>'2018 r output'!AD34-'2018 spreadsheet'!AD34</f>
        <v>0</v>
      </c>
      <c r="AE34">
        <f>'2018 r output'!AE34-'2018 spreadsheet'!AE34</f>
        <v>0</v>
      </c>
      <c r="AF34">
        <f>'2018 r output'!AF34-'2018 spreadsheet'!AF34</f>
        <v>0</v>
      </c>
      <c r="AG34">
        <f>'2018 r output'!AG34-'2018 spreadsheet'!AG34</f>
        <v>0</v>
      </c>
      <c r="AH34">
        <f>'2018 r output'!AH34-'2018 spreadsheet'!AH34</f>
        <v>0</v>
      </c>
      <c r="AI34">
        <f>'2018 r output'!AI34-'2018 spreadsheet'!AI34</f>
        <v>0</v>
      </c>
      <c r="AJ34">
        <f>'2018 r output'!AJ34-'2018 spreadsheet'!AJ34</f>
        <v>0</v>
      </c>
      <c r="AK34">
        <f>'2018 r output'!AK34-'2018 spreadsheet'!AK34</f>
        <v>0</v>
      </c>
      <c r="AL34">
        <f>'2018 r output'!AL34-'2018 spreadsheet'!AL34</f>
        <v>0</v>
      </c>
      <c r="AM34">
        <f>'2018 r output'!AM34-'2018 spreadsheet'!AM34</f>
        <v>0</v>
      </c>
      <c r="AN34">
        <f>'2018 r output'!AN34-'2018 spreadsheet'!AN34</f>
        <v>0</v>
      </c>
      <c r="AO34">
        <f>'2018 r output'!AO34-'2018 spreadsheet'!AO34</f>
        <v>0</v>
      </c>
      <c r="AP34">
        <f>'2018 r output'!AP34-'2018 spreadsheet'!AP34</f>
        <v>0</v>
      </c>
    </row>
    <row r="35" spans="1:42" x14ac:dyDescent="0.25">
      <c r="B35">
        <f>'2018 r output'!B35-'2018 spreadsheet'!B35</f>
        <v>0</v>
      </c>
      <c r="C35">
        <f>'2018 r output'!C35-'2018 spreadsheet'!C35</f>
        <v>0</v>
      </c>
      <c r="D35">
        <f>'2018 r output'!D35-'2018 spreadsheet'!D35</f>
        <v>0</v>
      </c>
      <c r="E35">
        <f>'2018 r output'!E35-'2018 spreadsheet'!E35</f>
        <v>0</v>
      </c>
      <c r="F35">
        <f>'2018 r output'!F35-'2018 spreadsheet'!F35</f>
        <v>0</v>
      </c>
      <c r="G35">
        <f>'2018 r output'!G35-'2018 spreadsheet'!G35</f>
        <v>0</v>
      </c>
      <c r="H35">
        <f>'2018 r output'!H35-'2018 spreadsheet'!H35</f>
        <v>0</v>
      </c>
      <c r="I35">
        <f>'2018 r output'!I35-'2018 spreadsheet'!I35</f>
        <v>0</v>
      </c>
      <c r="J35">
        <f>'2018 r output'!J35-'2018 spreadsheet'!J35</f>
        <v>0</v>
      </c>
      <c r="K35">
        <f>'2018 r output'!K35-'2018 spreadsheet'!K35</f>
        <v>0</v>
      </c>
      <c r="L35">
        <f>'2018 r output'!L35-'2018 spreadsheet'!L35</f>
        <v>0</v>
      </c>
      <c r="M35">
        <f>'2018 r output'!M35-'2018 spreadsheet'!M35</f>
        <v>0</v>
      </c>
      <c r="N35">
        <f>'2018 r output'!N35-'2018 spreadsheet'!N35</f>
        <v>0</v>
      </c>
      <c r="O35">
        <f>'2018 r output'!O35-'2018 spreadsheet'!O35</f>
        <v>0</v>
      </c>
      <c r="P35">
        <f>'2018 r output'!P35-'2018 spreadsheet'!P35</f>
        <v>0</v>
      </c>
      <c r="Q35">
        <f>'2018 r output'!Q35-'2018 spreadsheet'!Q35</f>
        <v>0</v>
      </c>
      <c r="R35">
        <f>'2018 r output'!R35-'2018 spreadsheet'!R35</f>
        <v>0</v>
      </c>
      <c r="S35">
        <f>'2018 r output'!S35-'2018 spreadsheet'!S35</f>
        <v>0</v>
      </c>
      <c r="T35">
        <f>'2018 r output'!T35-'2018 spreadsheet'!T35</f>
        <v>0</v>
      </c>
      <c r="U35">
        <f>'2018 r output'!U35-'2018 spreadsheet'!U35</f>
        <v>0</v>
      </c>
      <c r="V35">
        <f>'2018 r output'!V35-'2018 spreadsheet'!V35</f>
        <v>0</v>
      </c>
      <c r="W35">
        <f>'2018 r output'!W35-'2018 spreadsheet'!W35</f>
        <v>0</v>
      </c>
      <c r="X35">
        <f>'2018 r output'!X35-'2018 spreadsheet'!X35</f>
        <v>0</v>
      </c>
      <c r="Y35">
        <f>'2018 r output'!Y35-'2018 spreadsheet'!Y35</f>
        <v>0</v>
      </c>
      <c r="Z35">
        <f>'2018 r output'!Z35-'2018 spreadsheet'!Z35</f>
        <v>0</v>
      </c>
      <c r="AA35">
        <f>'2018 r output'!AA35-'2018 spreadsheet'!AA35</f>
        <v>0</v>
      </c>
      <c r="AB35">
        <f>'2018 r output'!AB35-'2018 spreadsheet'!AB35</f>
        <v>0</v>
      </c>
      <c r="AC35">
        <f>'2018 r output'!AC35-'2018 spreadsheet'!AC35</f>
        <v>0</v>
      </c>
      <c r="AD35">
        <f>'2018 r output'!AD35-'2018 spreadsheet'!AD35</f>
        <v>0</v>
      </c>
      <c r="AE35">
        <f>'2018 r output'!AE35-'2018 spreadsheet'!AE35</f>
        <v>0</v>
      </c>
      <c r="AF35">
        <f>'2018 r output'!AF35-'2018 spreadsheet'!AF35</f>
        <v>0</v>
      </c>
      <c r="AG35">
        <f>'2018 r output'!AG35-'2018 spreadsheet'!AG35</f>
        <v>0</v>
      </c>
      <c r="AH35">
        <f>'2018 r output'!AH35-'2018 spreadsheet'!AH35</f>
        <v>0</v>
      </c>
      <c r="AI35">
        <f>'2018 r output'!AI35-'2018 spreadsheet'!AI35</f>
        <v>0</v>
      </c>
      <c r="AJ35">
        <f>'2018 r output'!AJ35-'2018 spreadsheet'!AJ35</f>
        <v>0</v>
      </c>
      <c r="AK35">
        <f>'2018 r output'!AK35-'2018 spreadsheet'!AK35</f>
        <v>0</v>
      </c>
      <c r="AL35">
        <f>'2018 r output'!AL35-'2018 spreadsheet'!AL35</f>
        <v>0</v>
      </c>
      <c r="AM35">
        <f>'2018 r output'!AM35-'2018 spreadsheet'!AM35</f>
        <v>0</v>
      </c>
      <c r="AN35">
        <f>'2018 r output'!AN35-'2018 spreadsheet'!AN35</f>
        <v>0</v>
      </c>
      <c r="AO35">
        <f>'2018 r output'!AO35-'2018 spreadsheet'!AO35</f>
        <v>0</v>
      </c>
      <c r="AP35">
        <f>'2018 r output'!AP35-'2018 spreadsheet'!AP35</f>
        <v>0</v>
      </c>
    </row>
    <row r="36" spans="1:42" x14ac:dyDescent="0.25">
      <c r="B36">
        <f>'2018 r output'!B36-'2018 spreadsheet'!B36</f>
        <v>0</v>
      </c>
      <c r="C36">
        <f>'2018 r output'!C36-'2018 spreadsheet'!C36</f>
        <v>0</v>
      </c>
      <c r="D36">
        <f>'2018 r output'!D36-'2018 spreadsheet'!D36</f>
        <v>0</v>
      </c>
      <c r="E36">
        <f>'2018 r output'!E36-'2018 spreadsheet'!E36</f>
        <v>0</v>
      </c>
      <c r="F36">
        <f>'2018 r output'!F36-'2018 spreadsheet'!F36</f>
        <v>0</v>
      </c>
      <c r="G36">
        <f>'2018 r output'!G36-'2018 spreadsheet'!G36</f>
        <v>0</v>
      </c>
      <c r="H36">
        <f>'2018 r output'!H36-'2018 spreadsheet'!H36</f>
        <v>0</v>
      </c>
      <c r="I36">
        <f>'2018 r output'!I36-'2018 spreadsheet'!I36</f>
        <v>0</v>
      </c>
      <c r="J36">
        <f>'2018 r output'!J36-'2018 spreadsheet'!J36</f>
        <v>0</v>
      </c>
      <c r="K36">
        <f>'2018 r output'!K36-'2018 spreadsheet'!K36</f>
        <v>0</v>
      </c>
      <c r="L36">
        <f>'2018 r output'!L36-'2018 spreadsheet'!L36</f>
        <v>0</v>
      </c>
      <c r="M36">
        <f>'2018 r output'!M36-'2018 spreadsheet'!M36</f>
        <v>0</v>
      </c>
      <c r="N36">
        <f>'2018 r output'!N36-'2018 spreadsheet'!N36</f>
        <v>0</v>
      </c>
      <c r="O36">
        <f>'2018 r output'!O36-'2018 spreadsheet'!O36</f>
        <v>0</v>
      </c>
      <c r="P36">
        <f>'2018 r output'!P36-'2018 spreadsheet'!P36</f>
        <v>0</v>
      </c>
      <c r="Q36">
        <f>'2018 r output'!Q36-'2018 spreadsheet'!Q36</f>
        <v>0</v>
      </c>
      <c r="R36">
        <f>'2018 r output'!R36-'2018 spreadsheet'!R36</f>
        <v>0</v>
      </c>
      <c r="S36">
        <f>'2018 r output'!S36-'2018 spreadsheet'!S36</f>
        <v>0</v>
      </c>
      <c r="T36">
        <f>'2018 r output'!T36-'2018 spreadsheet'!T36</f>
        <v>0</v>
      </c>
      <c r="U36">
        <f>'2018 r output'!U36-'2018 spreadsheet'!U36</f>
        <v>0</v>
      </c>
      <c r="V36">
        <f>'2018 r output'!V36-'2018 spreadsheet'!V36</f>
        <v>0</v>
      </c>
      <c r="W36">
        <f>'2018 r output'!W36-'2018 spreadsheet'!W36</f>
        <v>0</v>
      </c>
      <c r="X36">
        <f>'2018 r output'!X36-'2018 spreadsheet'!X36</f>
        <v>0</v>
      </c>
      <c r="Y36">
        <f>'2018 r output'!Y36-'2018 spreadsheet'!Y36</f>
        <v>0</v>
      </c>
      <c r="Z36">
        <f>'2018 r output'!Z36-'2018 spreadsheet'!Z36</f>
        <v>0</v>
      </c>
      <c r="AA36">
        <f>'2018 r output'!AA36-'2018 spreadsheet'!AA36</f>
        <v>0</v>
      </c>
      <c r="AB36">
        <f>'2018 r output'!AB36-'2018 spreadsheet'!AB36</f>
        <v>0</v>
      </c>
      <c r="AC36">
        <f>'2018 r output'!AC36-'2018 spreadsheet'!AC36</f>
        <v>0</v>
      </c>
      <c r="AD36">
        <f>'2018 r output'!AD36-'2018 spreadsheet'!AD36</f>
        <v>0</v>
      </c>
      <c r="AE36">
        <f>'2018 r output'!AE36-'2018 spreadsheet'!AE36</f>
        <v>0</v>
      </c>
      <c r="AF36">
        <f>'2018 r output'!AF36-'2018 spreadsheet'!AF36</f>
        <v>0</v>
      </c>
      <c r="AG36">
        <f>'2018 r output'!AG36-'2018 spreadsheet'!AG36</f>
        <v>0</v>
      </c>
      <c r="AH36">
        <f>'2018 r output'!AH36-'2018 spreadsheet'!AH36</f>
        <v>0</v>
      </c>
      <c r="AI36">
        <f>'2018 r output'!AI36-'2018 spreadsheet'!AI36</f>
        <v>0</v>
      </c>
      <c r="AJ36">
        <f>'2018 r output'!AJ36-'2018 spreadsheet'!AJ36</f>
        <v>0</v>
      </c>
      <c r="AK36">
        <f>'2018 r output'!AK36-'2018 spreadsheet'!AK36</f>
        <v>0</v>
      </c>
      <c r="AL36">
        <f>'2018 r output'!AL36-'2018 spreadsheet'!AL36</f>
        <v>0</v>
      </c>
      <c r="AM36">
        <f>'2018 r output'!AM36-'2018 spreadsheet'!AM36</f>
        <v>0</v>
      </c>
      <c r="AN36">
        <f>'2018 r output'!AN36-'2018 spreadsheet'!AN36</f>
        <v>0</v>
      </c>
      <c r="AO36">
        <f>'2018 r output'!AO36-'2018 spreadsheet'!AO36</f>
        <v>0</v>
      </c>
      <c r="AP36">
        <f>'2018 r output'!AP36-'2018 spreadsheet'!AP36</f>
        <v>0</v>
      </c>
    </row>
    <row r="37" spans="1:42" x14ac:dyDescent="0.25">
      <c r="A37">
        <v>8</v>
      </c>
      <c r="B37">
        <f>'2018 r output'!B37-'2018 spreadsheet'!B37</f>
        <v>0</v>
      </c>
      <c r="C37">
        <f>'2018 r output'!C37-'2018 spreadsheet'!C37</f>
        <v>0</v>
      </c>
      <c r="D37">
        <f>'2018 r output'!D37-'2018 spreadsheet'!D37</f>
        <v>0</v>
      </c>
      <c r="E37">
        <f>'2018 r output'!E37-'2018 spreadsheet'!E37</f>
        <v>0</v>
      </c>
      <c r="F37">
        <f>'2018 r output'!F37-'2018 spreadsheet'!F37</f>
        <v>0</v>
      </c>
      <c r="G37">
        <f>'2018 r output'!G37-'2018 spreadsheet'!G37</f>
        <v>0</v>
      </c>
      <c r="H37">
        <f>'2018 r output'!H37-'2018 spreadsheet'!H37</f>
        <v>0</v>
      </c>
      <c r="I37">
        <f>'2018 r output'!I37-'2018 spreadsheet'!I37</f>
        <v>0</v>
      </c>
      <c r="J37">
        <f>'2018 r output'!J37-'2018 spreadsheet'!J37</f>
        <v>0</v>
      </c>
      <c r="K37">
        <f>'2018 r output'!K37-'2018 spreadsheet'!K37</f>
        <v>0</v>
      </c>
      <c r="L37">
        <f>'2018 r output'!L37-'2018 spreadsheet'!L37</f>
        <v>0</v>
      </c>
      <c r="M37">
        <f>'2018 r output'!M37-'2018 spreadsheet'!M37</f>
        <v>0</v>
      </c>
      <c r="N37">
        <f>'2018 r output'!N37-'2018 spreadsheet'!N37</f>
        <v>0</v>
      </c>
      <c r="O37">
        <f>'2018 r output'!O37-'2018 spreadsheet'!O37</f>
        <v>0</v>
      </c>
      <c r="P37">
        <f>'2018 r output'!P37-'2018 spreadsheet'!P37</f>
        <v>0</v>
      </c>
      <c r="Q37">
        <f>'2018 r output'!Q37-'2018 spreadsheet'!Q37</f>
        <v>0</v>
      </c>
      <c r="R37">
        <f>'2018 r output'!R37-'2018 spreadsheet'!R37</f>
        <v>0</v>
      </c>
      <c r="S37">
        <f>'2018 r output'!S37-'2018 spreadsheet'!S37</f>
        <v>0</v>
      </c>
      <c r="T37">
        <f>'2018 r output'!T37-'2018 spreadsheet'!T37</f>
        <v>0</v>
      </c>
      <c r="U37">
        <f>'2018 r output'!U37-'2018 spreadsheet'!U37</f>
        <v>0</v>
      </c>
      <c r="V37">
        <f>'2018 r output'!V37-'2018 spreadsheet'!V37</f>
        <v>0</v>
      </c>
      <c r="W37">
        <f>'2018 r output'!W37-'2018 spreadsheet'!W37</f>
        <v>0</v>
      </c>
      <c r="X37">
        <f>'2018 r output'!X37-'2018 spreadsheet'!X37</f>
        <v>0</v>
      </c>
      <c r="Y37">
        <f>'2018 r output'!Y37-'2018 spreadsheet'!Y37</f>
        <v>0</v>
      </c>
      <c r="Z37">
        <f>'2018 r output'!Z37-'2018 spreadsheet'!Z37</f>
        <v>0</v>
      </c>
      <c r="AA37">
        <f>'2018 r output'!AA37-'2018 spreadsheet'!AA37</f>
        <v>0</v>
      </c>
      <c r="AB37">
        <f>'2018 r output'!AB37-'2018 spreadsheet'!AB37</f>
        <v>0</v>
      </c>
      <c r="AC37">
        <f>'2018 r output'!AC37-'2018 spreadsheet'!AC37</f>
        <v>0</v>
      </c>
      <c r="AD37">
        <f>'2018 r output'!AD37-'2018 spreadsheet'!AD37</f>
        <v>0</v>
      </c>
      <c r="AE37">
        <f>'2018 r output'!AE37-'2018 spreadsheet'!AE37</f>
        <v>0</v>
      </c>
      <c r="AF37">
        <f>'2018 r output'!AF37-'2018 spreadsheet'!AF37</f>
        <v>0</v>
      </c>
      <c r="AG37">
        <f>'2018 r output'!AG37-'2018 spreadsheet'!AG37</f>
        <v>0</v>
      </c>
      <c r="AH37">
        <f>'2018 r output'!AH37-'2018 spreadsheet'!AH37</f>
        <v>0</v>
      </c>
      <c r="AI37">
        <f>'2018 r output'!AI37-'2018 spreadsheet'!AI37</f>
        <v>0</v>
      </c>
      <c r="AJ37">
        <f>'2018 r output'!AJ37-'2018 spreadsheet'!AJ37</f>
        <v>0</v>
      </c>
      <c r="AK37">
        <f>'2018 r output'!AK37-'2018 spreadsheet'!AK37</f>
        <v>0</v>
      </c>
      <c r="AL37">
        <f>'2018 r output'!AL37-'2018 spreadsheet'!AL37</f>
        <v>0</v>
      </c>
      <c r="AM37">
        <f>'2018 r output'!AM37-'2018 spreadsheet'!AM37</f>
        <v>0</v>
      </c>
      <c r="AN37">
        <f>'2018 r output'!AN37-'2018 spreadsheet'!AN37</f>
        <v>0</v>
      </c>
      <c r="AO37">
        <f>'2018 r output'!AO37-'2018 spreadsheet'!AO37</f>
        <v>0</v>
      </c>
      <c r="AP37">
        <f>'2018 r output'!AP37-'2018 spreadsheet'!AP37</f>
        <v>0</v>
      </c>
    </row>
    <row r="38" spans="1:42" x14ac:dyDescent="0.25">
      <c r="B38">
        <f>'2018 r output'!B38-'2018 spreadsheet'!B38</f>
        <v>0</v>
      </c>
      <c r="C38">
        <f>'2018 r output'!C38-'2018 spreadsheet'!C38</f>
        <v>0</v>
      </c>
      <c r="D38">
        <f>'2018 r output'!D38-'2018 spreadsheet'!D38</f>
        <v>0</v>
      </c>
      <c r="E38">
        <f>'2018 r output'!E38-'2018 spreadsheet'!E38</f>
        <v>0</v>
      </c>
      <c r="F38">
        <f>'2018 r output'!F38-'2018 spreadsheet'!F38</f>
        <v>0</v>
      </c>
      <c r="G38">
        <f>'2018 r output'!G38-'2018 spreadsheet'!G38</f>
        <v>0</v>
      </c>
      <c r="H38">
        <f>'2018 r output'!H38-'2018 spreadsheet'!H38</f>
        <v>0</v>
      </c>
      <c r="I38">
        <f>'2018 r output'!I38-'2018 spreadsheet'!I38</f>
        <v>0</v>
      </c>
      <c r="J38">
        <f>'2018 r output'!J38-'2018 spreadsheet'!J38</f>
        <v>0</v>
      </c>
      <c r="K38">
        <f>'2018 r output'!K38-'2018 spreadsheet'!K38</f>
        <v>0</v>
      </c>
      <c r="L38">
        <f>'2018 r output'!L38-'2018 spreadsheet'!L38</f>
        <v>0</v>
      </c>
      <c r="M38">
        <f>'2018 r output'!M38-'2018 spreadsheet'!M38</f>
        <v>0</v>
      </c>
      <c r="N38">
        <f>'2018 r output'!N38-'2018 spreadsheet'!N38</f>
        <v>0</v>
      </c>
      <c r="O38">
        <f>'2018 r output'!O38-'2018 spreadsheet'!O38</f>
        <v>0</v>
      </c>
      <c r="P38">
        <f>'2018 r output'!P38-'2018 spreadsheet'!P38</f>
        <v>0</v>
      </c>
      <c r="Q38">
        <f>'2018 r output'!Q38-'2018 spreadsheet'!Q38</f>
        <v>0</v>
      </c>
      <c r="R38">
        <f>'2018 r output'!R38-'2018 spreadsheet'!R38</f>
        <v>0</v>
      </c>
      <c r="S38">
        <f>'2018 r output'!S38-'2018 spreadsheet'!S38</f>
        <v>0</v>
      </c>
      <c r="T38">
        <f>'2018 r output'!T38-'2018 spreadsheet'!T38</f>
        <v>0</v>
      </c>
      <c r="U38">
        <f>'2018 r output'!U38-'2018 spreadsheet'!U38</f>
        <v>0</v>
      </c>
      <c r="V38">
        <f>'2018 r output'!V38-'2018 spreadsheet'!V38</f>
        <v>0</v>
      </c>
      <c r="W38">
        <f>'2018 r output'!W38-'2018 spreadsheet'!W38</f>
        <v>0</v>
      </c>
      <c r="X38">
        <f>'2018 r output'!X38-'2018 spreadsheet'!X38</f>
        <v>0</v>
      </c>
      <c r="Y38">
        <f>'2018 r output'!Y38-'2018 spreadsheet'!Y38</f>
        <v>0</v>
      </c>
      <c r="Z38">
        <f>'2018 r output'!Z38-'2018 spreadsheet'!Z38</f>
        <v>0</v>
      </c>
      <c r="AA38">
        <f>'2018 r output'!AA38-'2018 spreadsheet'!AA38</f>
        <v>0</v>
      </c>
      <c r="AB38">
        <f>'2018 r output'!AB38-'2018 spreadsheet'!AB38</f>
        <v>0</v>
      </c>
      <c r="AC38">
        <f>'2018 r output'!AC38-'2018 spreadsheet'!AC38</f>
        <v>0</v>
      </c>
      <c r="AD38">
        <f>'2018 r output'!AD38-'2018 spreadsheet'!AD38</f>
        <v>0</v>
      </c>
      <c r="AE38">
        <f>'2018 r output'!AE38-'2018 spreadsheet'!AE38</f>
        <v>0</v>
      </c>
      <c r="AF38">
        <f>'2018 r output'!AF38-'2018 spreadsheet'!AF38</f>
        <v>0</v>
      </c>
      <c r="AG38">
        <f>'2018 r output'!AG38-'2018 spreadsheet'!AG38</f>
        <v>0</v>
      </c>
      <c r="AH38">
        <f>'2018 r output'!AH38-'2018 spreadsheet'!AH38</f>
        <v>0</v>
      </c>
      <c r="AI38">
        <f>'2018 r output'!AI38-'2018 spreadsheet'!AI38</f>
        <v>0</v>
      </c>
      <c r="AJ38">
        <f>'2018 r output'!AJ38-'2018 spreadsheet'!AJ38</f>
        <v>0</v>
      </c>
      <c r="AK38">
        <f>'2018 r output'!AK38-'2018 spreadsheet'!AK38</f>
        <v>0</v>
      </c>
      <c r="AL38">
        <f>'2018 r output'!AL38-'2018 spreadsheet'!AL38</f>
        <v>0</v>
      </c>
      <c r="AM38">
        <f>'2018 r output'!AM38-'2018 spreadsheet'!AM38</f>
        <v>0</v>
      </c>
      <c r="AN38">
        <f>'2018 r output'!AN38-'2018 spreadsheet'!AN38</f>
        <v>0</v>
      </c>
      <c r="AO38">
        <f>'2018 r output'!AO38-'2018 spreadsheet'!AO38</f>
        <v>0</v>
      </c>
      <c r="AP38">
        <f>'2018 r output'!AP38-'2018 spreadsheet'!AP38</f>
        <v>0</v>
      </c>
    </row>
    <row r="39" spans="1:42" x14ac:dyDescent="0.25">
      <c r="B39">
        <f>'2018 r output'!B39-'2018 spreadsheet'!B39</f>
        <v>0</v>
      </c>
      <c r="C39">
        <f>'2018 r output'!C39-'2018 spreadsheet'!C39</f>
        <v>0</v>
      </c>
      <c r="D39">
        <f>'2018 r output'!D39-'2018 spreadsheet'!D39</f>
        <v>0</v>
      </c>
      <c r="E39">
        <f>'2018 r output'!E39-'2018 spreadsheet'!E39</f>
        <v>0</v>
      </c>
      <c r="F39">
        <f>'2018 r output'!F39-'2018 spreadsheet'!F39</f>
        <v>0</v>
      </c>
      <c r="G39">
        <f>'2018 r output'!G39-'2018 spreadsheet'!G39</f>
        <v>0</v>
      </c>
      <c r="H39">
        <f>'2018 r output'!H39-'2018 spreadsheet'!H39</f>
        <v>0</v>
      </c>
      <c r="I39">
        <f>'2018 r output'!I39-'2018 spreadsheet'!I39</f>
        <v>0</v>
      </c>
      <c r="J39">
        <f>'2018 r output'!J39-'2018 spreadsheet'!J39</f>
        <v>0</v>
      </c>
      <c r="K39">
        <f>'2018 r output'!K39-'2018 spreadsheet'!K39</f>
        <v>0</v>
      </c>
      <c r="L39">
        <f>'2018 r output'!L39-'2018 spreadsheet'!L39</f>
        <v>0</v>
      </c>
      <c r="M39">
        <f>'2018 r output'!M39-'2018 spreadsheet'!M39</f>
        <v>0</v>
      </c>
      <c r="N39">
        <f>'2018 r output'!N39-'2018 spreadsheet'!N39</f>
        <v>0</v>
      </c>
      <c r="O39">
        <f>'2018 r output'!O39-'2018 spreadsheet'!O39</f>
        <v>0</v>
      </c>
      <c r="P39">
        <f>'2018 r output'!P39-'2018 spreadsheet'!P39</f>
        <v>0</v>
      </c>
      <c r="Q39">
        <f>'2018 r output'!Q39-'2018 spreadsheet'!Q39</f>
        <v>0</v>
      </c>
      <c r="R39">
        <f>'2018 r output'!R39-'2018 spreadsheet'!R39</f>
        <v>0</v>
      </c>
      <c r="S39">
        <f>'2018 r output'!S39-'2018 spreadsheet'!S39</f>
        <v>0</v>
      </c>
      <c r="T39">
        <f>'2018 r output'!T39-'2018 spreadsheet'!T39</f>
        <v>0</v>
      </c>
      <c r="U39">
        <f>'2018 r output'!U39-'2018 spreadsheet'!U39</f>
        <v>0</v>
      </c>
      <c r="V39">
        <f>'2018 r output'!V39-'2018 spreadsheet'!V39</f>
        <v>0</v>
      </c>
      <c r="W39">
        <f>'2018 r output'!W39-'2018 spreadsheet'!W39</f>
        <v>0</v>
      </c>
      <c r="X39">
        <f>'2018 r output'!X39-'2018 spreadsheet'!X39</f>
        <v>0</v>
      </c>
      <c r="Y39">
        <f>'2018 r output'!Y39-'2018 spreadsheet'!Y39</f>
        <v>0</v>
      </c>
      <c r="Z39">
        <f>'2018 r output'!Z39-'2018 spreadsheet'!Z39</f>
        <v>0</v>
      </c>
      <c r="AA39">
        <f>'2018 r output'!AA39-'2018 spreadsheet'!AA39</f>
        <v>0</v>
      </c>
      <c r="AB39">
        <f>'2018 r output'!AB39-'2018 spreadsheet'!AB39</f>
        <v>0</v>
      </c>
      <c r="AC39">
        <f>'2018 r output'!AC39-'2018 spreadsheet'!AC39</f>
        <v>0</v>
      </c>
      <c r="AD39">
        <f>'2018 r output'!AD39-'2018 spreadsheet'!AD39</f>
        <v>0</v>
      </c>
      <c r="AE39">
        <f>'2018 r output'!AE39-'2018 spreadsheet'!AE39</f>
        <v>0</v>
      </c>
      <c r="AF39">
        <f>'2018 r output'!AF39-'2018 spreadsheet'!AF39</f>
        <v>0</v>
      </c>
      <c r="AG39">
        <f>'2018 r output'!AG39-'2018 spreadsheet'!AG39</f>
        <v>0</v>
      </c>
      <c r="AH39">
        <f>'2018 r output'!AH39-'2018 spreadsheet'!AH39</f>
        <v>0</v>
      </c>
      <c r="AI39">
        <f>'2018 r output'!AI39-'2018 spreadsheet'!AI39</f>
        <v>0</v>
      </c>
      <c r="AJ39">
        <f>'2018 r output'!AJ39-'2018 spreadsheet'!AJ39</f>
        <v>0</v>
      </c>
      <c r="AK39">
        <f>'2018 r output'!AK39-'2018 spreadsheet'!AK39</f>
        <v>0</v>
      </c>
      <c r="AL39">
        <f>'2018 r output'!AL39-'2018 spreadsheet'!AL39</f>
        <v>0</v>
      </c>
      <c r="AM39">
        <f>'2018 r output'!AM39-'2018 spreadsheet'!AM39</f>
        <v>0</v>
      </c>
      <c r="AN39">
        <f>'2018 r output'!AN39-'2018 spreadsheet'!AN39</f>
        <v>0</v>
      </c>
      <c r="AO39">
        <f>'2018 r output'!AO39-'2018 spreadsheet'!AO39</f>
        <v>0</v>
      </c>
      <c r="AP39">
        <f>'2018 r output'!AP39-'2018 spreadsheet'!AP39</f>
        <v>0</v>
      </c>
    </row>
    <row r="40" spans="1:42" x14ac:dyDescent="0.25">
      <c r="B40">
        <f>'2018 r output'!B40-'2018 spreadsheet'!B40</f>
        <v>0</v>
      </c>
      <c r="C40">
        <f>'2018 r output'!C40-'2018 spreadsheet'!C40</f>
        <v>0</v>
      </c>
      <c r="D40">
        <f>'2018 r output'!D40-'2018 spreadsheet'!D40</f>
        <v>0</v>
      </c>
      <c r="E40">
        <f>'2018 r output'!E40-'2018 spreadsheet'!E40</f>
        <v>0</v>
      </c>
      <c r="F40">
        <f>'2018 r output'!F40-'2018 spreadsheet'!F40</f>
        <v>0</v>
      </c>
      <c r="G40">
        <f>'2018 r output'!G40-'2018 spreadsheet'!G40</f>
        <v>0</v>
      </c>
      <c r="H40">
        <f>'2018 r output'!H40-'2018 spreadsheet'!H40</f>
        <v>0</v>
      </c>
      <c r="I40">
        <f>'2018 r output'!I40-'2018 spreadsheet'!I40</f>
        <v>0</v>
      </c>
      <c r="J40">
        <f>'2018 r output'!J40-'2018 spreadsheet'!J40</f>
        <v>0</v>
      </c>
      <c r="K40">
        <f>'2018 r output'!K40-'2018 spreadsheet'!K40</f>
        <v>0</v>
      </c>
      <c r="L40">
        <f>'2018 r output'!L40-'2018 spreadsheet'!L40</f>
        <v>0</v>
      </c>
      <c r="M40">
        <f>'2018 r output'!M40-'2018 spreadsheet'!M40</f>
        <v>0</v>
      </c>
      <c r="N40">
        <f>'2018 r output'!N40-'2018 spreadsheet'!N40</f>
        <v>0</v>
      </c>
      <c r="O40">
        <f>'2018 r output'!O40-'2018 spreadsheet'!O40</f>
        <v>0</v>
      </c>
      <c r="P40">
        <f>'2018 r output'!P40-'2018 spreadsheet'!P40</f>
        <v>0</v>
      </c>
      <c r="Q40">
        <f>'2018 r output'!Q40-'2018 spreadsheet'!Q40</f>
        <v>0</v>
      </c>
      <c r="R40">
        <f>'2018 r output'!R40-'2018 spreadsheet'!R40</f>
        <v>0</v>
      </c>
      <c r="S40">
        <f>'2018 r output'!S40-'2018 spreadsheet'!S40</f>
        <v>0</v>
      </c>
      <c r="T40">
        <f>'2018 r output'!T40-'2018 spreadsheet'!T40</f>
        <v>0</v>
      </c>
      <c r="U40">
        <f>'2018 r output'!U40-'2018 spreadsheet'!U40</f>
        <v>0</v>
      </c>
      <c r="V40">
        <f>'2018 r output'!V40-'2018 spreadsheet'!V40</f>
        <v>0</v>
      </c>
      <c r="W40">
        <f>'2018 r output'!W40-'2018 spreadsheet'!W40</f>
        <v>0</v>
      </c>
      <c r="X40">
        <f>'2018 r output'!X40-'2018 spreadsheet'!X40</f>
        <v>0</v>
      </c>
      <c r="Y40">
        <f>'2018 r output'!Y40-'2018 spreadsheet'!Y40</f>
        <v>0</v>
      </c>
      <c r="Z40">
        <f>'2018 r output'!Z40-'2018 spreadsheet'!Z40</f>
        <v>0</v>
      </c>
      <c r="AA40">
        <f>'2018 r output'!AA40-'2018 spreadsheet'!AA40</f>
        <v>0</v>
      </c>
      <c r="AB40">
        <f>'2018 r output'!AB40-'2018 spreadsheet'!AB40</f>
        <v>0</v>
      </c>
      <c r="AC40">
        <f>'2018 r output'!AC40-'2018 spreadsheet'!AC40</f>
        <v>0</v>
      </c>
      <c r="AD40">
        <f>'2018 r output'!AD40-'2018 spreadsheet'!AD40</f>
        <v>0</v>
      </c>
      <c r="AE40">
        <f>'2018 r output'!AE40-'2018 spreadsheet'!AE40</f>
        <v>0</v>
      </c>
      <c r="AF40">
        <f>'2018 r output'!AF40-'2018 spreadsheet'!AF40</f>
        <v>0</v>
      </c>
      <c r="AG40">
        <f>'2018 r output'!AG40-'2018 spreadsheet'!AG40</f>
        <v>0</v>
      </c>
      <c r="AH40">
        <f>'2018 r output'!AH40-'2018 spreadsheet'!AH40</f>
        <v>0</v>
      </c>
      <c r="AI40">
        <f>'2018 r output'!AI40-'2018 spreadsheet'!AI40</f>
        <v>0</v>
      </c>
      <c r="AJ40">
        <f>'2018 r output'!AJ40-'2018 spreadsheet'!AJ40</f>
        <v>0</v>
      </c>
      <c r="AK40">
        <f>'2018 r output'!AK40-'2018 spreadsheet'!AK40</f>
        <v>0</v>
      </c>
      <c r="AL40">
        <f>'2018 r output'!AL40-'2018 spreadsheet'!AL40</f>
        <v>0</v>
      </c>
      <c r="AM40">
        <f>'2018 r output'!AM40-'2018 spreadsheet'!AM40</f>
        <v>0</v>
      </c>
      <c r="AN40">
        <f>'2018 r output'!AN40-'2018 spreadsheet'!AN40</f>
        <v>0</v>
      </c>
      <c r="AO40">
        <f>'2018 r output'!AO40-'2018 spreadsheet'!AO40</f>
        <v>0</v>
      </c>
      <c r="AP40">
        <f>'2018 r output'!AP40-'2018 spreadsheet'!AP40</f>
        <v>0</v>
      </c>
    </row>
    <row r="41" spans="1:42" x14ac:dyDescent="0.25">
      <c r="A41">
        <v>9</v>
      </c>
      <c r="B41">
        <f>'2018 r output'!B41-'2018 spreadsheet'!B41</f>
        <v>0</v>
      </c>
      <c r="C41">
        <f>'2018 r output'!C41-'2018 spreadsheet'!C41</f>
        <v>0</v>
      </c>
      <c r="D41">
        <f>'2018 r output'!D41-'2018 spreadsheet'!D41</f>
        <v>0</v>
      </c>
      <c r="E41">
        <f>'2018 r output'!E41-'2018 spreadsheet'!E41</f>
        <v>0</v>
      </c>
      <c r="F41">
        <f>'2018 r output'!F41-'2018 spreadsheet'!F41</f>
        <v>0</v>
      </c>
      <c r="G41">
        <f>'2018 r output'!G41-'2018 spreadsheet'!G41</f>
        <v>0</v>
      </c>
      <c r="H41">
        <f>'2018 r output'!H41-'2018 spreadsheet'!H41</f>
        <v>0</v>
      </c>
      <c r="I41">
        <f>'2018 r output'!I41-'2018 spreadsheet'!I41</f>
        <v>0</v>
      </c>
      <c r="J41">
        <f>'2018 r output'!J41-'2018 spreadsheet'!J41</f>
        <v>0</v>
      </c>
      <c r="K41">
        <f>'2018 r output'!K41-'2018 spreadsheet'!K41</f>
        <v>0</v>
      </c>
      <c r="L41">
        <f>'2018 r output'!L41-'2018 spreadsheet'!L41</f>
        <v>0</v>
      </c>
      <c r="M41">
        <f>'2018 r output'!M41-'2018 spreadsheet'!M41</f>
        <v>0</v>
      </c>
      <c r="N41">
        <f>'2018 r output'!N41-'2018 spreadsheet'!N41</f>
        <v>0</v>
      </c>
      <c r="O41">
        <f>'2018 r output'!O41-'2018 spreadsheet'!O41</f>
        <v>0</v>
      </c>
      <c r="P41">
        <f>'2018 r output'!P41-'2018 spreadsheet'!P41</f>
        <v>0</v>
      </c>
      <c r="Q41">
        <f>'2018 r output'!Q41-'2018 spreadsheet'!Q41</f>
        <v>0</v>
      </c>
      <c r="R41">
        <f>'2018 r output'!R41-'2018 spreadsheet'!R41</f>
        <v>0</v>
      </c>
      <c r="S41">
        <f>'2018 r output'!S41-'2018 spreadsheet'!S41</f>
        <v>0</v>
      </c>
      <c r="T41">
        <f>'2018 r output'!T41-'2018 spreadsheet'!T41</f>
        <v>0</v>
      </c>
      <c r="U41">
        <f>'2018 r output'!U41-'2018 spreadsheet'!U41</f>
        <v>0</v>
      </c>
      <c r="V41">
        <f>'2018 r output'!V41-'2018 spreadsheet'!V41</f>
        <v>0</v>
      </c>
      <c r="W41">
        <f>'2018 r output'!W41-'2018 spreadsheet'!W41</f>
        <v>0</v>
      </c>
      <c r="X41">
        <f>'2018 r output'!X41-'2018 spreadsheet'!X41</f>
        <v>0</v>
      </c>
      <c r="Y41">
        <f>'2018 r output'!Y41-'2018 spreadsheet'!Y41</f>
        <v>0</v>
      </c>
      <c r="Z41">
        <f>'2018 r output'!Z41-'2018 spreadsheet'!Z41</f>
        <v>0</v>
      </c>
      <c r="AA41">
        <f>'2018 r output'!AA41-'2018 spreadsheet'!AA41</f>
        <v>0</v>
      </c>
      <c r="AB41">
        <f>'2018 r output'!AB41-'2018 spreadsheet'!AB41</f>
        <v>0</v>
      </c>
      <c r="AC41">
        <f>'2018 r output'!AC41-'2018 spreadsheet'!AC41</f>
        <v>0</v>
      </c>
      <c r="AD41">
        <f>'2018 r output'!AD41-'2018 spreadsheet'!AD41</f>
        <v>0</v>
      </c>
      <c r="AE41">
        <f>'2018 r output'!AE41-'2018 spreadsheet'!AE41</f>
        <v>0</v>
      </c>
      <c r="AF41">
        <f>'2018 r output'!AF41-'2018 spreadsheet'!AF41</f>
        <v>0</v>
      </c>
      <c r="AG41">
        <f>'2018 r output'!AG41-'2018 spreadsheet'!AG41</f>
        <v>0</v>
      </c>
      <c r="AH41">
        <f>'2018 r output'!AH41-'2018 spreadsheet'!AH41</f>
        <v>0</v>
      </c>
      <c r="AI41">
        <f>'2018 r output'!AI41-'2018 spreadsheet'!AI41</f>
        <v>0</v>
      </c>
      <c r="AJ41">
        <f>'2018 r output'!AJ41-'2018 spreadsheet'!AJ41</f>
        <v>0</v>
      </c>
      <c r="AK41">
        <f>'2018 r output'!AK41-'2018 spreadsheet'!AK41</f>
        <v>0</v>
      </c>
      <c r="AL41">
        <f>'2018 r output'!AL41-'2018 spreadsheet'!AL41</f>
        <v>0</v>
      </c>
      <c r="AM41">
        <f>'2018 r output'!AM41-'2018 spreadsheet'!AM41</f>
        <v>0</v>
      </c>
      <c r="AN41">
        <f>'2018 r output'!AN41-'2018 spreadsheet'!AN41</f>
        <v>0</v>
      </c>
      <c r="AO41">
        <f>'2018 r output'!AO41-'2018 spreadsheet'!AO41</f>
        <v>0</v>
      </c>
      <c r="AP41">
        <f>'2018 r output'!AP41-'2018 spreadsheet'!AP41</f>
        <v>0</v>
      </c>
    </row>
    <row r="42" spans="1:42" x14ac:dyDescent="0.25">
      <c r="B42">
        <f>'2018 r output'!B42-'2018 spreadsheet'!B42</f>
        <v>0</v>
      </c>
      <c r="C42">
        <f>'2018 r output'!C42-'2018 spreadsheet'!C42</f>
        <v>0</v>
      </c>
      <c r="D42">
        <f>'2018 r output'!D42-'2018 spreadsheet'!D42</f>
        <v>0</v>
      </c>
      <c r="E42">
        <f>'2018 r output'!E42-'2018 spreadsheet'!E42</f>
        <v>0</v>
      </c>
      <c r="F42">
        <f>'2018 r output'!F42-'2018 spreadsheet'!F42</f>
        <v>0</v>
      </c>
      <c r="G42">
        <f>'2018 r output'!G42-'2018 spreadsheet'!G42</f>
        <v>0</v>
      </c>
      <c r="H42">
        <f>'2018 r output'!H42-'2018 spreadsheet'!H42</f>
        <v>0</v>
      </c>
      <c r="I42">
        <f>'2018 r output'!I42-'2018 spreadsheet'!I42</f>
        <v>0</v>
      </c>
      <c r="J42">
        <f>'2018 r output'!J42-'2018 spreadsheet'!J42</f>
        <v>0</v>
      </c>
      <c r="K42">
        <f>'2018 r output'!K42-'2018 spreadsheet'!K42</f>
        <v>0</v>
      </c>
      <c r="L42">
        <f>'2018 r output'!L42-'2018 spreadsheet'!L42</f>
        <v>0</v>
      </c>
      <c r="M42">
        <f>'2018 r output'!M42-'2018 spreadsheet'!M42</f>
        <v>0</v>
      </c>
      <c r="N42">
        <f>'2018 r output'!N42-'2018 spreadsheet'!N42</f>
        <v>0</v>
      </c>
      <c r="O42">
        <f>'2018 r output'!O42-'2018 spreadsheet'!O42</f>
        <v>0</v>
      </c>
      <c r="P42">
        <f>'2018 r output'!P42-'2018 spreadsheet'!P42</f>
        <v>0</v>
      </c>
      <c r="Q42">
        <f>'2018 r output'!Q42-'2018 spreadsheet'!Q42</f>
        <v>0</v>
      </c>
      <c r="R42">
        <f>'2018 r output'!R42-'2018 spreadsheet'!R42</f>
        <v>0</v>
      </c>
      <c r="S42">
        <f>'2018 r output'!S42-'2018 spreadsheet'!S42</f>
        <v>0</v>
      </c>
      <c r="T42">
        <f>'2018 r output'!T42-'2018 spreadsheet'!T42</f>
        <v>0</v>
      </c>
      <c r="U42">
        <f>'2018 r output'!U42-'2018 spreadsheet'!U42</f>
        <v>0</v>
      </c>
      <c r="V42">
        <f>'2018 r output'!V42-'2018 spreadsheet'!V42</f>
        <v>0</v>
      </c>
      <c r="W42">
        <f>'2018 r output'!W42-'2018 spreadsheet'!W42</f>
        <v>0</v>
      </c>
      <c r="X42">
        <f>'2018 r output'!X42-'2018 spreadsheet'!X42</f>
        <v>0</v>
      </c>
      <c r="Y42">
        <f>'2018 r output'!Y42-'2018 spreadsheet'!Y42</f>
        <v>0</v>
      </c>
      <c r="Z42">
        <f>'2018 r output'!Z42-'2018 spreadsheet'!Z42</f>
        <v>0</v>
      </c>
      <c r="AA42">
        <f>'2018 r output'!AA42-'2018 spreadsheet'!AA42</f>
        <v>0</v>
      </c>
      <c r="AB42">
        <f>'2018 r output'!AB42-'2018 spreadsheet'!AB42</f>
        <v>0</v>
      </c>
      <c r="AC42">
        <f>'2018 r output'!AC42-'2018 spreadsheet'!AC42</f>
        <v>0</v>
      </c>
      <c r="AD42">
        <f>'2018 r output'!AD42-'2018 spreadsheet'!AD42</f>
        <v>0</v>
      </c>
      <c r="AE42">
        <f>'2018 r output'!AE42-'2018 spreadsheet'!AE42</f>
        <v>0</v>
      </c>
      <c r="AF42">
        <f>'2018 r output'!AF42-'2018 spreadsheet'!AF42</f>
        <v>0</v>
      </c>
      <c r="AG42">
        <f>'2018 r output'!AG42-'2018 spreadsheet'!AG42</f>
        <v>0</v>
      </c>
      <c r="AH42">
        <f>'2018 r output'!AH42-'2018 spreadsheet'!AH42</f>
        <v>0</v>
      </c>
      <c r="AI42">
        <f>'2018 r output'!AI42-'2018 spreadsheet'!AI42</f>
        <v>0</v>
      </c>
      <c r="AJ42">
        <f>'2018 r output'!AJ42-'2018 spreadsheet'!AJ42</f>
        <v>0</v>
      </c>
      <c r="AK42">
        <f>'2018 r output'!AK42-'2018 spreadsheet'!AK42</f>
        <v>0</v>
      </c>
      <c r="AL42">
        <f>'2018 r output'!AL42-'2018 spreadsheet'!AL42</f>
        <v>0</v>
      </c>
      <c r="AM42">
        <f>'2018 r output'!AM42-'2018 spreadsheet'!AM42</f>
        <v>0</v>
      </c>
      <c r="AN42">
        <f>'2018 r output'!AN42-'2018 spreadsheet'!AN42</f>
        <v>0</v>
      </c>
      <c r="AO42">
        <f>'2018 r output'!AO42-'2018 spreadsheet'!AO42</f>
        <v>0</v>
      </c>
      <c r="AP42">
        <f>'2018 r output'!AP42-'2018 spreadsheet'!AP42</f>
        <v>0</v>
      </c>
    </row>
    <row r="43" spans="1:42" x14ac:dyDescent="0.25">
      <c r="B43">
        <f>'2018 r output'!B43-'2018 spreadsheet'!B43</f>
        <v>0</v>
      </c>
      <c r="C43">
        <f>'2018 r output'!C43-'2018 spreadsheet'!C43</f>
        <v>0</v>
      </c>
      <c r="D43">
        <f>'2018 r output'!D43-'2018 spreadsheet'!D43</f>
        <v>0</v>
      </c>
      <c r="E43">
        <f>'2018 r output'!E43-'2018 spreadsheet'!E43</f>
        <v>0</v>
      </c>
      <c r="F43">
        <f>'2018 r output'!F43-'2018 spreadsheet'!F43</f>
        <v>0</v>
      </c>
      <c r="G43">
        <f>'2018 r output'!G43-'2018 spreadsheet'!G43</f>
        <v>0</v>
      </c>
      <c r="H43">
        <f>'2018 r output'!H43-'2018 spreadsheet'!H43</f>
        <v>0</v>
      </c>
      <c r="I43">
        <f>'2018 r output'!I43-'2018 spreadsheet'!I43</f>
        <v>0</v>
      </c>
      <c r="J43">
        <f>'2018 r output'!J43-'2018 spreadsheet'!J43</f>
        <v>0</v>
      </c>
      <c r="K43">
        <f>'2018 r output'!K43-'2018 spreadsheet'!K43</f>
        <v>0</v>
      </c>
      <c r="L43">
        <f>'2018 r output'!L43-'2018 spreadsheet'!L43</f>
        <v>0</v>
      </c>
      <c r="M43">
        <f>'2018 r output'!M43-'2018 spreadsheet'!M43</f>
        <v>0</v>
      </c>
      <c r="N43">
        <f>'2018 r output'!N43-'2018 spreadsheet'!N43</f>
        <v>0</v>
      </c>
      <c r="O43">
        <f>'2018 r output'!O43-'2018 spreadsheet'!O43</f>
        <v>0</v>
      </c>
      <c r="P43">
        <f>'2018 r output'!P43-'2018 spreadsheet'!P43</f>
        <v>0</v>
      </c>
      <c r="Q43">
        <f>'2018 r output'!Q43-'2018 spreadsheet'!Q43</f>
        <v>0</v>
      </c>
      <c r="R43">
        <f>'2018 r output'!R43-'2018 spreadsheet'!R43</f>
        <v>0</v>
      </c>
      <c r="S43">
        <f>'2018 r output'!S43-'2018 spreadsheet'!S43</f>
        <v>0</v>
      </c>
      <c r="T43">
        <f>'2018 r output'!T43-'2018 spreadsheet'!T43</f>
        <v>0</v>
      </c>
      <c r="U43">
        <f>'2018 r output'!U43-'2018 spreadsheet'!U43</f>
        <v>0</v>
      </c>
      <c r="V43">
        <f>'2018 r output'!V43-'2018 spreadsheet'!V43</f>
        <v>0</v>
      </c>
      <c r="W43">
        <f>'2018 r output'!W43-'2018 spreadsheet'!W43</f>
        <v>0</v>
      </c>
      <c r="X43">
        <f>'2018 r output'!X43-'2018 spreadsheet'!X43</f>
        <v>0</v>
      </c>
      <c r="Y43">
        <f>'2018 r output'!Y43-'2018 spreadsheet'!Y43</f>
        <v>0</v>
      </c>
      <c r="Z43">
        <f>'2018 r output'!Z43-'2018 spreadsheet'!Z43</f>
        <v>0</v>
      </c>
      <c r="AA43">
        <f>'2018 r output'!AA43-'2018 spreadsheet'!AA43</f>
        <v>0</v>
      </c>
      <c r="AB43">
        <f>'2018 r output'!AB43-'2018 spreadsheet'!AB43</f>
        <v>0</v>
      </c>
      <c r="AC43">
        <f>'2018 r output'!AC43-'2018 spreadsheet'!AC43</f>
        <v>0</v>
      </c>
      <c r="AD43">
        <f>'2018 r output'!AD43-'2018 spreadsheet'!AD43</f>
        <v>0</v>
      </c>
      <c r="AE43">
        <f>'2018 r output'!AE43-'2018 spreadsheet'!AE43</f>
        <v>0</v>
      </c>
      <c r="AF43">
        <f>'2018 r output'!AF43-'2018 spreadsheet'!AF43</f>
        <v>0</v>
      </c>
      <c r="AG43">
        <f>'2018 r output'!AG43-'2018 spreadsheet'!AG43</f>
        <v>0</v>
      </c>
      <c r="AH43">
        <f>'2018 r output'!AH43-'2018 spreadsheet'!AH43</f>
        <v>0</v>
      </c>
      <c r="AI43">
        <f>'2018 r output'!AI43-'2018 spreadsheet'!AI43</f>
        <v>0</v>
      </c>
      <c r="AJ43">
        <f>'2018 r output'!AJ43-'2018 spreadsheet'!AJ43</f>
        <v>0</v>
      </c>
      <c r="AK43">
        <f>'2018 r output'!AK43-'2018 spreadsheet'!AK43</f>
        <v>0</v>
      </c>
      <c r="AL43">
        <f>'2018 r output'!AL43-'2018 spreadsheet'!AL43</f>
        <v>0</v>
      </c>
      <c r="AM43">
        <f>'2018 r output'!AM43-'2018 spreadsheet'!AM43</f>
        <v>0</v>
      </c>
      <c r="AN43">
        <f>'2018 r output'!AN43-'2018 spreadsheet'!AN43</f>
        <v>0</v>
      </c>
      <c r="AO43">
        <f>'2018 r output'!AO43-'2018 spreadsheet'!AO43</f>
        <v>0</v>
      </c>
      <c r="AP43">
        <f>'2018 r output'!AP43-'2018 spreadsheet'!AP43</f>
        <v>0</v>
      </c>
    </row>
    <row r="44" spans="1:42" x14ac:dyDescent="0.25">
      <c r="B44">
        <f>'2018 r output'!B44-'2018 spreadsheet'!B44</f>
        <v>0</v>
      </c>
      <c r="C44">
        <f>'2018 r output'!C44-'2018 spreadsheet'!C44</f>
        <v>0</v>
      </c>
      <c r="D44">
        <f>'2018 r output'!D44-'2018 spreadsheet'!D44</f>
        <v>0</v>
      </c>
      <c r="E44">
        <f>'2018 r output'!E44-'2018 spreadsheet'!E44</f>
        <v>0</v>
      </c>
      <c r="F44">
        <f>'2018 r output'!F44-'2018 spreadsheet'!F44</f>
        <v>0</v>
      </c>
      <c r="G44">
        <f>'2018 r output'!G44-'2018 spreadsheet'!G44</f>
        <v>0</v>
      </c>
      <c r="H44">
        <f>'2018 r output'!H44-'2018 spreadsheet'!H44</f>
        <v>0</v>
      </c>
      <c r="I44">
        <f>'2018 r output'!I44-'2018 spreadsheet'!I44</f>
        <v>0</v>
      </c>
      <c r="J44">
        <f>'2018 r output'!J44-'2018 spreadsheet'!J44</f>
        <v>0</v>
      </c>
      <c r="K44">
        <f>'2018 r output'!K44-'2018 spreadsheet'!K44</f>
        <v>0</v>
      </c>
      <c r="L44">
        <f>'2018 r output'!L44-'2018 spreadsheet'!L44</f>
        <v>0</v>
      </c>
      <c r="M44">
        <f>'2018 r output'!M44-'2018 spreadsheet'!M44</f>
        <v>0</v>
      </c>
      <c r="N44">
        <f>'2018 r output'!N44-'2018 spreadsheet'!N44</f>
        <v>0</v>
      </c>
      <c r="O44">
        <f>'2018 r output'!O44-'2018 spreadsheet'!O44</f>
        <v>0</v>
      </c>
      <c r="P44">
        <f>'2018 r output'!P44-'2018 spreadsheet'!P44</f>
        <v>0</v>
      </c>
      <c r="Q44">
        <f>'2018 r output'!Q44-'2018 spreadsheet'!Q44</f>
        <v>0</v>
      </c>
      <c r="R44">
        <f>'2018 r output'!R44-'2018 spreadsheet'!R44</f>
        <v>0</v>
      </c>
      <c r="S44">
        <f>'2018 r output'!S44-'2018 spreadsheet'!S44</f>
        <v>0</v>
      </c>
      <c r="T44">
        <f>'2018 r output'!T44-'2018 spreadsheet'!T44</f>
        <v>0</v>
      </c>
      <c r="U44">
        <f>'2018 r output'!U44-'2018 spreadsheet'!U44</f>
        <v>0</v>
      </c>
      <c r="V44">
        <f>'2018 r output'!V44-'2018 spreadsheet'!V44</f>
        <v>0</v>
      </c>
      <c r="W44">
        <f>'2018 r output'!W44-'2018 spreadsheet'!W44</f>
        <v>0</v>
      </c>
      <c r="X44">
        <f>'2018 r output'!X44-'2018 spreadsheet'!X44</f>
        <v>0</v>
      </c>
      <c r="Y44">
        <f>'2018 r output'!Y44-'2018 spreadsheet'!Y44</f>
        <v>0</v>
      </c>
      <c r="Z44">
        <f>'2018 r output'!Z44-'2018 spreadsheet'!Z44</f>
        <v>0</v>
      </c>
      <c r="AA44">
        <f>'2018 r output'!AA44-'2018 spreadsheet'!AA44</f>
        <v>0</v>
      </c>
      <c r="AB44">
        <f>'2018 r output'!AB44-'2018 spreadsheet'!AB44</f>
        <v>0</v>
      </c>
      <c r="AC44">
        <f>'2018 r output'!AC44-'2018 spreadsheet'!AC44</f>
        <v>0</v>
      </c>
      <c r="AD44">
        <f>'2018 r output'!AD44-'2018 spreadsheet'!AD44</f>
        <v>0</v>
      </c>
      <c r="AE44">
        <f>'2018 r output'!AE44-'2018 spreadsheet'!AE44</f>
        <v>0</v>
      </c>
      <c r="AF44">
        <f>'2018 r output'!AF44-'2018 spreadsheet'!AF44</f>
        <v>0</v>
      </c>
      <c r="AG44">
        <f>'2018 r output'!AG44-'2018 spreadsheet'!AG44</f>
        <v>0</v>
      </c>
      <c r="AH44">
        <f>'2018 r output'!AH44-'2018 spreadsheet'!AH44</f>
        <v>0</v>
      </c>
      <c r="AI44">
        <f>'2018 r output'!AI44-'2018 spreadsheet'!AI44</f>
        <v>0</v>
      </c>
      <c r="AJ44">
        <f>'2018 r output'!AJ44-'2018 spreadsheet'!AJ44</f>
        <v>0</v>
      </c>
      <c r="AK44">
        <f>'2018 r output'!AK44-'2018 spreadsheet'!AK44</f>
        <v>0</v>
      </c>
      <c r="AL44">
        <f>'2018 r output'!AL44-'2018 spreadsheet'!AL44</f>
        <v>0</v>
      </c>
      <c r="AM44">
        <f>'2018 r output'!AM44-'2018 spreadsheet'!AM44</f>
        <v>0</v>
      </c>
      <c r="AN44">
        <f>'2018 r output'!AN44-'2018 spreadsheet'!AN44</f>
        <v>0</v>
      </c>
      <c r="AO44">
        <f>'2018 r output'!AO44-'2018 spreadsheet'!AO44</f>
        <v>0</v>
      </c>
      <c r="AP44">
        <f>'2018 r output'!AP44-'2018 spreadsheet'!AP44</f>
        <v>0</v>
      </c>
    </row>
    <row r="45" spans="1:42" x14ac:dyDescent="0.25">
      <c r="A45">
        <v>10</v>
      </c>
      <c r="B45">
        <f>'2018 r output'!B45-'2018 spreadsheet'!B45</f>
        <v>0</v>
      </c>
      <c r="C45">
        <f>'2018 r output'!C45-'2018 spreadsheet'!C45</f>
        <v>0</v>
      </c>
      <c r="D45">
        <f>'2018 r output'!D45-'2018 spreadsheet'!D45</f>
        <v>0</v>
      </c>
      <c r="E45">
        <f>'2018 r output'!E45-'2018 spreadsheet'!E45</f>
        <v>0</v>
      </c>
      <c r="F45">
        <f>'2018 r output'!F45-'2018 spreadsheet'!F45</f>
        <v>0</v>
      </c>
      <c r="G45">
        <f>'2018 r output'!G45-'2018 spreadsheet'!G45</f>
        <v>0</v>
      </c>
      <c r="H45">
        <f>'2018 r output'!H45-'2018 spreadsheet'!H45</f>
        <v>0</v>
      </c>
      <c r="I45">
        <f>'2018 r output'!I45-'2018 spreadsheet'!I45</f>
        <v>0</v>
      </c>
      <c r="J45">
        <f>'2018 r output'!J45-'2018 spreadsheet'!J45</f>
        <v>0</v>
      </c>
      <c r="K45">
        <f>'2018 r output'!K45-'2018 spreadsheet'!K45</f>
        <v>0</v>
      </c>
      <c r="L45">
        <f>'2018 r output'!L45-'2018 spreadsheet'!L45</f>
        <v>0</v>
      </c>
      <c r="M45">
        <f>'2018 r output'!M45-'2018 spreadsheet'!M45</f>
        <v>0</v>
      </c>
      <c r="N45">
        <f>'2018 r output'!N45-'2018 spreadsheet'!N45</f>
        <v>0</v>
      </c>
      <c r="O45">
        <f>'2018 r output'!O45-'2018 spreadsheet'!O45</f>
        <v>0</v>
      </c>
      <c r="P45">
        <f>'2018 r output'!P45-'2018 spreadsheet'!P45</f>
        <v>0</v>
      </c>
      <c r="Q45">
        <f>'2018 r output'!Q45-'2018 spreadsheet'!Q45</f>
        <v>0</v>
      </c>
      <c r="R45">
        <f>'2018 r output'!R45-'2018 spreadsheet'!R45</f>
        <v>0</v>
      </c>
      <c r="S45">
        <f>'2018 r output'!S45-'2018 spreadsheet'!S45</f>
        <v>0</v>
      </c>
      <c r="T45">
        <f>'2018 r output'!T45-'2018 spreadsheet'!T45</f>
        <v>0</v>
      </c>
      <c r="U45">
        <f>'2018 r output'!U45-'2018 spreadsheet'!U45</f>
        <v>0</v>
      </c>
      <c r="V45">
        <f>'2018 r output'!V45-'2018 spreadsheet'!V45</f>
        <v>0</v>
      </c>
      <c r="W45">
        <f>'2018 r output'!W45-'2018 spreadsheet'!W45</f>
        <v>0</v>
      </c>
      <c r="X45">
        <f>'2018 r output'!X45-'2018 spreadsheet'!X45</f>
        <v>0</v>
      </c>
      <c r="Y45">
        <f>'2018 r output'!Y45-'2018 spreadsheet'!Y45</f>
        <v>0</v>
      </c>
      <c r="Z45">
        <f>'2018 r output'!Z45-'2018 spreadsheet'!Z45</f>
        <v>0</v>
      </c>
      <c r="AA45">
        <f>'2018 r output'!AA45-'2018 spreadsheet'!AA45</f>
        <v>0</v>
      </c>
      <c r="AB45">
        <f>'2018 r output'!AB45-'2018 spreadsheet'!AB45</f>
        <v>0</v>
      </c>
      <c r="AC45">
        <f>'2018 r output'!AC45-'2018 spreadsheet'!AC45</f>
        <v>0</v>
      </c>
      <c r="AD45">
        <f>'2018 r output'!AD45-'2018 spreadsheet'!AD45</f>
        <v>0</v>
      </c>
      <c r="AE45">
        <f>'2018 r output'!AE45-'2018 spreadsheet'!AE45</f>
        <v>0</v>
      </c>
      <c r="AF45">
        <f>'2018 r output'!AF45-'2018 spreadsheet'!AF45</f>
        <v>0</v>
      </c>
      <c r="AG45">
        <f>'2018 r output'!AG45-'2018 spreadsheet'!AG45</f>
        <v>0</v>
      </c>
      <c r="AH45">
        <f>'2018 r output'!AH45-'2018 spreadsheet'!AH45</f>
        <v>0</v>
      </c>
      <c r="AI45">
        <f>'2018 r output'!AI45-'2018 spreadsheet'!AI45</f>
        <v>0</v>
      </c>
      <c r="AJ45">
        <f>'2018 r output'!AJ45-'2018 spreadsheet'!AJ45</f>
        <v>0</v>
      </c>
      <c r="AK45">
        <f>'2018 r output'!AK45-'2018 spreadsheet'!AK45</f>
        <v>0</v>
      </c>
      <c r="AL45">
        <f>'2018 r output'!AL45-'2018 spreadsheet'!AL45</f>
        <v>0</v>
      </c>
      <c r="AM45">
        <f>'2018 r output'!AM45-'2018 spreadsheet'!AM45</f>
        <v>0</v>
      </c>
      <c r="AN45">
        <f>'2018 r output'!AN45-'2018 spreadsheet'!AN45</f>
        <v>0</v>
      </c>
      <c r="AO45">
        <f>'2018 r output'!AO45-'2018 spreadsheet'!AO45</f>
        <v>0</v>
      </c>
      <c r="AP45">
        <f>'2018 r output'!AP45-'2018 spreadsheet'!AP45</f>
        <v>0</v>
      </c>
    </row>
    <row r="46" spans="1:42" x14ac:dyDescent="0.25">
      <c r="B46">
        <f>'2018 r output'!B46-'2018 spreadsheet'!B46</f>
        <v>0</v>
      </c>
      <c r="C46">
        <f>'2018 r output'!C46-'2018 spreadsheet'!C46</f>
        <v>0</v>
      </c>
      <c r="D46">
        <f>'2018 r output'!D46-'2018 spreadsheet'!D46</f>
        <v>0</v>
      </c>
      <c r="E46">
        <f>'2018 r output'!E46-'2018 spreadsheet'!E46</f>
        <v>0</v>
      </c>
      <c r="F46">
        <f>'2018 r output'!F46-'2018 spreadsheet'!F46</f>
        <v>0</v>
      </c>
      <c r="G46">
        <f>'2018 r output'!G46-'2018 spreadsheet'!G46</f>
        <v>0</v>
      </c>
      <c r="H46">
        <f>'2018 r output'!H46-'2018 spreadsheet'!H46</f>
        <v>0</v>
      </c>
      <c r="I46">
        <f>'2018 r output'!I46-'2018 spreadsheet'!I46</f>
        <v>0</v>
      </c>
      <c r="J46">
        <f>'2018 r output'!J46-'2018 spreadsheet'!J46</f>
        <v>0</v>
      </c>
      <c r="K46">
        <f>'2018 r output'!K46-'2018 spreadsheet'!K46</f>
        <v>0</v>
      </c>
      <c r="L46">
        <f>'2018 r output'!L46-'2018 spreadsheet'!L46</f>
        <v>0</v>
      </c>
      <c r="M46">
        <f>'2018 r output'!M46-'2018 spreadsheet'!M46</f>
        <v>0</v>
      </c>
      <c r="N46">
        <f>'2018 r output'!N46-'2018 spreadsheet'!N46</f>
        <v>0</v>
      </c>
      <c r="O46">
        <f>'2018 r output'!O46-'2018 spreadsheet'!O46</f>
        <v>0</v>
      </c>
      <c r="P46">
        <f>'2018 r output'!P46-'2018 spreadsheet'!P46</f>
        <v>0</v>
      </c>
      <c r="Q46">
        <f>'2018 r output'!Q46-'2018 spreadsheet'!Q46</f>
        <v>0</v>
      </c>
      <c r="R46">
        <f>'2018 r output'!R46-'2018 spreadsheet'!R46</f>
        <v>0</v>
      </c>
      <c r="S46">
        <f>'2018 r output'!S46-'2018 spreadsheet'!S46</f>
        <v>0</v>
      </c>
      <c r="T46">
        <f>'2018 r output'!T46-'2018 spreadsheet'!T46</f>
        <v>0</v>
      </c>
      <c r="U46">
        <f>'2018 r output'!U46-'2018 spreadsheet'!U46</f>
        <v>0</v>
      </c>
      <c r="V46">
        <f>'2018 r output'!V46-'2018 spreadsheet'!V46</f>
        <v>0</v>
      </c>
      <c r="W46">
        <f>'2018 r output'!W46-'2018 spreadsheet'!W46</f>
        <v>0</v>
      </c>
      <c r="X46">
        <f>'2018 r output'!X46-'2018 spreadsheet'!X46</f>
        <v>0</v>
      </c>
      <c r="Y46">
        <f>'2018 r output'!Y46-'2018 spreadsheet'!Y46</f>
        <v>0</v>
      </c>
      <c r="Z46">
        <f>'2018 r output'!Z46-'2018 spreadsheet'!Z46</f>
        <v>0</v>
      </c>
      <c r="AA46">
        <f>'2018 r output'!AA46-'2018 spreadsheet'!AA46</f>
        <v>0</v>
      </c>
      <c r="AB46">
        <f>'2018 r output'!AB46-'2018 spreadsheet'!AB46</f>
        <v>0</v>
      </c>
      <c r="AC46">
        <f>'2018 r output'!AC46-'2018 spreadsheet'!AC46</f>
        <v>0</v>
      </c>
      <c r="AD46">
        <f>'2018 r output'!AD46-'2018 spreadsheet'!AD46</f>
        <v>0</v>
      </c>
      <c r="AE46">
        <f>'2018 r output'!AE46-'2018 spreadsheet'!AE46</f>
        <v>0</v>
      </c>
      <c r="AF46">
        <f>'2018 r output'!AF46-'2018 spreadsheet'!AF46</f>
        <v>0</v>
      </c>
      <c r="AG46">
        <f>'2018 r output'!AG46-'2018 spreadsheet'!AG46</f>
        <v>0</v>
      </c>
      <c r="AH46">
        <f>'2018 r output'!AH46-'2018 spreadsheet'!AH46</f>
        <v>0</v>
      </c>
      <c r="AI46">
        <f>'2018 r output'!AI46-'2018 spreadsheet'!AI46</f>
        <v>0</v>
      </c>
      <c r="AJ46">
        <f>'2018 r output'!AJ46-'2018 spreadsheet'!AJ46</f>
        <v>0</v>
      </c>
      <c r="AK46">
        <f>'2018 r output'!AK46-'2018 spreadsheet'!AK46</f>
        <v>0</v>
      </c>
      <c r="AL46">
        <f>'2018 r output'!AL46-'2018 spreadsheet'!AL46</f>
        <v>0</v>
      </c>
      <c r="AM46">
        <f>'2018 r output'!AM46-'2018 spreadsheet'!AM46</f>
        <v>0</v>
      </c>
      <c r="AN46">
        <f>'2018 r output'!AN46-'2018 spreadsheet'!AN46</f>
        <v>0</v>
      </c>
      <c r="AO46">
        <f>'2018 r output'!AO46-'2018 spreadsheet'!AO46</f>
        <v>0</v>
      </c>
      <c r="AP46">
        <f>'2018 r output'!AP46-'2018 spreadsheet'!AP46</f>
        <v>0</v>
      </c>
    </row>
    <row r="47" spans="1:42" x14ac:dyDescent="0.25">
      <c r="B47">
        <f>'2018 r output'!B47-'2018 spreadsheet'!B47</f>
        <v>0</v>
      </c>
      <c r="C47">
        <f>'2018 r output'!C47-'2018 spreadsheet'!C47</f>
        <v>0</v>
      </c>
      <c r="D47">
        <f>'2018 r output'!D47-'2018 spreadsheet'!D47</f>
        <v>0</v>
      </c>
      <c r="E47">
        <f>'2018 r output'!E47-'2018 spreadsheet'!E47</f>
        <v>0</v>
      </c>
      <c r="F47">
        <f>'2018 r output'!F47-'2018 spreadsheet'!F47</f>
        <v>0</v>
      </c>
      <c r="G47">
        <f>'2018 r output'!G47-'2018 spreadsheet'!G47</f>
        <v>0</v>
      </c>
      <c r="H47">
        <f>'2018 r output'!H47-'2018 spreadsheet'!H47</f>
        <v>0</v>
      </c>
      <c r="I47">
        <f>'2018 r output'!I47-'2018 spreadsheet'!I47</f>
        <v>0</v>
      </c>
      <c r="J47">
        <f>'2018 r output'!J47-'2018 spreadsheet'!J47</f>
        <v>0</v>
      </c>
      <c r="K47">
        <f>'2018 r output'!K47-'2018 spreadsheet'!K47</f>
        <v>0</v>
      </c>
      <c r="L47">
        <f>'2018 r output'!L47-'2018 spreadsheet'!L47</f>
        <v>0</v>
      </c>
      <c r="M47">
        <f>'2018 r output'!M47-'2018 spreadsheet'!M47</f>
        <v>0</v>
      </c>
      <c r="N47">
        <f>'2018 r output'!N47-'2018 spreadsheet'!N47</f>
        <v>0</v>
      </c>
      <c r="O47">
        <f>'2018 r output'!O47-'2018 spreadsheet'!O47</f>
        <v>0</v>
      </c>
      <c r="P47">
        <f>'2018 r output'!P47-'2018 spreadsheet'!P47</f>
        <v>0</v>
      </c>
      <c r="Q47">
        <f>'2018 r output'!Q47-'2018 spreadsheet'!Q47</f>
        <v>0</v>
      </c>
      <c r="R47">
        <f>'2018 r output'!R47-'2018 spreadsheet'!R47</f>
        <v>0</v>
      </c>
      <c r="S47">
        <f>'2018 r output'!S47-'2018 spreadsheet'!S47</f>
        <v>0</v>
      </c>
      <c r="T47">
        <f>'2018 r output'!T47-'2018 spreadsheet'!T47</f>
        <v>0</v>
      </c>
      <c r="U47">
        <f>'2018 r output'!U47-'2018 spreadsheet'!U47</f>
        <v>0</v>
      </c>
      <c r="V47">
        <f>'2018 r output'!V47-'2018 spreadsheet'!V47</f>
        <v>0</v>
      </c>
      <c r="W47">
        <f>'2018 r output'!W47-'2018 spreadsheet'!W47</f>
        <v>0</v>
      </c>
      <c r="X47">
        <f>'2018 r output'!X47-'2018 spreadsheet'!X47</f>
        <v>0</v>
      </c>
      <c r="Y47">
        <f>'2018 r output'!Y47-'2018 spreadsheet'!Y47</f>
        <v>0</v>
      </c>
      <c r="Z47">
        <f>'2018 r output'!Z47-'2018 spreadsheet'!Z47</f>
        <v>0</v>
      </c>
      <c r="AA47">
        <f>'2018 r output'!AA47-'2018 spreadsheet'!AA47</f>
        <v>0</v>
      </c>
      <c r="AB47">
        <f>'2018 r output'!AB47-'2018 spreadsheet'!AB47</f>
        <v>0</v>
      </c>
      <c r="AC47">
        <f>'2018 r output'!AC47-'2018 spreadsheet'!AC47</f>
        <v>0</v>
      </c>
      <c r="AD47">
        <f>'2018 r output'!AD47-'2018 spreadsheet'!AD47</f>
        <v>0</v>
      </c>
      <c r="AE47">
        <f>'2018 r output'!AE47-'2018 spreadsheet'!AE47</f>
        <v>0</v>
      </c>
      <c r="AF47">
        <f>'2018 r output'!AF47-'2018 spreadsheet'!AF47</f>
        <v>0</v>
      </c>
      <c r="AG47">
        <f>'2018 r output'!AG47-'2018 spreadsheet'!AG47</f>
        <v>0</v>
      </c>
      <c r="AH47">
        <f>'2018 r output'!AH47-'2018 spreadsheet'!AH47</f>
        <v>0</v>
      </c>
      <c r="AI47">
        <f>'2018 r output'!AI47-'2018 spreadsheet'!AI47</f>
        <v>0</v>
      </c>
      <c r="AJ47">
        <f>'2018 r output'!AJ47-'2018 spreadsheet'!AJ47</f>
        <v>0</v>
      </c>
      <c r="AK47">
        <f>'2018 r output'!AK47-'2018 spreadsheet'!AK47</f>
        <v>0</v>
      </c>
      <c r="AL47">
        <f>'2018 r output'!AL47-'2018 spreadsheet'!AL47</f>
        <v>0</v>
      </c>
      <c r="AM47">
        <f>'2018 r output'!AM47-'2018 spreadsheet'!AM47</f>
        <v>0</v>
      </c>
      <c r="AN47">
        <f>'2018 r output'!AN47-'2018 spreadsheet'!AN47</f>
        <v>0</v>
      </c>
      <c r="AO47">
        <f>'2018 r output'!AO47-'2018 spreadsheet'!AO47</f>
        <v>0</v>
      </c>
      <c r="AP47">
        <f>'2018 r output'!AP47-'2018 spreadsheet'!AP47</f>
        <v>0</v>
      </c>
    </row>
    <row r="48" spans="1:42" x14ac:dyDescent="0.25">
      <c r="B48">
        <f>'2018 r output'!B48-'2018 spreadsheet'!B48</f>
        <v>0</v>
      </c>
      <c r="C48">
        <f>'2018 r output'!C48-'2018 spreadsheet'!C48</f>
        <v>0</v>
      </c>
      <c r="D48">
        <f>'2018 r output'!D48-'2018 spreadsheet'!D48</f>
        <v>0</v>
      </c>
      <c r="E48">
        <f>'2018 r output'!E48-'2018 spreadsheet'!E48</f>
        <v>0</v>
      </c>
      <c r="F48">
        <f>'2018 r output'!F48-'2018 spreadsheet'!F48</f>
        <v>0</v>
      </c>
      <c r="G48">
        <f>'2018 r output'!G48-'2018 spreadsheet'!G48</f>
        <v>0</v>
      </c>
      <c r="H48">
        <f>'2018 r output'!H48-'2018 spreadsheet'!H48</f>
        <v>0</v>
      </c>
      <c r="I48">
        <f>'2018 r output'!I48-'2018 spreadsheet'!I48</f>
        <v>0</v>
      </c>
      <c r="J48">
        <f>'2018 r output'!J48-'2018 spreadsheet'!J48</f>
        <v>0</v>
      </c>
      <c r="K48">
        <f>'2018 r output'!K48-'2018 spreadsheet'!K48</f>
        <v>0</v>
      </c>
      <c r="L48">
        <f>'2018 r output'!L48-'2018 spreadsheet'!L48</f>
        <v>0</v>
      </c>
      <c r="M48">
        <f>'2018 r output'!M48-'2018 spreadsheet'!M48</f>
        <v>0</v>
      </c>
      <c r="N48">
        <f>'2018 r output'!N48-'2018 spreadsheet'!N48</f>
        <v>0</v>
      </c>
      <c r="O48">
        <f>'2018 r output'!O48-'2018 spreadsheet'!O48</f>
        <v>0</v>
      </c>
      <c r="P48">
        <f>'2018 r output'!P48-'2018 spreadsheet'!P48</f>
        <v>0</v>
      </c>
      <c r="Q48">
        <f>'2018 r output'!Q48-'2018 spreadsheet'!Q48</f>
        <v>0</v>
      </c>
      <c r="R48">
        <f>'2018 r output'!R48-'2018 spreadsheet'!R48</f>
        <v>0</v>
      </c>
      <c r="S48">
        <f>'2018 r output'!S48-'2018 spreadsheet'!S48</f>
        <v>0</v>
      </c>
      <c r="T48">
        <f>'2018 r output'!T48-'2018 spreadsheet'!T48</f>
        <v>0</v>
      </c>
      <c r="U48">
        <f>'2018 r output'!U48-'2018 spreadsheet'!U48</f>
        <v>0</v>
      </c>
      <c r="V48">
        <f>'2018 r output'!V48-'2018 spreadsheet'!V48</f>
        <v>0</v>
      </c>
      <c r="W48">
        <f>'2018 r output'!W48-'2018 spreadsheet'!W48</f>
        <v>0</v>
      </c>
      <c r="X48">
        <f>'2018 r output'!X48-'2018 spreadsheet'!X48</f>
        <v>0</v>
      </c>
      <c r="Y48">
        <f>'2018 r output'!Y48-'2018 spreadsheet'!Y48</f>
        <v>0</v>
      </c>
      <c r="Z48">
        <f>'2018 r output'!Z48-'2018 spreadsheet'!Z48</f>
        <v>0</v>
      </c>
      <c r="AA48">
        <f>'2018 r output'!AA48-'2018 spreadsheet'!AA48</f>
        <v>0</v>
      </c>
      <c r="AB48">
        <f>'2018 r output'!AB48-'2018 spreadsheet'!AB48</f>
        <v>0</v>
      </c>
      <c r="AC48">
        <f>'2018 r output'!AC48-'2018 spreadsheet'!AC48</f>
        <v>0</v>
      </c>
      <c r="AD48">
        <f>'2018 r output'!AD48-'2018 spreadsheet'!AD48</f>
        <v>0</v>
      </c>
      <c r="AE48">
        <f>'2018 r output'!AE48-'2018 spreadsheet'!AE48</f>
        <v>0</v>
      </c>
      <c r="AF48">
        <f>'2018 r output'!AF48-'2018 spreadsheet'!AF48</f>
        <v>0</v>
      </c>
      <c r="AG48">
        <f>'2018 r output'!AG48-'2018 spreadsheet'!AG48</f>
        <v>0</v>
      </c>
      <c r="AH48">
        <f>'2018 r output'!AH48-'2018 spreadsheet'!AH48</f>
        <v>0</v>
      </c>
      <c r="AI48">
        <f>'2018 r output'!AI48-'2018 spreadsheet'!AI48</f>
        <v>0</v>
      </c>
      <c r="AJ48">
        <f>'2018 r output'!AJ48-'2018 spreadsheet'!AJ48</f>
        <v>0</v>
      </c>
      <c r="AK48">
        <f>'2018 r output'!AK48-'2018 spreadsheet'!AK48</f>
        <v>0</v>
      </c>
      <c r="AL48">
        <f>'2018 r output'!AL48-'2018 spreadsheet'!AL48</f>
        <v>0</v>
      </c>
      <c r="AM48">
        <f>'2018 r output'!AM48-'2018 spreadsheet'!AM48</f>
        <v>0</v>
      </c>
      <c r="AN48">
        <f>'2018 r output'!AN48-'2018 spreadsheet'!AN48</f>
        <v>0</v>
      </c>
      <c r="AO48">
        <f>'2018 r output'!AO48-'2018 spreadsheet'!AO48</f>
        <v>0</v>
      </c>
      <c r="AP48">
        <f>'2018 r output'!AP48-'2018 spreadsheet'!AP48</f>
        <v>0</v>
      </c>
    </row>
    <row r="49" spans="1:42" x14ac:dyDescent="0.25">
      <c r="A49">
        <v>11</v>
      </c>
      <c r="B49">
        <f>'2018 r output'!B49-'2018 spreadsheet'!B49</f>
        <v>0</v>
      </c>
      <c r="C49">
        <f>'2018 r output'!C49-'2018 spreadsheet'!C49</f>
        <v>0</v>
      </c>
      <c r="D49">
        <f>'2018 r output'!D49-'2018 spreadsheet'!D49</f>
        <v>0</v>
      </c>
      <c r="E49">
        <f>'2018 r output'!E49-'2018 spreadsheet'!E49</f>
        <v>0</v>
      </c>
      <c r="F49">
        <f>'2018 r output'!F49-'2018 spreadsheet'!F49</f>
        <v>0</v>
      </c>
      <c r="G49">
        <f>'2018 r output'!G49-'2018 spreadsheet'!G49</f>
        <v>0</v>
      </c>
      <c r="H49">
        <f>'2018 r output'!H49-'2018 spreadsheet'!H49</f>
        <v>0</v>
      </c>
      <c r="I49">
        <f>'2018 r output'!I49-'2018 spreadsheet'!I49</f>
        <v>0</v>
      </c>
      <c r="J49">
        <f>'2018 r output'!J49-'2018 spreadsheet'!J49</f>
        <v>0</v>
      </c>
      <c r="K49">
        <f>'2018 r output'!K49-'2018 spreadsheet'!K49</f>
        <v>0</v>
      </c>
      <c r="L49">
        <f>'2018 r output'!L49-'2018 spreadsheet'!L49</f>
        <v>0</v>
      </c>
      <c r="M49">
        <f>'2018 r output'!M49-'2018 spreadsheet'!M49</f>
        <v>0</v>
      </c>
      <c r="N49">
        <f>'2018 r output'!N49-'2018 spreadsheet'!N49</f>
        <v>0</v>
      </c>
      <c r="O49">
        <f>'2018 r output'!O49-'2018 spreadsheet'!O49</f>
        <v>0</v>
      </c>
      <c r="P49">
        <f>'2018 r output'!P49-'2018 spreadsheet'!P49</f>
        <v>0</v>
      </c>
      <c r="Q49">
        <f>'2018 r output'!Q49-'2018 spreadsheet'!Q49</f>
        <v>0</v>
      </c>
      <c r="R49">
        <f>'2018 r output'!R49-'2018 spreadsheet'!R49</f>
        <v>0</v>
      </c>
      <c r="S49">
        <f>'2018 r output'!S49-'2018 spreadsheet'!S49</f>
        <v>0</v>
      </c>
      <c r="T49">
        <f>'2018 r output'!T49-'2018 spreadsheet'!T49</f>
        <v>0</v>
      </c>
      <c r="U49">
        <f>'2018 r output'!U49-'2018 spreadsheet'!U49</f>
        <v>0</v>
      </c>
      <c r="V49">
        <f>'2018 r output'!V49-'2018 spreadsheet'!V49</f>
        <v>0</v>
      </c>
      <c r="W49">
        <f>'2018 r output'!W49-'2018 spreadsheet'!W49</f>
        <v>0</v>
      </c>
      <c r="X49">
        <f>'2018 r output'!X49-'2018 spreadsheet'!X49</f>
        <v>0</v>
      </c>
      <c r="Y49">
        <f>'2018 r output'!Y49-'2018 spreadsheet'!Y49</f>
        <v>0</v>
      </c>
      <c r="Z49">
        <f>'2018 r output'!Z49-'2018 spreadsheet'!Z49</f>
        <v>0</v>
      </c>
      <c r="AA49">
        <f>'2018 r output'!AA49-'2018 spreadsheet'!AA49</f>
        <v>0</v>
      </c>
      <c r="AB49">
        <f>'2018 r output'!AB49-'2018 spreadsheet'!AB49</f>
        <v>0</v>
      </c>
      <c r="AC49">
        <f>'2018 r output'!AC49-'2018 spreadsheet'!AC49</f>
        <v>0</v>
      </c>
      <c r="AD49">
        <f>'2018 r output'!AD49-'2018 spreadsheet'!AD49</f>
        <v>0</v>
      </c>
      <c r="AE49">
        <f>'2018 r output'!AE49-'2018 spreadsheet'!AE49</f>
        <v>0</v>
      </c>
      <c r="AF49">
        <f>'2018 r output'!AF49-'2018 spreadsheet'!AF49</f>
        <v>0</v>
      </c>
      <c r="AG49">
        <f>'2018 r output'!AG49-'2018 spreadsheet'!AG49</f>
        <v>0</v>
      </c>
      <c r="AH49">
        <f>'2018 r output'!AH49-'2018 spreadsheet'!AH49</f>
        <v>0</v>
      </c>
      <c r="AI49">
        <f>'2018 r output'!AI49-'2018 spreadsheet'!AI49</f>
        <v>0</v>
      </c>
      <c r="AJ49">
        <f>'2018 r output'!AJ49-'2018 spreadsheet'!AJ49</f>
        <v>0</v>
      </c>
      <c r="AK49">
        <f>'2018 r output'!AK49-'2018 spreadsheet'!AK49</f>
        <v>0</v>
      </c>
      <c r="AL49">
        <f>'2018 r output'!AL49-'2018 spreadsheet'!AL49</f>
        <v>0</v>
      </c>
      <c r="AM49">
        <f>'2018 r output'!AM49-'2018 spreadsheet'!AM49</f>
        <v>0</v>
      </c>
      <c r="AN49">
        <f>'2018 r output'!AN49-'2018 spreadsheet'!AN49</f>
        <v>0</v>
      </c>
      <c r="AO49">
        <f>'2018 r output'!AO49-'2018 spreadsheet'!AO49</f>
        <v>0</v>
      </c>
      <c r="AP49">
        <f>'2018 r output'!AP49-'2018 spreadsheet'!AP49</f>
        <v>0</v>
      </c>
    </row>
    <row r="50" spans="1:42" x14ac:dyDescent="0.25">
      <c r="B50">
        <f>'2018 r output'!B50-'2018 spreadsheet'!B50</f>
        <v>0</v>
      </c>
      <c r="C50">
        <f>'2018 r output'!C50-'2018 spreadsheet'!C50</f>
        <v>0</v>
      </c>
      <c r="D50">
        <f>'2018 r output'!D50-'2018 spreadsheet'!D50</f>
        <v>0</v>
      </c>
      <c r="E50">
        <f>'2018 r output'!E50-'2018 spreadsheet'!E50</f>
        <v>0</v>
      </c>
      <c r="F50">
        <f>'2018 r output'!F50-'2018 spreadsheet'!F50</f>
        <v>0</v>
      </c>
      <c r="G50">
        <f>'2018 r output'!G50-'2018 spreadsheet'!G50</f>
        <v>0</v>
      </c>
      <c r="H50">
        <f>'2018 r output'!H50-'2018 spreadsheet'!H50</f>
        <v>0</v>
      </c>
      <c r="I50">
        <f>'2018 r output'!I50-'2018 spreadsheet'!I50</f>
        <v>0</v>
      </c>
      <c r="J50">
        <f>'2018 r output'!J50-'2018 spreadsheet'!J50</f>
        <v>0</v>
      </c>
      <c r="K50">
        <f>'2018 r output'!K50-'2018 spreadsheet'!K50</f>
        <v>0</v>
      </c>
      <c r="L50">
        <f>'2018 r output'!L50-'2018 spreadsheet'!L50</f>
        <v>0</v>
      </c>
      <c r="M50">
        <f>'2018 r output'!M50-'2018 spreadsheet'!M50</f>
        <v>0</v>
      </c>
      <c r="N50">
        <f>'2018 r output'!N50-'2018 spreadsheet'!N50</f>
        <v>0</v>
      </c>
      <c r="O50">
        <f>'2018 r output'!O50-'2018 spreadsheet'!O50</f>
        <v>0</v>
      </c>
      <c r="P50">
        <f>'2018 r output'!P50-'2018 spreadsheet'!P50</f>
        <v>0</v>
      </c>
      <c r="Q50">
        <f>'2018 r output'!Q50-'2018 spreadsheet'!Q50</f>
        <v>0</v>
      </c>
      <c r="R50">
        <f>'2018 r output'!R50-'2018 spreadsheet'!R50</f>
        <v>0</v>
      </c>
      <c r="S50">
        <f>'2018 r output'!S50-'2018 spreadsheet'!S50</f>
        <v>0</v>
      </c>
      <c r="T50">
        <f>'2018 r output'!T50-'2018 spreadsheet'!T50</f>
        <v>0</v>
      </c>
      <c r="U50">
        <f>'2018 r output'!U50-'2018 spreadsheet'!U50</f>
        <v>0</v>
      </c>
      <c r="V50">
        <f>'2018 r output'!V50-'2018 spreadsheet'!V50</f>
        <v>0</v>
      </c>
      <c r="W50">
        <f>'2018 r output'!W50-'2018 spreadsheet'!W50</f>
        <v>0</v>
      </c>
      <c r="X50">
        <f>'2018 r output'!X50-'2018 spreadsheet'!X50</f>
        <v>0</v>
      </c>
      <c r="Y50">
        <f>'2018 r output'!Y50-'2018 spreadsheet'!Y50</f>
        <v>0</v>
      </c>
      <c r="Z50">
        <f>'2018 r output'!Z50-'2018 spreadsheet'!Z50</f>
        <v>0</v>
      </c>
      <c r="AA50">
        <f>'2018 r output'!AA50-'2018 spreadsheet'!AA50</f>
        <v>0</v>
      </c>
      <c r="AB50">
        <f>'2018 r output'!AB50-'2018 spreadsheet'!AB50</f>
        <v>0</v>
      </c>
      <c r="AC50">
        <f>'2018 r output'!AC50-'2018 spreadsheet'!AC50</f>
        <v>0</v>
      </c>
      <c r="AD50">
        <f>'2018 r output'!AD50-'2018 spreadsheet'!AD50</f>
        <v>0</v>
      </c>
      <c r="AE50">
        <f>'2018 r output'!AE50-'2018 spreadsheet'!AE50</f>
        <v>0</v>
      </c>
      <c r="AF50">
        <f>'2018 r output'!AF50-'2018 spreadsheet'!AF50</f>
        <v>0</v>
      </c>
      <c r="AG50">
        <f>'2018 r output'!AG50-'2018 spreadsheet'!AG50</f>
        <v>0</v>
      </c>
      <c r="AH50">
        <f>'2018 r output'!AH50-'2018 spreadsheet'!AH50</f>
        <v>0</v>
      </c>
      <c r="AI50">
        <f>'2018 r output'!AI50-'2018 spreadsheet'!AI50</f>
        <v>0</v>
      </c>
      <c r="AJ50">
        <f>'2018 r output'!AJ50-'2018 spreadsheet'!AJ50</f>
        <v>0</v>
      </c>
      <c r="AK50">
        <f>'2018 r output'!AK50-'2018 spreadsheet'!AK50</f>
        <v>0</v>
      </c>
      <c r="AL50">
        <f>'2018 r output'!AL50-'2018 spreadsheet'!AL50</f>
        <v>0</v>
      </c>
      <c r="AM50">
        <f>'2018 r output'!AM50-'2018 spreadsheet'!AM50</f>
        <v>0</v>
      </c>
      <c r="AN50">
        <f>'2018 r output'!AN50-'2018 spreadsheet'!AN50</f>
        <v>0</v>
      </c>
      <c r="AO50">
        <f>'2018 r output'!AO50-'2018 spreadsheet'!AO50</f>
        <v>0</v>
      </c>
      <c r="AP50">
        <f>'2018 r output'!AP50-'2018 spreadsheet'!AP50</f>
        <v>0</v>
      </c>
    </row>
    <row r="51" spans="1:42" x14ac:dyDescent="0.25">
      <c r="B51">
        <f>'2018 r output'!B51-'2018 spreadsheet'!B51</f>
        <v>0</v>
      </c>
      <c r="C51">
        <f>'2018 r output'!C51-'2018 spreadsheet'!C51</f>
        <v>0</v>
      </c>
      <c r="D51">
        <f>'2018 r output'!D51-'2018 spreadsheet'!D51</f>
        <v>0</v>
      </c>
      <c r="E51">
        <f>'2018 r output'!E51-'2018 spreadsheet'!E51</f>
        <v>0</v>
      </c>
      <c r="F51">
        <f>'2018 r output'!F51-'2018 spreadsheet'!F51</f>
        <v>0</v>
      </c>
      <c r="G51">
        <f>'2018 r output'!G51-'2018 spreadsheet'!G51</f>
        <v>0</v>
      </c>
      <c r="H51">
        <f>'2018 r output'!H51-'2018 spreadsheet'!H51</f>
        <v>0</v>
      </c>
      <c r="I51">
        <f>'2018 r output'!I51-'2018 spreadsheet'!I51</f>
        <v>0</v>
      </c>
      <c r="J51">
        <f>'2018 r output'!J51-'2018 spreadsheet'!J51</f>
        <v>0</v>
      </c>
      <c r="K51">
        <f>'2018 r output'!K51-'2018 spreadsheet'!K51</f>
        <v>0</v>
      </c>
      <c r="L51">
        <f>'2018 r output'!L51-'2018 spreadsheet'!L51</f>
        <v>0</v>
      </c>
      <c r="M51">
        <f>'2018 r output'!M51-'2018 spreadsheet'!M51</f>
        <v>0</v>
      </c>
      <c r="N51">
        <f>'2018 r output'!N51-'2018 spreadsheet'!N51</f>
        <v>0</v>
      </c>
      <c r="O51">
        <f>'2018 r output'!O51-'2018 spreadsheet'!O51</f>
        <v>0</v>
      </c>
      <c r="P51">
        <f>'2018 r output'!P51-'2018 spreadsheet'!P51</f>
        <v>0</v>
      </c>
      <c r="Q51">
        <f>'2018 r output'!Q51-'2018 spreadsheet'!Q51</f>
        <v>0</v>
      </c>
      <c r="R51">
        <f>'2018 r output'!R51-'2018 spreadsheet'!R51</f>
        <v>0</v>
      </c>
      <c r="S51">
        <f>'2018 r output'!S51-'2018 spreadsheet'!S51</f>
        <v>0</v>
      </c>
      <c r="T51">
        <f>'2018 r output'!T51-'2018 spreadsheet'!T51</f>
        <v>0</v>
      </c>
      <c r="U51">
        <f>'2018 r output'!U51-'2018 spreadsheet'!U51</f>
        <v>0</v>
      </c>
      <c r="V51">
        <f>'2018 r output'!V51-'2018 spreadsheet'!V51</f>
        <v>0</v>
      </c>
      <c r="W51">
        <f>'2018 r output'!W51-'2018 spreadsheet'!W51</f>
        <v>0</v>
      </c>
      <c r="X51">
        <f>'2018 r output'!X51-'2018 spreadsheet'!X51</f>
        <v>0</v>
      </c>
      <c r="Y51">
        <f>'2018 r output'!Y51-'2018 spreadsheet'!Y51</f>
        <v>0</v>
      </c>
      <c r="Z51">
        <f>'2018 r output'!Z51-'2018 spreadsheet'!Z51</f>
        <v>0</v>
      </c>
      <c r="AA51">
        <f>'2018 r output'!AA51-'2018 spreadsheet'!AA51</f>
        <v>0</v>
      </c>
      <c r="AB51">
        <f>'2018 r output'!AB51-'2018 spreadsheet'!AB51</f>
        <v>0</v>
      </c>
      <c r="AC51">
        <f>'2018 r output'!AC51-'2018 spreadsheet'!AC51</f>
        <v>0</v>
      </c>
      <c r="AD51">
        <f>'2018 r output'!AD51-'2018 spreadsheet'!AD51</f>
        <v>0</v>
      </c>
      <c r="AE51">
        <f>'2018 r output'!AE51-'2018 spreadsheet'!AE51</f>
        <v>0</v>
      </c>
      <c r="AF51">
        <f>'2018 r output'!AF51-'2018 spreadsheet'!AF51</f>
        <v>0</v>
      </c>
      <c r="AG51">
        <f>'2018 r output'!AG51-'2018 spreadsheet'!AG51</f>
        <v>0</v>
      </c>
      <c r="AH51">
        <f>'2018 r output'!AH51-'2018 spreadsheet'!AH51</f>
        <v>0</v>
      </c>
      <c r="AI51">
        <f>'2018 r output'!AI51-'2018 spreadsheet'!AI51</f>
        <v>0</v>
      </c>
      <c r="AJ51">
        <f>'2018 r output'!AJ51-'2018 spreadsheet'!AJ51</f>
        <v>0</v>
      </c>
      <c r="AK51">
        <f>'2018 r output'!AK51-'2018 spreadsheet'!AK51</f>
        <v>0</v>
      </c>
      <c r="AL51">
        <f>'2018 r output'!AL51-'2018 spreadsheet'!AL51</f>
        <v>0</v>
      </c>
      <c r="AM51">
        <f>'2018 r output'!AM51-'2018 spreadsheet'!AM51</f>
        <v>0</v>
      </c>
      <c r="AN51">
        <f>'2018 r output'!AN51-'2018 spreadsheet'!AN51</f>
        <v>0</v>
      </c>
      <c r="AO51">
        <f>'2018 r output'!AO51-'2018 spreadsheet'!AO51</f>
        <v>0</v>
      </c>
      <c r="AP51">
        <f>'2018 r output'!AP51-'2018 spreadsheet'!AP51</f>
        <v>0</v>
      </c>
    </row>
    <row r="52" spans="1:42" x14ac:dyDescent="0.25">
      <c r="B52">
        <f>'2018 r output'!B52-'2018 spreadsheet'!B52</f>
        <v>0</v>
      </c>
      <c r="C52">
        <f>'2018 r output'!C52-'2018 spreadsheet'!C52</f>
        <v>0</v>
      </c>
      <c r="D52">
        <f>'2018 r output'!D52-'2018 spreadsheet'!D52</f>
        <v>0</v>
      </c>
      <c r="E52">
        <f>'2018 r output'!E52-'2018 spreadsheet'!E52</f>
        <v>0</v>
      </c>
      <c r="F52">
        <f>'2018 r output'!F52-'2018 spreadsheet'!F52</f>
        <v>0</v>
      </c>
      <c r="G52">
        <f>'2018 r output'!G52-'2018 spreadsheet'!G52</f>
        <v>0</v>
      </c>
      <c r="H52">
        <f>'2018 r output'!H52-'2018 spreadsheet'!H52</f>
        <v>0</v>
      </c>
      <c r="I52">
        <f>'2018 r output'!I52-'2018 spreadsheet'!I52</f>
        <v>0</v>
      </c>
      <c r="J52">
        <f>'2018 r output'!J52-'2018 spreadsheet'!J52</f>
        <v>0</v>
      </c>
      <c r="K52">
        <f>'2018 r output'!K52-'2018 spreadsheet'!K52</f>
        <v>0</v>
      </c>
      <c r="L52">
        <f>'2018 r output'!L52-'2018 spreadsheet'!L52</f>
        <v>0</v>
      </c>
      <c r="M52">
        <f>'2018 r output'!M52-'2018 spreadsheet'!M52</f>
        <v>0</v>
      </c>
      <c r="N52">
        <f>'2018 r output'!N52-'2018 spreadsheet'!N52</f>
        <v>0</v>
      </c>
      <c r="O52">
        <f>'2018 r output'!O52-'2018 spreadsheet'!O52</f>
        <v>0</v>
      </c>
      <c r="P52">
        <f>'2018 r output'!P52-'2018 spreadsheet'!P52</f>
        <v>0</v>
      </c>
      <c r="Q52">
        <f>'2018 r output'!Q52-'2018 spreadsheet'!Q52</f>
        <v>0</v>
      </c>
      <c r="R52">
        <f>'2018 r output'!R52-'2018 spreadsheet'!R52</f>
        <v>0</v>
      </c>
      <c r="S52">
        <f>'2018 r output'!S52-'2018 spreadsheet'!S52</f>
        <v>0</v>
      </c>
      <c r="T52">
        <f>'2018 r output'!T52-'2018 spreadsheet'!T52</f>
        <v>0</v>
      </c>
      <c r="U52">
        <f>'2018 r output'!U52-'2018 spreadsheet'!U52</f>
        <v>0</v>
      </c>
      <c r="V52">
        <f>'2018 r output'!V52-'2018 spreadsheet'!V52</f>
        <v>0</v>
      </c>
      <c r="W52">
        <f>'2018 r output'!W52-'2018 spreadsheet'!W52</f>
        <v>0</v>
      </c>
      <c r="X52">
        <f>'2018 r output'!X52-'2018 spreadsheet'!X52</f>
        <v>0</v>
      </c>
      <c r="Y52">
        <f>'2018 r output'!Y52-'2018 spreadsheet'!Y52</f>
        <v>0</v>
      </c>
      <c r="Z52">
        <f>'2018 r output'!Z52-'2018 spreadsheet'!Z52</f>
        <v>0</v>
      </c>
      <c r="AA52">
        <f>'2018 r output'!AA52-'2018 spreadsheet'!AA52</f>
        <v>0</v>
      </c>
      <c r="AB52">
        <f>'2018 r output'!AB52-'2018 spreadsheet'!AB52</f>
        <v>0</v>
      </c>
      <c r="AC52">
        <f>'2018 r output'!AC52-'2018 spreadsheet'!AC52</f>
        <v>0</v>
      </c>
      <c r="AD52">
        <f>'2018 r output'!AD52-'2018 spreadsheet'!AD52</f>
        <v>0</v>
      </c>
      <c r="AE52">
        <f>'2018 r output'!AE52-'2018 spreadsheet'!AE52</f>
        <v>0</v>
      </c>
      <c r="AF52">
        <f>'2018 r output'!AF52-'2018 spreadsheet'!AF52</f>
        <v>0</v>
      </c>
      <c r="AG52">
        <f>'2018 r output'!AG52-'2018 spreadsheet'!AG52</f>
        <v>0</v>
      </c>
      <c r="AH52">
        <f>'2018 r output'!AH52-'2018 spreadsheet'!AH52</f>
        <v>0</v>
      </c>
      <c r="AI52">
        <f>'2018 r output'!AI52-'2018 spreadsheet'!AI52</f>
        <v>0</v>
      </c>
      <c r="AJ52">
        <f>'2018 r output'!AJ52-'2018 spreadsheet'!AJ52</f>
        <v>0</v>
      </c>
      <c r="AK52">
        <f>'2018 r output'!AK52-'2018 spreadsheet'!AK52</f>
        <v>0</v>
      </c>
      <c r="AL52">
        <f>'2018 r output'!AL52-'2018 spreadsheet'!AL52</f>
        <v>0</v>
      </c>
      <c r="AM52">
        <f>'2018 r output'!AM52-'2018 spreadsheet'!AM52</f>
        <v>0</v>
      </c>
      <c r="AN52">
        <f>'2018 r output'!AN52-'2018 spreadsheet'!AN52</f>
        <v>0</v>
      </c>
      <c r="AO52">
        <f>'2018 r output'!AO52-'2018 spreadsheet'!AO52</f>
        <v>0</v>
      </c>
      <c r="AP52">
        <f>'2018 r output'!AP52-'2018 spreadsheet'!AP52</f>
        <v>0</v>
      </c>
    </row>
    <row r="53" spans="1:42" x14ac:dyDescent="0.25">
      <c r="A53">
        <v>12</v>
      </c>
      <c r="B53">
        <f>'2018 r output'!B53-'2018 spreadsheet'!B53</f>
        <v>0</v>
      </c>
      <c r="C53">
        <f>'2018 r output'!C53-'2018 spreadsheet'!C53</f>
        <v>0</v>
      </c>
      <c r="D53">
        <f>'2018 r output'!D53-'2018 spreadsheet'!D53</f>
        <v>0</v>
      </c>
      <c r="E53">
        <f>'2018 r output'!E53-'2018 spreadsheet'!E53</f>
        <v>0</v>
      </c>
      <c r="F53">
        <f>'2018 r output'!F53-'2018 spreadsheet'!F53</f>
        <v>0</v>
      </c>
      <c r="G53">
        <f>'2018 r output'!G53-'2018 spreadsheet'!G53</f>
        <v>0</v>
      </c>
      <c r="H53">
        <f>'2018 r output'!H53-'2018 spreadsheet'!H53</f>
        <v>0</v>
      </c>
      <c r="I53">
        <f>'2018 r output'!I53-'2018 spreadsheet'!I53</f>
        <v>0</v>
      </c>
      <c r="J53">
        <f>'2018 r output'!J53-'2018 spreadsheet'!J53</f>
        <v>0</v>
      </c>
      <c r="K53">
        <f>'2018 r output'!K53-'2018 spreadsheet'!K53</f>
        <v>0</v>
      </c>
      <c r="L53">
        <f>'2018 r output'!L53-'2018 spreadsheet'!L53</f>
        <v>0</v>
      </c>
      <c r="M53">
        <f>'2018 r output'!M53-'2018 spreadsheet'!M53</f>
        <v>0</v>
      </c>
      <c r="N53">
        <f>'2018 r output'!N53-'2018 spreadsheet'!N53</f>
        <v>0</v>
      </c>
      <c r="O53">
        <f>'2018 r output'!O53-'2018 spreadsheet'!O53</f>
        <v>0</v>
      </c>
      <c r="P53">
        <f>'2018 r output'!P53-'2018 spreadsheet'!P53</f>
        <v>0</v>
      </c>
      <c r="Q53">
        <f>'2018 r output'!Q53-'2018 spreadsheet'!Q53</f>
        <v>0</v>
      </c>
      <c r="R53">
        <f>'2018 r output'!R53-'2018 spreadsheet'!R53</f>
        <v>0</v>
      </c>
      <c r="S53">
        <f>'2018 r output'!S53-'2018 spreadsheet'!S53</f>
        <v>0</v>
      </c>
      <c r="T53">
        <f>'2018 r output'!T53-'2018 spreadsheet'!T53</f>
        <v>0</v>
      </c>
      <c r="U53">
        <f>'2018 r output'!U53-'2018 spreadsheet'!U53</f>
        <v>0</v>
      </c>
      <c r="V53">
        <f>'2018 r output'!V53-'2018 spreadsheet'!V53</f>
        <v>0</v>
      </c>
      <c r="W53">
        <f>'2018 r output'!W53-'2018 spreadsheet'!W53</f>
        <v>0</v>
      </c>
      <c r="X53">
        <f>'2018 r output'!X53-'2018 spreadsheet'!X53</f>
        <v>0</v>
      </c>
      <c r="Y53">
        <f>'2018 r output'!Y53-'2018 spreadsheet'!Y53</f>
        <v>0</v>
      </c>
      <c r="Z53">
        <f>'2018 r output'!Z53-'2018 spreadsheet'!Z53</f>
        <v>0</v>
      </c>
      <c r="AA53">
        <f>'2018 r output'!AA53-'2018 spreadsheet'!AA53</f>
        <v>0</v>
      </c>
      <c r="AB53">
        <f>'2018 r output'!AB53-'2018 spreadsheet'!AB53</f>
        <v>0</v>
      </c>
      <c r="AC53">
        <f>'2018 r output'!AC53-'2018 spreadsheet'!AC53</f>
        <v>0</v>
      </c>
      <c r="AD53">
        <f>'2018 r output'!AD53-'2018 spreadsheet'!AD53</f>
        <v>0</v>
      </c>
      <c r="AE53">
        <f>'2018 r output'!AE53-'2018 spreadsheet'!AE53</f>
        <v>0</v>
      </c>
      <c r="AF53">
        <f>'2018 r output'!AF53-'2018 spreadsheet'!AF53</f>
        <v>0</v>
      </c>
      <c r="AG53">
        <f>'2018 r output'!AG53-'2018 spreadsheet'!AG53</f>
        <v>0</v>
      </c>
      <c r="AH53">
        <f>'2018 r output'!AH53-'2018 spreadsheet'!AH53</f>
        <v>0</v>
      </c>
      <c r="AI53">
        <f>'2018 r output'!AI53-'2018 spreadsheet'!AI53</f>
        <v>0</v>
      </c>
      <c r="AJ53">
        <f>'2018 r output'!AJ53-'2018 spreadsheet'!AJ53</f>
        <v>0</v>
      </c>
      <c r="AK53">
        <f>'2018 r output'!AK53-'2018 spreadsheet'!AK53</f>
        <v>0</v>
      </c>
      <c r="AL53">
        <f>'2018 r output'!AL53-'2018 spreadsheet'!AL53</f>
        <v>0</v>
      </c>
      <c r="AM53">
        <f>'2018 r output'!AM53-'2018 spreadsheet'!AM53</f>
        <v>0</v>
      </c>
      <c r="AN53">
        <f>'2018 r output'!AN53-'2018 spreadsheet'!AN53</f>
        <v>0</v>
      </c>
      <c r="AO53">
        <f>'2018 r output'!AO53-'2018 spreadsheet'!AO53</f>
        <v>0</v>
      </c>
      <c r="AP53">
        <f>'2018 r output'!AP53-'2018 spreadsheet'!AP53</f>
        <v>0</v>
      </c>
    </row>
    <row r="54" spans="1:42" x14ac:dyDescent="0.25">
      <c r="B54">
        <f>'2018 r output'!B54-'2018 spreadsheet'!B54</f>
        <v>0</v>
      </c>
      <c r="C54">
        <f>'2018 r output'!C54-'2018 spreadsheet'!C54</f>
        <v>0</v>
      </c>
      <c r="D54">
        <f>'2018 r output'!D54-'2018 spreadsheet'!D54</f>
        <v>0</v>
      </c>
      <c r="E54">
        <f>'2018 r output'!E54-'2018 spreadsheet'!E54</f>
        <v>0</v>
      </c>
      <c r="F54">
        <f>'2018 r output'!F54-'2018 spreadsheet'!F54</f>
        <v>0</v>
      </c>
      <c r="G54">
        <f>'2018 r output'!G54-'2018 spreadsheet'!G54</f>
        <v>0</v>
      </c>
      <c r="H54">
        <f>'2018 r output'!H54-'2018 spreadsheet'!H54</f>
        <v>0</v>
      </c>
      <c r="I54">
        <f>'2018 r output'!I54-'2018 spreadsheet'!I54</f>
        <v>0</v>
      </c>
      <c r="J54">
        <f>'2018 r output'!J54-'2018 spreadsheet'!J54</f>
        <v>0</v>
      </c>
      <c r="K54">
        <f>'2018 r output'!K54-'2018 spreadsheet'!K54</f>
        <v>0</v>
      </c>
      <c r="L54">
        <f>'2018 r output'!L54-'2018 spreadsheet'!L54</f>
        <v>0</v>
      </c>
      <c r="M54">
        <f>'2018 r output'!M54-'2018 spreadsheet'!M54</f>
        <v>0</v>
      </c>
      <c r="N54">
        <f>'2018 r output'!N54-'2018 spreadsheet'!N54</f>
        <v>0</v>
      </c>
      <c r="O54">
        <f>'2018 r output'!O54-'2018 spreadsheet'!O54</f>
        <v>0</v>
      </c>
      <c r="P54">
        <f>'2018 r output'!P54-'2018 spreadsheet'!P54</f>
        <v>0</v>
      </c>
      <c r="Q54">
        <f>'2018 r output'!Q54-'2018 spreadsheet'!Q54</f>
        <v>0</v>
      </c>
      <c r="R54">
        <f>'2018 r output'!R54-'2018 spreadsheet'!R54</f>
        <v>0</v>
      </c>
      <c r="S54">
        <f>'2018 r output'!S54-'2018 spreadsheet'!S54</f>
        <v>0</v>
      </c>
      <c r="T54">
        <f>'2018 r output'!T54-'2018 spreadsheet'!T54</f>
        <v>0</v>
      </c>
      <c r="U54">
        <f>'2018 r output'!U54-'2018 spreadsheet'!U54</f>
        <v>0</v>
      </c>
      <c r="V54">
        <f>'2018 r output'!V54-'2018 spreadsheet'!V54</f>
        <v>0</v>
      </c>
      <c r="W54">
        <f>'2018 r output'!W54-'2018 spreadsheet'!W54</f>
        <v>0</v>
      </c>
      <c r="X54">
        <f>'2018 r output'!X54-'2018 spreadsheet'!X54</f>
        <v>0</v>
      </c>
      <c r="Y54">
        <f>'2018 r output'!Y54-'2018 spreadsheet'!Y54</f>
        <v>0</v>
      </c>
      <c r="Z54">
        <f>'2018 r output'!Z54-'2018 spreadsheet'!Z54</f>
        <v>0</v>
      </c>
      <c r="AA54">
        <f>'2018 r output'!AA54-'2018 spreadsheet'!AA54</f>
        <v>0</v>
      </c>
      <c r="AB54">
        <f>'2018 r output'!AB54-'2018 spreadsheet'!AB54</f>
        <v>0</v>
      </c>
      <c r="AC54">
        <f>'2018 r output'!AC54-'2018 spreadsheet'!AC54</f>
        <v>0</v>
      </c>
      <c r="AD54">
        <f>'2018 r output'!AD54-'2018 spreadsheet'!AD54</f>
        <v>0</v>
      </c>
      <c r="AE54">
        <f>'2018 r output'!AE54-'2018 spreadsheet'!AE54</f>
        <v>0</v>
      </c>
      <c r="AF54">
        <f>'2018 r output'!AF54-'2018 spreadsheet'!AF54</f>
        <v>0</v>
      </c>
      <c r="AG54">
        <f>'2018 r output'!AG54-'2018 spreadsheet'!AG54</f>
        <v>0</v>
      </c>
      <c r="AH54">
        <f>'2018 r output'!AH54-'2018 spreadsheet'!AH54</f>
        <v>0</v>
      </c>
      <c r="AI54">
        <f>'2018 r output'!AI54-'2018 spreadsheet'!AI54</f>
        <v>0</v>
      </c>
      <c r="AJ54">
        <f>'2018 r output'!AJ54-'2018 spreadsheet'!AJ54</f>
        <v>0</v>
      </c>
      <c r="AK54">
        <f>'2018 r output'!AK54-'2018 spreadsheet'!AK54</f>
        <v>0</v>
      </c>
      <c r="AL54">
        <f>'2018 r output'!AL54-'2018 spreadsheet'!AL54</f>
        <v>0</v>
      </c>
      <c r="AM54">
        <f>'2018 r output'!AM54-'2018 spreadsheet'!AM54</f>
        <v>0</v>
      </c>
      <c r="AN54">
        <f>'2018 r output'!AN54-'2018 spreadsheet'!AN54</f>
        <v>0</v>
      </c>
      <c r="AO54">
        <f>'2018 r output'!AO54-'2018 spreadsheet'!AO54</f>
        <v>0</v>
      </c>
      <c r="AP54">
        <f>'2018 r output'!AP54-'2018 spreadsheet'!AP54</f>
        <v>0</v>
      </c>
    </row>
    <row r="55" spans="1:42" x14ac:dyDescent="0.25">
      <c r="B55">
        <f>'2018 r output'!B55-'2018 spreadsheet'!B55</f>
        <v>0</v>
      </c>
      <c r="C55">
        <f>'2018 r output'!C55-'2018 spreadsheet'!C55</f>
        <v>0</v>
      </c>
      <c r="D55">
        <f>'2018 r output'!D55-'2018 spreadsheet'!D55</f>
        <v>0</v>
      </c>
      <c r="E55">
        <f>'2018 r output'!E55-'2018 spreadsheet'!E55</f>
        <v>0</v>
      </c>
      <c r="F55">
        <f>'2018 r output'!F55-'2018 spreadsheet'!F55</f>
        <v>0</v>
      </c>
      <c r="G55">
        <f>'2018 r output'!G55-'2018 spreadsheet'!G55</f>
        <v>0</v>
      </c>
      <c r="H55">
        <f>'2018 r output'!H55-'2018 spreadsheet'!H55</f>
        <v>0</v>
      </c>
      <c r="I55">
        <f>'2018 r output'!I55-'2018 spreadsheet'!I55</f>
        <v>0</v>
      </c>
      <c r="J55">
        <f>'2018 r output'!J55-'2018 spreadsheet'!J55</f>
        <v>0</v>
      </c>
      <c r="K55">
        <f>'2018 r output'!K55-'2018 spreadsheet'!K55</f>
        <v>0</v>
      </c>
      <c r="L55">
        <f>'2018 r output'!L55-'2018 spreadsheet'!L55</f>
        <v>0</v>
      </c>
      <c r="M55">
        <f>'2018 r output'!M55-'2018 spreadsheet'!M55</f>
        <v>0</v>
      </c>
      <c r="N55">
        <f>'2018 r output'!N55-'2018 spreadsheet'!N55</f>
        <v>0</v>
      </c>
      <c r="O55">
        <f>'2018 r output'!O55-'2018 spreadsheet'!O55</f>
        <v>0</v>
      </c>
      <c r="P55">
        <f>'2018 r output'!P55-'2018 spreadsheet'!P55</f>
        <v>0</v>
      </c>
      <c r="Q55">
        <f>'2018 r output'!Q55-'2018 spreadsheet'!Q55</f>
        <v>0</v>
      </c>
      <c r="R55">
        <f>'2018 r output'!R55-'2018 spreadsheet'!R55</f>
        <v>0</v>
      </c>
      <c r="S55">
        <f>'2018 r output'!S55-'2018 spreadsheet'!S55</f>
        <v>0</v>
      </c>
      <c r="T55">
        <f>'2018 r output'!T55-'2018 spreadsheet'!T55</f>
        <v>0</v>
      </c>
      <c r="U55">
        <f>'2018 r output'!U55-'2018 spreadsheet'!U55</f>
        <v>0</v>
      </c>
      <c r="V55">
        <f>'2018 r output'!V55-'2018 spreadsheet'!V55</f>
        <v>0</v>
      </c>
      <c r="W55">
        <f>'2018 r output'!W55-'2018 spreadsheet'!W55</f>
        <v>0</v>
      </c>
      <c r="X55">
        <f>'2018 r output'!X55-'2018 spreadsheet'!X55</f>
        <v>0</v>
      </c>
      <c r="Y55">
        <f>'2018 r output'!Y55-'2018 spreadsheet'!Y55</f>
        <v>0</v>
      </c>
      <c r="Z55">
        <f>'2018 r output'!Z55-'2018 spreadsheet'!Z55</f>
        <v>0</v>
      </c>
      <c r="AA55">
        <f>'2018 r output'!AA55-'2018 spreadsheet'!AA55</f>
        <v>0</v>
      </c>
      <c r="AB55">
        <f>'2018 r output'!AB55-'2018 spreadsheet'!AB55</f>
        <v>0</v>
      </c>
      <c r="AC55">
        <f>'2018 r output'!AC55-'2018 spreadsheet'!AC55</f>
        <v>0</v>
      </c>
      <c r="AD55">
        <f>'2018 r output'!AD55-'2018 spreadsheet'!AD55</f>
        <v>0</v>
      </c>
      <c r="AE55">
        <f>'2018 r output'!AE55-'2018 spreadsheet'!AE55</f>
        <v>0</v>
      </c>
      <c r="AF55">
        <f>'2018 r output'!AF55-'2018 spreadsheet'!AF55</f>
        <v>0</v>
      </c>
      <c r="AG55">
        <f>'2018 r output'!AG55-'2018 spreadsheet'!AG55</f>
        <v>0</v>
      </c>
      <c r="AH55">
        <f>'2018 r output'!AH55-'2018 spreadsheet'!AH55</f>
        <v>0</v>
      </c>
      <c r="AI55">
        <f>'2018 r output'!AI55-'2018 spreadsheet'!AI55</f>
        <v>0</v>
      </c>
      <c r="AJ55">
        <f>'2018 r output'!AJ55-'2018 spreadsheet'!AJ55</f>
        <v>0</v>
      </c>
      <c r="AK55">
        <f>'2018 r output'!AK55-'2018 spreadsheet'!AK55</f>
        <v>0</v>
      </c>
      <c r="AL55">
        <f>'2018 r output'!AL55-'2018 spreadsheet'!AL55</f>
        <v>0</v>
      </c>
      <c r="AM55">
        <f>'2018 r output'!AM55-'2018 spreadsheet'!AM55</f>
        <v>0</v>
      </c>
      <c r="AN55">
        <f>'2018 r output'!AN55-'2018 spreadsheet'!AN55</f>
        <v>0</v>
      </c>
      <c r="AO55">
        <f>'2018 r output'!AO55-'2018 spreadsheet'!AO55</f>
        <v>0</v>
      </c>
      <c r="AP55">
        <f>'2018 r output'!AP55-'2018 spreadsheet'!AP55</f>
        <v>0</v>
      </c>
    </row>
    <row r="56" spans="1:42" x14ac:dyDescent="0.25">
      <c r="B56">
        <f>'2018 r output'!B56-'2018 spreadsheet'!B56</f>
        <v>0</v>
      </c>
      <c r="C56">
        <f>'2018 r output'!C56-'2018 spreadsheet'!C56</f>
        <v>0</v>
      </c>
      <c r="D56">
        <f>'2018 r output'!D56-'2018 spreadsheet'!D56</f>
        <v>0</v>
      </c>
      <c r="E56">
        <f>'2018 r output'!E56-'2018 spreadsheet'!E56</f>
        <v>0</v>
      </c>
      <c r="F56">
        <f>'2018 r output'!F56-'2018 spreadsheet'!F56</f>
        <v>0</v>
      </c>
      <c r="G56">
        <f>'2018 r output'!G56-'2018 spreadsheet'!G56</f>
        <v>0</v>
      </c>
      <c r="H56">
        <f>'2018 r output'!H56-'2018 spreadsheet'!H56</f>
        <v>0</v>
      </c>
      <c r="I56">
        <f>'2018 r output'!I56-'2018 spreadsheet'!I56</f>
        <v>0</v>
      </c>
      <c r="J56">
        <f>'2018 r output'!J56-'2018 spreadsheet'!J56</f>
        <v>0</v>
      </c>
      <c r="K56">
        <f>'2018 r output'!K56-'2018 spreadsheet'!K56</f>
        <v>0</v>
      </c>
      <c r="L56">
        <f>'2018 r output'!L56-'2018 spreadsheet'!L56</f>
        <v>0</v>
      </c>
      <c r="M56">
        <f>'2018 r output'!M56-'2018 spreadsheet'!M56</f>
        <v>0</v>
      </c>
      <c r="N56">
        <f>'2018 r output'!N56-'2018 spreadsheet'!N56</f>
        <v>0</v>
      </c>
      <c r="O56">
        <f>'2018 r output'!O56-'2018 spreadsheet'!O56</f>
        <v>0</v>
      </c>
      <c r="P56">
        <f>'2018 r output'!P56-'2018 spreadsheet'!P56</f>
        <v>0</v>
      </c>
      <c r="Q56">
        <f>'2018 r output'!Q56-'2018 spreadsheet'!Q56</f>
        <v>0</v>
      </c>
      <c r="R56">
        <f>'2018 r output'!R56-'2018 spreadsheet'!R56</f>
        <v>0</v>
      </c>
      <c r="S56">
        <f>'2018 r output'!S56-'2018 spreadsheet'!S56</f>
        <v>0</v>
      </c>
      <c r="T56">
        <f>'2018 r output'!T56-'2018 spreadsheet'!T56</f>
        <v>0</v>
      </c>
      <c r="U56">
        <f>'2018 r output'!U56-'2018 spreadsheet'!U56</f>
        <v>0</v>
      </c>
      <c r="V56">
        <f>'2018 r output'!V56-'2018 spreadsheet'!V56</f>
        <v>0</v>
      </c>
      <c r="W56">
        <f>'2018 r output'!W56-'2018 spreadsheet'!W56</f>
        <v>0</v>
      </c>
      <c r="X56">
        <f>'2018 r output'!X56-'2018 spreadsheet'!X56</f>
        <v>0</v>
      </c>
      <c r="Y56">
        <f>'2018 r output'!Y56-'2018 spreadsheet'!Y56</f>
        <v>0</v>
      </c>
      <c r="Z56">
        <f>'2018 r output'!Z56-'2018 spreadsheet'!Z56</f>
        <v>0</v>
      </c>
      <c r="AA56">
        <f>'2018 r output'!AA56-'2018 spreadsheet'!AA56</f>
        <v>0</v>
      </c>
      <c r="AB56">
        <f>'2018 r output'!AB56-'2018 spreadsheet'!AB56</f>
        <v>0</v>
      </c>
      <c r="AC56">
        <f>'2018 r output'!AC56-'2018 spreadsheet'!AC56</f>
        <v>0</v>
      </c>
      <c r="AD56">
        <f>'2018 r output'!AD56-'2018 spreadsheet'!AD56</f>
        <v>0</v>
      </c>
      <c r="AE56">
        <f>'2018 r output'!AE56-'2018 spreadsheet'!AE56</f>
        <v>0</v>
      </c>
      <c r="AF56">
        <f>'2018 r output'!AF56-'2018 spreadsheet'!AF56</f>
        <v>0</v>
      </c>
      <c r="AG56">
        <f>'2018 r output'!AG56-'2018 spreadsheet'!AG56</f>
        <v>0</v>
      </c>
      <c r="AH56">
        <f>'2018 r output'!AH56-'2018 spreadsheet'!AH56</f>
        <v>0</v>
      </c>
      <c r="AI56">
        <f>'2018 r output'!AI56-'2018 spreadsheet'!AI56</f>
        <v>0</v>
      </c>
      <c r="AJ56">
        <f>'2018 r output'!AJ56-'2018 spreadsheet'!AJ56</f>
        <v>0</v>
      </c>
      <c r="AK56">
        <f>'2018 r output'!AK56-'2018 spreadsheet'!AK56</f>
        <v>0</v>
      </c>
      <c r="AL56">
        <f>'2018 r output'!AL56-'2018 spreadsheet'!AL56</f>
        <v>0</v>
      </c>
      <c r="AM56">
        <f>'2018 r output'!AM56-'2018 spreadsheet'!AM56</f>
        <v>0</v>
      </c>
      <c r="AN56">
        <f>'2018 r output'!AN56-'2018 spreadsheet'!AN56</f>
        <v>0</v>
      </c>
      <c r="AO56">
        <f>'2018 r output'!AO56-'2018 spreadsheet'!AO56</f>
        <v>0</v>
      </c>
      <c r="AP56">
        <f>'2018 r output'!AP56-'2018 spreadsheet'!AP56</f>
        <v>0</v>
      </c>
    </row>
    <row r="57" spans="1:42" x14ac:dyDescent="0.25">
      <c r="A57">
        <v>13</v>
      </c>
      <c r="B57">
        <f>'2018 r output'!B57-'2018 spreadsheet'!B57</f>
        <v>0</v>
      </c>
      <c r="C57">
        <f>'2018 r output'!C57-'2018 spreadsheet'!C57</f>
        <v>0</v>
      </c>
      <c r="D57">
        <f>'2018 r output'!D57-'2018 spreadsheet'!D57</f>
        <v>0</v>
      </c>
      <c r="E57">
        <f>'2018 r output'!E57-'2018 spreadsheet'!E57</f>
        <v>0</v>
      </c>
      <c r="F57">
        <f>'2018 r output'!F57-'2018 spreadsheet'!F57</f>
        <v>0</v>
      </c>
      <c r="G57">
        <f>'2018 r output'!G57-'2018 spreadsheet'!G57</f>
        <v>0</v>
      </c>
      <c r="H57">
        <f>'2018 r output'!H57-'2018 spreadsheet'!H57</f>
        <v>0</v>
      </c>
      <c r="I57">
        <f>'2018 r output'!I57-'2018 spreadsheet'!I57</f>
        <v>0</v>
      </c>
      <c r="J57">
        <f>'2018 r output'!J57-'2018 spreadsheet'!J57</f>
        <v>0</v>
      </c>
      <c r="K57">
        <f>'2018 r output'!K57-'2018 spreadsheet'!K57</f>
        <v>0</v>
      </c>
      <c r="L57">
        <f>'2018 r output'!L57-'2018 spreadsheet'!L57</f>
        <v>0</v>
      </c>
      <c r="M57">
        <f>'2018 r output'!M57-'2018 spreadsheet'!M57</f>
        <v>0</v>
      </c>
      <c r="N57">
        <f>'2018 r output'!N57-'2018 spreadsheet'!N57</f>
        <v>0</v>
      </c>
      <c r="O57">
        <f>'2018 r output'!O57-'2018 spreadsheet'!O57</f>
        <v>0</v>
      </c>
      <c r="P57">
        <f>'2018 r output'!P57-'2018 spreadsheet'!P57</f>
        <v>0</v>
      </c>
      <c r="Q57">
        <f>'2018 r output'!Q57-'2018 spreadsheet'!Q57</f>
        <v>0</v>
      </c>
      <c r="R57">
        <f>'2018 r output'!R57-'2018 spreadsheet'!R57</f>
        <v>0</v>
      </c>
      <c r="S57">
        <f>'2018 r output'!S57-'2018 spreadsheet'!S57</f>
        <v>0</v>
      </c>
      <c r="T57">
        <f>'2018 r output'!T57-'2018 spreadsheet'!T57</f>
        <v>0</v>
      </c>
      <c r="U57">
        <f>'2018 r output'!U57-'2018 spreadsheet'!U57</f>
        <v>0</v>
      </c>
      <c r="V57">
        <f>'2018 r output'!V57-'2018 spreadsheet'!V57</f>
        <v>0</v>
      </c>
      <c r="W57">
        <f>'2018 r output'!W57-'2018 spreadsheet'!W57</f>
        <v>0</v>
      </c>
      <c r="X57">
        <f>'2018 r output'!X57-'2018 spreadsheet'!X57</f>
        <v>0</v>
      </c>
      <c r="Y57">
        <f>'2018 r output'!Y57-'2018 spreadsheet'!Y57</f>
        <v>0</v>
      </c>
      <c r="Z57">
        <f>'2018 r output'!Z57-'2018 spreadsheet'!Z57</f>
        <v>0</v>
      </c>
      <c r="AA57">
        <f>'2018 r output'!AA57-'2018 spreadsheet'!AA57</f>
        <v>0</v>
      </c>
      <c r="AB57">
        <f>'2018 r output'!AB57-'2018 spreadsheet'!AB57</f>
        <v>0</v>
      </c>
      <c r="AC57">
        <f>'2018 r output'!AC57-'2018 spreadsheet'!AC57</f>
        <v>0</v>
      </c>
      <c r="AD57">
        <f>'2018 r output'!AD57-'2018 spreadsheet'!AD57</f>
        <v>0</v>
      </c>
      <c r="AE57">
        <f>'2018 r output'!AE57-'2018 spreadsheet'!AE57</f>
        <v>0</v>
      </c>
      <c r="AF57">
        <f>'2018 r output'!AF57-'2018 spreadsheet'!AF57</f>
        <v>0</v>
      </c>
      <c r="AG57">
        <f>'2018 r output'!AG57-'2018 spreadsheet'!AG57</f>
        <v>0</v>
      </c>
      <c r="AH57">
        <f>'2018 r output'!AH57-'2018 spreadsheet'!AH57</f>
        <v>0</v>
      </c>
      <c r="AI57">
        <f>'2018 r output'!AI57-'2018 spreadsheet'!AI57</f>
        <v>0</v>
      </c>
      <c r="AJ57">
        <f>'2018 r output'!AJ57-'2018 spreadsheet'!AJ57</f>
        <v>0</v>
      </c>
      <c r="AK57">
        <f>'2018 r output'!AK57-'2018 spreadsheet'!AK57</f>
        <v>0</v>
      </c>
      <c r="AL57">
        <f>'2018 r output'!AL57-'2018 spreadsheet'!AL57</f>
        <v>0</v>
      </c>
      <c r="AM57">
        <f>'2018 r output'!AM57-'2018 spreadsheet'!AM57</f>
        <v>0</v>
      </c>
      <c r="AN57">
        <f>'2018 r output'!AN57-'2018 spreadsheet'!AN57</f>
        <v>0</v>
      </c>
      <c r="AO57">
        <f>'2018 r output'!AO57-'2018 spreadsheet'!AO57</f>
        <v>0</v>
      </c>
      <c r="AP57">
        <f>'2018 r output'!AP57-'2018 spreadsheet'!AP57</f>
        <v>0</v>
      </c>
    </row>
    <row r="58" spans="1:42" x14ac:dyDescent="0.25">
      <c r="B58">
        <f>'2018 r output'!B58-'2018 spreadsheet'!B58</f>
        <v>0</v>
      </c>
      <c r="C58">
        <f>'2018 r output'!C58-'2018 spreadsheet'!C58</f>
        <v>0</v>
      </c>
      <c r="D58">
        <f>'2018 r output'!D58-'2018 spreadsheet'!D58</f>
        <v>0</v>
      </c>
      <c r="E58">
        <f>'2018 r output'!E58-'2018 spreadsheet'!E58</f>
        <v>0</v>
      </c>
      <c r="F58">
        <f>'2018 r output'!F58-'2018 spreadsheet'!F58</f>
        <v>0</v>
      </c>
      <c r="G58">
        <f>'2018 r output'!G58-'2018 spreadsheet'!G58</f>
        <v>0</v>
      </c>
      <c r="H58">
        <f>'2018 r output'!H58-'2018 spreadsheet'!H58</f>
        <v>0</v>
      </c>
      <c r="I58">
        <f>'2018 r output'!I58-'2018 spreadsheet'!I58</f>
        <v>0</v>
      </c>
      <c r="J58">
        <f>'2018 r output'!J58-'2018 spreadsheet'!J58</f>
        <v>0</v>
      </c>
      <c r="K58">
        <f>'2018 r output'!K58-'2018 spreadsheet'!K58</f>
        <v>0</v>
      </c>
      <c r="L58">
        <f>'2018 r output'!L58-'2018 spreadsheet'!L58</f>
        <v>0</v>
      </c>
      <c r="M58">
        <f>'2018 r output'!M58-'2018 spreadsheet'!M58</f>
        <v>0</v>
      </c>
      <c r="N58">
        <f>'2018 r output'!N58-'2018 spreadsheet'!N58</f>
        <v>0</v>
      </c>
      <c r="O58">
        <f>'2018 r output'!O58-'2018 spreadsheet'!O58</f>
        <v>0</v>
      </c>
      <c r="P58">
        <f>'2018 r output'!P58-'2018 spreadsheet'!P58</f>
        <v>0</v>
      </c>
      <c r="Q58">
        <f>'2018 r output'!Q58-'2018 spreadsheet'!Q58</f>
        <v>0</v>
      </c>
      <c r="R58">
        <f>'2018 r output'!R58-'2018 spreadsheet'!R58</f>
        <v>0</v>
      </c>
      <c r="S58">
        <f>'2018 r output'!S58-'2018 spreadsheet'!S58</f>
        <v>0</v>
      </c>
      <c r="T58">
        <f>'2018 r output'!T58-'2018 spreadsheet'!T58</f>
        <v>0</v>
      </c>
      <c r="U58">
        <f>'2018 r output'!U58-'2018 spreadsheet'!U58</f>
        <v>0</v>
      </c>
      <c r="V58">
        <f>'2018 r output'!V58-'2018 spreadsheet'!V58</f>
        <v>0</v>
      </c>
      <c r="W58">
        <f>'2018 r output'!W58-'2018 spreadsheet'!W58</f>
        <v>0</v>
      </c>
      <c r="X58">
        <f>'2018 r output'!X58-'2018 spreadsheet'!X58</f>
        <v>0</v>
      </c>
      <c r="Y58">
        <f>'2018 r output'!Y58-'2018 spreadsheet'!Y58</f>
        <v>0</v>
      </c>
      <c r="Z58">
        <f>'2018 r output'!Z58-'2018 spreadsheet'!Z58</f>
        <v>0</v>
      </c>
      <c r="AA58">
        <f>'2018 r output'!AA58-'2018 spreadsheet'!AA58</f>
        <v>0</v>
      </c>
      <c r="AB58">
        <f>'2018 r output'!AB58-'2018 spreadsheet'!AB58</f>
        <v>0</v>
      </c>
      <c r="AC58">
        <f>'2018 r output'!AC58-'2018 spreadsheet'!AC58</f>
        <v>0</v>
      </c>
      <c r="AD58">
        <f>'2018 r output'!AD58-'2018 spreadsheet'!AD58</f>
        <v>0</v>
      </c>
      <c r="AE58">
        <f>'2018 r output'!AE58-'2018 spreadsheet'!AE58</f>
        <v>0</v>
      </c>
      <c r="AF58">
        <f>'2018 r output'!AF58-'2018 spreadsheet'!AF58</f>
        <v>0</v>
      </c>
      <c r="AG58">
        <f>'2018 r output'!AG58-'2018 spreadsheet'!AG58</f>
        <v>0</v>
      </c>
      <c r="AH58">
        <f>'2018 r output'!AH58-'2018 spreadsheet'!AH58</f>
        <v>0</v>
      </c>
      <c r="AI58">
        <f>'2018 r output'!AI58-'2018 spreadsheet'!AI58</f>
        <v>0</v>
      </c>
      <c r="AJ58">
        <f>'2018 r output'!AJ58-'2018 spreadsheet'!AJ58</f>
        <v>0</v>
      </c>
      <c r="AK58">
        <f>'2018 r output'!AK58-'2018 spreadsheet'!AK58</f>
        <v>0</v>
      </c>
      <c r="AL58">
        <f>'2018 r output'!AL58-'2018 spreadsheet'!AL58</f>
        <v>0</v>
      </c>
      <c r="AM58">
        <f>'2018 r output'!AM58-'2018 spreadsheet'!AM58</f>
        <v>0</v>
      </c>
      <c r="AN58">
        <f>'2018 r output'!AN58-'2018 spreadsheet'!AN58</f>
        <v>0</v>
      </c>
      <c r="AO58">
        <f>'2018 r output'!AO58-'2018 spreadsheet'!AO58</f>
        <v>0</v>
      </c>
      <c r="AP58">
        <f>'2018 r output'!AP58-'2018 spreadsheet'!AP58</f>
        <v>0</v>
      </c>
    </row>
    <row r="59" spans="1:42" x14ac:dyDescent="0.25">
      <c r="B59">
        <f>'2018 r output'!B59-'2018 spreadsheet'!B59</f>
        <v>0</v>
      </c>
      <c r="C59">
        <f>'2018 r output'!C59-'2018 spreadsheet'!C59</f>
        <v>0</v>
      </c>
      <c r="D59">
        <f>'2018 r output'!D59-'2018 spreadsheet'!D59</f>
        <v>0</v>
      </c>
      <c r="E59">
        <f>'2018 r output'!E59-'2018 spreadsheet'!E59</f>
        <v>0</v>
      </c>
      <c r="F59">
        <f>'2018 r output'!F59-'2018 spreadsheet'!F59</f>
        <v>0</v>
      </c>
      <c r="G59">
        <f>'2018 r output'!G59-'2018 spreadsheet'!G59</f>
        <v>0</v>
      </c>
      <c r="H59">
        <f>'2018 r output'!H59-'2018 spreadsheet'!H59</f>
        <v>0</v>
      </c>
      <c r="I59">
        <f>'2018 r output'!I59-'2018 spreadsheet'!I59</f>
        <v>0</v>
      </c>
      <c r="J59">
        <f>'2018 r output'!J59-'2018 spreadsheet'!J59</f>
        <v>0</v>
      </c>
      <c r="K59">
        <f>'2018 r output'!K59-'2018 spreadsheet'!K59</f>
        <v>0</v>
      </c>
      <c r="L59">
        <f>'2018 r output'!L59-'2018 spreadsheet'!L59</f>
        <v>0</v>
      </c>
      <c r="M59">
        <f>'2018 r output'!M59-'2018 spreadsheet'!M59</f>
        <v>0</v>
      </c>
      <c r="N59">
        <f>'2018 r output'!N59-'2018 spreadsheet'!N59</f>
        <v>0</v>
      </c>
      <c r="O59">
        <f>'2018 r output'!O59-'2018 spreadsheet'!O59</f>
        <v>0</v>
      </c>
      <c r="P59">
        <f>'2018 r output'!P59-'2018 spreadsheet'!P59</f>
        <v>0</v>
      </c>
      <c r="Q59">
        <f>'2018 r output'!Q59-'2018 spreadsheet'!Q59</f>
        <v>0</v>
      </c>
      <c r="R59">
        <f>'2018 r output'!R59-'2018 spreadsheet'!R59</f>
        <v>0</v>
      </c>
      <c r="S59">
        <f>'2018 r output'!S59-'2018 spreadsheet'!S59</f>
        <v>0</v>
      </c>
      <c r="T59">
        <f>'2018 r output'!T59-'2018 spreadsheet'!T59</f>
        <v>0</v>
      </c>
      <c r="U59">
        <f>'2018 r output'!U59-'2018 spreadsheet'!U59</f>
        <v>0</v>
      </c>
      <c r="V59">
        <f>'2018 r output'!V59-'2018 spreadsheet'!V59</f>
        <v>0</v>
      </c>
      <c r="W59">
        <f>'2018 r output'!W59-'2018 spreadsheet'!W59</f>
        <v>0</v>
      </c>
      <c r="X59">
        <f>'2018 r output'!X59-'2018 spreadsheet'!X59</f>
        <v>0</v>
      </c>
      <c r="Y59">
        <f>'2018 r output'!Y59-'2018 spreadsheet'!Y59</f>
        <v>0</v>
      </c>
      <c r="Z59">
        <f>'2018 r output'!Z59-'2018 spreadsheet'!Z59</f>
        <v>0</v>
      </c>
      <c r="AA59">
        <f>'2018 r output'!AA59-'2018 spreadsheet'!AA59</f>
        <v>0</v>
      </c>
      <c r="AB59">
        <f>'2018 r output'!AB59-'2018 spreadsheet'!AB59</f>
        <v>0</v>
      </c>
      <c r="AC59">
        <f>'2018 r output'!AC59-'2018 spreadsheet'!AC59</f>
        <v>0</v>
      </c>
      <c r="AD59">
        <f>'2018 r output'!AD59-'2018 spreadsheet'!AD59</f>
        <v>0</v>
      </c>
      <c r="AE59">
        <f>'2018 r output'!AE59-'2018 spreadsheet'!AE59</f>
        <v>0</v>
      </c>
      <c r="AF59">
        <f>'2018 r output'!AF59-'2018 spreadsheet'!AF59</f>
        <v>0</v>
      </c>
      <c r="AG59">
        <f>'2018 r output'!AG59-'2018 spreadsheet'!AG59</f>
        <v>0</v>
      </c>
      <c r="AH59">
        <f>'2018 r output'!AH59-'2018 spreadsheet'!AH59</f>
        <v>0</v>
      </c>
      <c r="AI59">
        <f>'2018 r output'!AI59-'2018 spreadsheet'!AI59</f>
        <v>0</v>
      </c>
      <c r="AJ59">
        <f>'2018 r output'!AJ59-'2018 spreadsheet'!AJ59</f>
        <v>0</v>
      </c>
      <c r="AK59">
        <f>'2018 r output'!AK59-'2018 spreadsheet'!AK59</f>
        <v>0</v>
      </c>
      <c r="AL59">
        <f>'2018 r output'!AL59-'2018 spreadsheet'!AL59</f>
        <v>0</v>
      </c>
      <c r="AM59">
        <f>'2018 r output'!AM59-'2018 spreadsheet'!AM59</f>
        <v>0</v>
      </c>
      <c r="AN59">
        <f>'2018 r output'!AN59-'2018 spreadsheet'!AN59</f>
        <v>0</v>
      </c>
      <c r="AO59">
        <f>'2018 r output'!AO59-'2018 spreadsheet'!AO59</f>
        <v>0</v>
      </c>
      <c r="AP59">
        <f>'2018 r output'!AP59-'2018 spreadsheet'!AP59</f>
        <v>0</v>
      </c>
    </row>
    <row r="60" spans="1:42" x14ac:dyDescent="0.25">
      <c r="B60">
        <f>'2018 r output'!B60-'2018 spreadsheet'!B60</f>
        <v>0</v>
      </c>
      <c r="C60">
        <f>'2018 r output'!C60-'2018 spreadsheet'!C60</f>
        <v>0</v>
      </c>
      <c r="D60">
        <f>'2018 r output'!D60-'2018 spreadsheet'!D60</f>
        <v>0</v>
      </c>
      <c r="E60">
        <f>'2018 r output'!E60-'2018 spreadsheet'!E60</f>
        <v>0</v>
      </c>
      <c r="F60">
        <f>'2018 r output'!F60-'2018 spreadsheet'!F60</f>
        <v>0</v>
      </c>
      <c r="G60">
        <f>'2018 r output'!G60-'2018 spreadsheet'!G60</f>
        <v>0</v>
      </c>
      <c r="H60">
        <f>'2018 r output'!H60-'2018 spreadsheet'!H60</f>
        <v>0</v>
      </c>
      <c r="I60">
        <f>'2018 r output'!I60-'2018 spreadsheet'!I60</f>
        <v>0</v>
      </c>
      <c r="J60">
        <f>'2018 r output'!J60-'2018 spreadsheet'!J60</f>
        <v>0</v>
      </c>
      <c r="K60">
        <f>'2018 r output'!K60-'2018 spreadsheet'!K60</f>
        <v>0</v>
      </c>
      <c r="L60">
        <f>'2018 r output'!L60-'2018 spreadsheet'!L60</f>
        <v>0</v>
      </c>
      <c r="M60">
        <f>'2018 r output'!M60-'2018 spreadsheet'!M60</f>
        <v>0</v>
      </c>
      <c r="N60">
        <f>'2018 r output'!N60-'2018 spreadsheet'!N60</f>
        <v>0</v>
      </c>
      <c r="O60">
        <f>'2018 r output'!O60-'2018 spreadsheet'!O60</f>
        <v>0</v>
      </c>
      <c r="P60">
        <f>'2018 r output'!P60-'2018 spreadsheet'!P60</f>
        <v>0</v>
      </c>
      <c r="Q60">
        <f>'2018 r output'!Q60-'2018 spreadsheet'!Q60</f>
        <v>0</v>
      </c>
      <c r="R60">
        <f>'2018 r output'!R60-'2018 spreadsheet'!R60</f>
        <v>0</v>
      </c>
      <c r="S60">
        <f>'2018 r output'!S60-'2018 spreadsheet'!S60</f>
        <v>0</v>
      </c>
      <c r="T60">
        <f>'2018 r output'!T60-'2018 spreadsheet'!T60</f>
        <v>0</v>
      </c>
      <c r="U60">
        <f>'2018 r output'!U60-'2018 spreadsheet'!U60</f>
        <v>0</v>
      </c>
      <c r="V60">
        <f>'2018 r output'!V60-'2018 spreadsheet'!V60</f>
        <v>0</v>
      </c>
      <c r="W60">
        <f>'2018 r output'!W60-'2018 spreadsheet'!W60</f>
        <v>0</v>
      </c>
      <c r="X60">
        <f>'2018 r output'!X60-'2018 spreadsheet'!X60</f>
        <v>0</v>
      </c>
      <c r="Y60">
        <f>'2018 r output'!Y60-'2018 spreadsheet'!Y60</f>
        <v>0</v>
      </c>
      <c r="Z60">
        <f>'2018 r output'!Z60-'2018 spreadsheet'!Z60</f>
        <v>0</v>
      </c>
      <c r="AA60">
        <f>'2018 r output'!AA60-'2018 spreadsheet'!AA60</f>
        <v>0</v>
      </c>
      <c r="AB60">
        <f>'2018 r output'!AB60-'2018 spreadsheet'!AB60</f>
        <v>0</v>
      </c>
      <c r="AC60">
        <f>'2018 r output'!AC60-'2018 spreadsheet'!AC60</f>
        <v>0</v>
      </c>
      <c r="AD60">
        <f>'2018 r output'!AD60-'2018 spreadsheet'!AD60</f>
        <v>0</v>
      </c>
      <c r="AE60">
        <f>'2018 r output'!AE60-'2018 spreadsheet'!AE60</f>
        <v>0</v>
      </c>
      <c r="AF60">
        <f>'2018 r output'!AF60-'2018 spreadsheet'!AF60</f>
        <v>0</v>
      </c>
      <c r="AG60">
        <f>'2018 r output'!AG60-'2018 spreadsheet'!AG60</f>
        <v>0</v>
      </c>
      <c r="AH60">
        <f>'2018 r output'!AH60-'2018 spreadsheet'!AH60</f>
        <v>0</v>
      </c>
      <c r="AI60">
        <f>'2018 r output'!AI60-'2018 spreadsheet'!AI60</f>
        <v>0</v>
      </c>
      <c r="AJ60">
        <f>'2018 r output'!AJ60-'2018 spreadsheet'!AJ60</f>
        <v>0</v>
      </c>
      <c r="AK60">
        <f>'2018 r output'!AK60-'2018 spreadsheet'!AK60</f>
        <v>0</v>
      </c>
      <c r="AL60">
        <f>'2018 r output'!AL60-'2018 spreadsheet'!AL60</f>
        <v>0</v>
      </c>
      <c r="AM60">
        <f>'2018 r output'!AM60-'2018 spreadsheet'!AM60</f>
        <v>0</v>
      </c>
      <c r="AN60">
        <f>'2018 r output'!AN60-'2018 spreadsheet'!AN60</f>
        <v>0</v>
      </c>
      <c r="AO60">
        <f>'2018 r output'!AO60-'2018 spreadsheet'!AO60</f>
        <v>0</v>
      </c>
      <c r="AP60">
        <f>'2018 r output'!AP60-'2018 spreadsheet'!AP60</f>
        <v>0</v>
      </c>
    </row>
    <row r="61" spans="1:42" x14ac:dyDescent="0.25">
      <c r="A61">
        <v>15</v>
      </c>
      <c r="B61">
        <f>'2018 r output'!B61-'2018 spreadsheet'!B61</f>
        <v>0</v>
      </c>
      <c r="C61">
        <f>'2018 r output'!C61-'2018 spreadsheet'!C61</f>
        <v>0</v>
      </c>
      <c r="D61">
        <f>'2018 r output'!D61-'2018 spreadsheet'!D61</f>
        <v>0</v>
      </c>
      <c r="E61">
        <f>'2018 r output'!E61-'2018 spreadsheet'!E61</f>
        <v>0</v>
      </c>
      <c r="F61">
        <f>'2018 r output'!F61-'2018 spreadsheet'!F61</f>
        <v>0</v>
      </c>
      <c r="G61">
        <f>'2018 r output'!G61-'2018 spreadsheet'!G61</f>
        <v>0</v>
      </c>
      <c r="H61">
        <f>'2018 r output'!H61-'2018 spreadsheet'!H61</f>
        <v>0</v>
      </c>
      <c r="I61">
        <f>'2018 r output'!I61-'2018 spreadsheet'!I61</f>
        <v>0</v>
      </c>
      <c r="J61">
        <f>'2018 r output'!J61-'2018 spreadsheet'!J61</f>
        <v>0</v>
      </c>
      <c r="K61">
        <f>'2018 r output'!K61-'2018 spreadsheet'!K61</f>
        <v>0</v>
      </c>
      <c r="L61">
        <f>'2018 r output'!L61-'2018 spreadsheet'!L61</f>
        <v>0</v>
      </c>
      <c r="M61">
        <f>'2018 r output'!M61-'2018 spreadsheet'!M61</f>
        <v>0</v>
      </c>
      <c r="N61">
        <f>'2018 r output'!N61-'2018 spreadsheet'!N61</f>
        <v>0</v>
      </c>
      <c r="O61">
        <f>'2018 r output'!O61-'2018 spreadsheet'!O61</f>
        <v>0</v>
      </c>
      <c r="P61">
        <f>'2018 r output'!P61-'2018 spreadsheet'!P61</f>
        <v>0</v>
      </c>
      <c r="Q61">
        <f>'2018 r output'!Q61-'2018 spreadsheet'!Q61</f>
        <v>0</v>
      </c>
      <c r="R61">
        <f>'2018 r output'!R61-'2018 spreadsheet'!R61</f>
        <v>0</v>
      </c>
      <c r="S61">
        <f>'2018 r output'!S61-'2018 spreadsheet'!S61</f>
        <v>0</v>
      </c>
      <c r="T61">
        <f>'2018 r output'!T61-'2018 spreadsheet'!T61</f>
        <v>0</v>
      </c>
      <c r="U61">
        <f>'2018 r output'!U61-'2018 spreadsheet'!U61</f>
        <v>0</v>
      </c>
      <c r="V61">
        <f>'2018 r output'!V61-'2018 spreadsheet'!V61</f>
        <v>0</v>
      </c>
      <c r="W61">
        <f>'2018 r output'!W61-'2018 spreadsheet'!W61</f>
        <v>0</v>
      </c>
      <c r="X61">
        <f>'2018 r output'!X61-'2018 spreadsheet'!X61</f>
        <v>0</v>
      </c>
      <c r="Y61">
        <f>'2018 r output'!Y61-'2018 spreadsheet'!Y61</f>
        <v>0</v>
      </c>
      <c r="Z61">
        <f>'2018 r output'!Z61-'2018 spreadsheet'!Z61</f>
        <v>0</v>
      </c>
      <c r="AA61">
        <f>'2018 r output'!AA61-'2018 spreadsheet'!AA61</f>
        <v>0</v>
      </c>
      <c r="AB61">
        <f>'2018 r output'!AB61-'2018 spreadsheet'!AB61</f>
        <v>0</v>
      </c>
      <c r="AC61">
        <f>'2018 r output'!AC61-'2018 spreadsheet'!AC61</f>
        <v>0</v>
      </c>
      <c r="AD61">
        <f>'2018 r output'!AD61-'2018 spreadsheet'!AD61</f>
        <v>0</v>
      </c>
      <c r="AE61">
        <f>'2018 r output'!AE61-'2018 spreadsheet'!AE61</f>
        <v>0</v>
      </c>
      <c r="AF61">
        <f>'2018 r output'!AF61-'2018 spreadsheet'!AF61</f>
        <v>0</v>
      </c>
      <c r="AG61">
        <f>'2018 r output'!AG61-'2018 spreadsheet'!AG61</f>
        <v>0</v>
      </c>
      <c r="AH61">
        <f>'2018 r output'!AH61-'2018 spreadsheet'!AH61</f>
        <v>0</v>
      </c>
      <c r="AI61">
        <f>'2018 r output'!AI61-'2018 spreadsheet'!AI61</f>
        <v>0</v>
      </c>
      <c r="AJ61">
        <f>'2018 r output'!AJ61-'2018 spreadsheet'!AJ61</f>
        <v>0</v>
      </c>
      <c r="AK61">
        <f>'2018 r output'!AK61-'2018 spreadsheet'!AK61</f>
        <v>0</v>
      </c>
      <c r="AL61">
        <f>'2018 r output'!AL61-'2018 spreadsheet'!AL61</f>
        <v>0</v>
      </c>
      <c r="AM61">
        <f>'2018 r output'!AM61-'2018 spreadsheet'!AM61</f>
        <v>0</v>
      </c>
      <c r="AN61">
        <f>'2018 r output'!AN61-'2018 spreadsheet'!AN61</f>
        <v>0</v>
      </c>
      <c r="AO61">
        <f>'2018 r output'!AO61-'2018 spreadsheet'!AO61</f>
        <v>0</v>
      </c>
      <c r="AP61">
        <f>'2018 r output'!AP61-'2018 spreadsheet'!AP61</f>
        <v>0</v>
      </c>
    </row>
    <row r="62" spans="1:42" x14ac:dyDescent="0.25">
      <c r="B62">
        <f>'2018 r output'!B62-'2018 spreadsheet'!B62</f>
        <v>0</v>
      </c>
      <c r="C62">
        <f>'2018 r output'!C62-'2018 spreadsheet'!C62</f>
        <v>0</v>
      </c>
      <c r="D62">
        <f>'2018 r output'!D62-'2018 spreadsheet'!D62</f>
        <v>0</v>
      </c>
      <c r="E62">
        <f>'2018 r output'!E62-'2018 spreadsheet'!E62</f>
        <v>0</v>
      </c>
      <c r="F62">
        <f>'2018 r output'!F62-'2018 spreadsheet'!F62</f>
        <v>0</v>
      </c>
      <c r="G62">
        <f>'2018 r output'!G62-'2018 spreadsheet'!G62</f>
        <v>0</v>
      </c>
      <c r="H62">
        <f>'2018 r output'!H62-'2018 spreadsheet'!H62</f>
        <v>0</v>
      </c>
      <c r="I62">
        <f>'2018 r output'!I62-'2018 spreadsheet'!I62</f>
        <v>0</v>
      </c>
      <c r="J62">
        <f>'2018 r output'!J62-'2018 spreadsheet'!J62</f>
        <v>0</v>
      </c>
      <c r="K62">
        <f>'2018 r output'!K62-'2018 spreadsheet'!K62</f>
        <v>0</v>
      </c>
      <c r="L62">
        <f>'2018 r output'!L62-'2018 spreadsheet'!L62</f>
        <v>0</v>
      </c>
      <c r="M62">
        <f>'2018 r output'!M62-'2018 spreadsheet'!M62</f>
        <v>0</v>
      </c>
      <c r="N62">
        <f>'2018 r output'!N62-'2018 spreadsheet'!N62</f>
        <v>0</v>
      </c>
      <c r="O62">
        <f>'2018 r output'!O62-'2018 spreadsheet'!O62</f>
        <v>0</v>
      </c>
      <c r="P62">
        <f>'2018 r output'!P62-'2018 spreadsheet'!P62</f>
        <v>0</v>
      </c>
      <c r="Q62">
        <f>'2018 r output'!Q62-'2018 spreadsheet'!Q62</f>
        <v>0</v>
      </c>
      <c r="R62">
        <f>'2018 r output'!R62-'2018 spreadsheet'!R62</f>
        <v>0</v>
      </c>
      <c r="S62">
        <f>'2018 r output'!S62-'2018 spreadsheet'!S62</f>
        <v>0</v>
      </c>
      <c r="T62">
        <f>'2018 r output'!T62-'2018 spreadsheet'!T62</f>
        <v>0</v>
      </c>
      <c r="U62">
        <f>'2018 r output'!U62-'2018 spreadsheet'!U62</f>
        <v>0</v>
      </c>
      <c r="V62">
        <f>'2018 r output'!V62-'2018 spreadsheet'!V62</f>
        <v>0</v>
      </c>
      <c r="W62">
        <f>'2018 r output'!W62-'2018 spreadsheet'!W62</f>
        <v>0</v>
      </c>
      <c r="X62">
        <f>'2018 r output'!X62-'2018 spreadsheet'!X62</f>
        <v>0</v>
      </c>
      <c r="Y62">
        <f>'2018 r output'!Y62-'2018 spreadsheet'!Y62</f>
        <v>0</v>
      </c>
      <c r="Z62">
        <f>'2018 r output'!Z62-'2018 spreadsheet'!Z62</f>
        <v>0</v>
      </c>
      <c r="AA62">
        <f>'2018 r output'!AA62-'2018 spreadsheet'!AA62</f>
        <v>0</v>
      </c>
      <c r="AB62">
        <f>'2018 r output'!AB62-'2018 spreadsheet'!AB62</f>
        <v>0</v>
      </c>
      <c r="AC62">
        <f>'2018 r output'!AC62-'2018 spreadsheet'!AC62</f>
        <v>0</v>
      </c>
      <c r="AD62">
        <f>'2018 r output'!AD62-'2018 spreadsheet'!AD62</f>
        <v>0</v>
      </c>
      <c r="AE62">
        <f>'2018 r output'!AE62-'2018 spreadsheet'!AE62</f>
        <v>0</v>
      </c>
      <c r="AF62">
        <f>'2018 r output'!AF62-'2018 spreadsheet'!AF62</f>
        <v>0</v>
      </c>
      <c r="AG62">
        <f>'2018 r output'!AG62-'2018 spreadsheet'!AG62</f>
        <v>0</v>
      </c>
      <c r="AH62">
        <f>'2018 r output'!AH62-'2018 spreadsheet'!AH62</f>
        <v>0</v>
      </c>
      <c r="AI62">
        <f>'2018 r output'!AI62-'2018 spreadsheet'!AI62</f>
        <v>0</v>
      </c>
      <c r="AJ62">
        <f>'2018 r output'!AJ62-'2018 spreadsheet'!AJ62</f>
        <v>0</v>
      </c>
      <c r="AK62">
        <f>'2018 r output'!AK62-'2018 spreadsheet'!AK62</f>
        <v>0</v>
      </c>
      <c r="AL62">
        <f>'2018 r output'!AL62-'2018 spreadsheet'!AL62</f>
        <v>0</v>
      </c>
      <c r="AM62">
        <f>'2018 r output'!AM62-'2018 spreadsheet'!AM62</f>
        <v>0</v>
      </c>
      <c r="AN62">
        <f>'2018 r output'!AN62-'2018 spreadsheet'!AN62</f>
        <v>0</v>
      </c>
      <c r="AO62">
        <f>'2018 r output'!AO62-'2018 spreadsheet'!AO62</f>
        <v>0</v>
      </c>
      <c r="AP62">
        <f>'2018 r output'!AP62-'2018 spreadsheet'!AP62</f>
        <v>0</v>
      </c>
    </row>
    <row r="63" spans="1:42" x14ac:dyDescent="0.25">
      <c r="B63">
        <f>'2018 r output'!B63-'2018 spreadsheet'!B63</f>
        <v>0</v>
      </c>
      <c r="C63">
        <f>'2018 r output'!C63-'2018 spreadsheet'!C63</f>
        <v>0</v>
      </c>
      <c r="D63">
        <f>'2018 r output'!D63-'2018 spreadsheet'!D63</f>
        <v>0</v>
      </c>
      <c r="E63">
        <f>'2018 r output'!E63-'2018 spreadsheet'!E63</f>
        <v>0</v>
      </c>
      <c r="F63">
        <f>'2018 r output'!F63-'2018 spreadsheet'!F63</f>
        <v>0</v>
      </c>
      <c r="G63">
        <f>'2018 r output'!G63-'2018 spreadsheet'!G63</f>
        <v>0</v>
      </c>
      <c r="H63">
        <f>'2018 r output'!H63-'2018 spreadsheet'!H63</f>
        <v>0</v>
      </c>
      <c r="I63">
        <f>'2018 r output'!I63-'2018 spreadsheet'!I63</f>
        <v>0</v>
      </c>
      <c r="J63">
        <f>'2018 r output'!J63-'2018 spreadsheet'!J63</f>
        <v>0</v>
      </c>
      <c r="K63">
        <f>'2018 r output'!K63-'2018 spreadsheet'!K63</f>
        <v>0</v>
      </c>
      <c r="L63">
        <f>'2018 r output'!L63-'2018 spreadsheet'!L63</f>
        <v>0</v>
      </c>
      <c r="M63">
        <f>'2018 r output'!M63-'2018 spreadsheet'!M63</f>
        <v>0</v>
      </c>
      <c r="N63">
        <f>'2018 r output'!N63-'2018 spreadsheet'!N63</f>
        <v>0</v>
      </c>
      <c r="O63">
        <f>'2018 r output'!O63-'2018 spreadsheet'!O63</f>
        <v>0</v>
      </c>
      <c r="P63">
        <f>'2018 r output'!P63-'2018 spreadsheet'!P63</f>
        <v>0</v>
      </c>
      <c r="Q63">
        <f>'2018 r output'!Q63-'2018 spreadsheet'!Q63</f>
        <v>0</v>
      </c>
      <c r="R63">
        <f>'2018 r output'!R63-'2018 spreadsheet'!R63</f>
        <v>0</v>
      </c>
      <c r="S63">
        <f>'2018 r output'!S63-'2018 spreadsheet'!S63</f>
        <v>0</v>
      </c>
      <c r="T63">
        <f>'2018 r output'!T63-'2018 spreadsheet'!T63</f>
        <v>0</v>
      </c>
      <c r="U63">
        <f>'2018 r output'!U63-'2018 spreadsheet'!U63</f>
        <v>0</v>
      </c>
      <c r="V63">
        <f>'2018 r output'!V63-'2018 spreadsheet'!V63</f>
        <v>0</v>
      </c>
      <c r="W63">
        <f>'2018 r output'!W63-'2018 spreadsheet'!W63</f>
        <v>0</v>
      </c>
      <c r="X63">
        <f>'2018 r output'!X63-'2018 spreadsheet'!X63</f>
        <v>0</v>
      </c>
      <c r="Y63">
        <f>'2018 r output'!Y63-'2018 spreadsheet'!Y63</f>
        <v>0</v>
      </c>
      <c r="Z63">
        <f>'2018 r output'!Z63-'2018 spreadsheet'!Z63</f>
        <v>0</v>
      </c>
      <c r="AA63">
        <f>'2018 r output'!AA63-'2018 spreadsheet'!AA63</f>
        <v>0</v>
      </c>
      <c r="AB63">
        <f>'2018 r output'!AB63-'2018 spreadsheet'!AB63</f>
        <v>0</v>
      </c>
      <c r="AC63">
        <f>'2018 r output'!AC63-'2018 spreadsheet'!AC63</f>
        <v>0</v>
      </c>
      <c r="AD63">
        <f>'2018 r output'!AD63-'2018 spreadsheet'!AD63</f>
        <v>0</v>
      </c>
      <c r="AE63">
        <f>'2018 r output'!AE63-'2018 spreadsheet'!AE63</f>
        <v>0</v>
      </c>
      <c r="AF63">
        <f>'2018 r output'!AF63-'2018 spreadsheet'!AF63</f>
        <v>0</v>
      </c>
      <c r="AG63">
        <f>'2018 r output'!AG63-'2018 spreadsheet'!AG63</f>
        <v>0</v>
      </c>
      <c r="AH63">
        <f>'2018 r output'!AH63-'2018 spreadsheet'!AH63</f>
        <v>0</v>
      </c>
      <c r="AI63">
        <f>'2018 r output'!AI63-'2018 spreadsheet'!AI63</f>
        <v>0</v>
      </c>
      <c r="AJ63">
        <f>'2018 r output'!AJ63-'2018 spreadsheet'!AJ63</f>
        <v>0</v>
      </c>
      <c r="AK63">
        <f>'2018 r output'!AK63-'2018 spreadsheet'!AK63</f>
        <v>0</v>
      </c>
      <c r="AL63">
        <f>'2018 r output'!AL63-'2018 spreadsheet'!AL63</f>
        <v>0</v>
      </c>
      <c r="AM63">
        <f>'2018 r output'!AM63-'2018 spreadsheet'!AM63</f>
        <v>0</v>
      </c>
      <c r="AN63">
        <f>'2018 r output'!AN63-'2018 spreadsheet'!AN63</f>
        <v>0</v>
      </c>
      <c r="AO63">
        <f>'2018 r output'!AO63-'2018 spreadsheet'!AO63</f>
        <v>0</v>
      </c>
      <c r="AP63">
        <f>'2018 r output'!AP63-'2018 spreadsheet'!AP63</f>
        <v>0</v>
      </c>
    </row>
    <row r="64" spans="1:42" x14ac:dyDescent="0.25">
      <c r="B64">
        <f>'2018 r output'!B64-'2018 spreadsheet'!B64</f>
        <v>0</v>
      </c>
      <c r="C64">
        <f>'2018 r output'!C64-'2018 spreadsheet'!C64</f>
        <v>0</v>
      </c>
      <c r="D64">
        <f>'2018 r output'!D64-'2018 spreadsheet'!D64</f>
        <v>0</v>
      </c>
      <c r="E64">
        <f>'2018 r output'!E64-'2018 spreadsheet'!E64</f>
        <v>0</v>
      </c>
      <c r="F64">
        <f>'2018 r output'!F64-'2018 spreadsheet'!F64</f>
        <v>0</v>
      </c>
      <c r="G64">
        <f>'2018 r output'!G64-'2018 spreadsheet'!G64</f>
        <v>0</v>
      </c>
      <c r="H64">
        <f>'2018 r output'!H64-'2018 spreadsheet'!H64</f>
        <v>0</v>
      </c>
      <c r="I64">
        <f>'2018 r output'!I64-'2018 spreadsheet'!I64</f>
        <v>0</v>
      </c>
      <c r="J64">
        <f>'2018 r output'!J64-'2018 spreadsheet'!J64</f>
        <v>0</v>
      </c>
      <c r="K64">
        <f>'2018 r output'!K64-'2018 spreadsheet'!K64</f>
        <v>0</v>
      </c>
      <c r="L64">
        <f>'2018 r output'!L64-'2018 spreadsheet'!L64</f>
        <v>0</v>
      </c>
      <c r="M64">
        <f>'2018 r output'!M64-'2018 spreadsheet'!M64</f>
        <v>0</v>
      </c>
      <c r="N64">
        <f>'2018 r output'!N64-'2018 spreadsheet'!N64</f>
        <v>0</v>
      </c>
      <c r="O64">
        <f>'2018 r output'!O64-'2018 spreadsheet'!O64</f>
        <v>0</v>
      </c>
      <c r="P64">
        <f>'2018 r output'!P64-'2018 spreadsheet'!P64</f>
        <v>0</v>
      </c>
      <c r="Q64">
        <f>'2018 r output'!Q64-'2018 spreadsheet'!Q64</f>
        <v>0</v>
      </c>
      <c r="R64">
        <f>'2018 r output'!R64-'2018 spreadsheet'!R64</f>
        <v>0</v>
      </c>
      <c r="S64">
        <f>'2018 r output'!S64-'2018 spreadsheet'!S64</f>
        <v>0</v>
      </c>
      <c r="T64">
        <f>'2018 r output'!T64-'2018 spreadsheet'!T64</f>
        <v>0</v>
      </c>
      <c r="U64">
        <f>'2018 r output'!U64-'2018 spreadsheet'!U64</f>
        <v>0</v>
      </c>
      <c r="V64">
        <f>'2018 r output'!V64-'2018 spreadsheet'!V64</f>
        <v>0</v>
      </c>
      <c r="W64">
        <f>'2018 r output'!W64-'2018 spreadsheet'!W64</f>
        <v>0</v>
      </c>
      <c r="X64">
        <f>'2018 r output'!X64-'2018 spreadsheet'!X64</f>
        <v>0</v>
      </c>
      <c r="Y64">
        <f>'2018 r output'!Y64-'2018 spreadsheet'!Y64</f>
        <v>0</v>
      </c>
      <c r="Z64">
        <f>'2018 r output'!Z64-'2018 spreadsheet'!Z64</f>
        <v>0</v>
      </c>
      <c r="AA64">
        <f>'2018 r output'!AA64-'2018 spreadsheet'!AA64</f>
        <v>0</v>
      </c>
      <c r="AB64">
        <f>'2018 r output'!AB64-'2018 spreadsheet'!AB64</f>
        <v>0</v>
      </c>
      <c r="AC64">
        <f>'2018 r output'!AC64-'2018 spreadsheet'!AC64</f>
        <v>0</v>
      </c>
      <c r="AD64">
        <f>'2018 r output'!AD64-'2018 spreadsheet'!AD64</f>
        <v>0</v>
      </c>
      <c r="AE64">
        <f>'2018 r output'!AE64-'2018 spreadsheet'!AE64</f>
        <v>0</v>
      </c>
      <c r="AF64">
        <f>'2018 r output'!AF64-'2018 spreadsheet'!AF64</f>
        <v>0</v>
      </c>
      <c r="AG64">
        <f>'2018 r output'!AG64-'2018 spreadsheet'!AG64</f>
        <v>0</v>
      </c>
      <c r="AH64">
        <f>'2018 r output'!AH64-'2018 spreadsheet'!AH64</f>
        <v>0</v>
      </c>
      <c r="AI64">
        <f>'2018 r output'!AI64-'2018 spreadsheet'!AI64</f>
        <v>0</v>
      </c>
      <c r="AJ64">
        <f>'2018 r output'!AJ64-'2018 spreadsheet'!AJ64</f>
        <v>0</v>
      </c>
      <c r="AK64">
        <f>'2018 r output'!AK64-'2018 spreadsheet'!AK64</f>
        <v>0</v>
      </c>
      <c r="AL64">
        <f>'2018 r output'!AL64-'2018 spreadsheet'!AL64</f>
        <v>0</v>
      </c>
      <c r="AM64">
        <f>'2018 r output'!AM64-'2018 spreadsheet'!AM64</f>
        <v>0</v>
      </c>
      <c r="AN64">
        <f>'2018 r output'!AN64-'2018 spreadsheet'!AN64</f>
        <v>0</v>
      </c>
      <c r="AO64">
        <f>'2018 r output'!AO64-'2018 spreadsheet'!AO64</f>
        <v>0</v>
      </c>
      <c r="AP64">
        <f>'2018 r output'!AP64-'2018 spreadsheet'!AP64</f>
        <v>0</v>
      </c>
    </row>
    <row r="65" spans="1:42" x14ac:dyDescent="0.25">
      <c r="A65">
        <v>16</v>
      </c>
      <c r="B65">
        <f>'2018 r output'!B65-'2018 spreadsheet'!B65</f>
        <v>0</v>
      </c>
      <c r="C65">
        <f>'2018 r output'!C65-'2018 spreadsheet'!C65</f>
        <v>0</v>
      </c>
      <c r="D65">
        <f>'2018 r output'!D65-'2018 spreadsheet'!D65</f>
        <v>0</v>
      </c>
      <c r="E65">
        <f>'2018 r output'!E65-'2018 spreadsheet'!E65</f>
        <v>0</v>
      </c>
      <c r="F65">
        <f>'2018 r output'!F65-'2018 spreadsheet'!F65</f>
        <v>0</v>
      </c>
      <c r="G65">
        <f>'2018 r output'!G65-'2018 spreadsheet'!G65</f>
        <v>0</v>
      </c>
      <c r="H65">
        <f>'2018 r output'!H65-'2018 spreadsheet'!H65</f>
        <v>0</v>
      </c>
      <c r="I65">
        <f>'2018 r output'!I65-'2018 spreadsheet'!I65</f>
        <v>0</v>
      </c>
      <c r="J65">
        <f>'2018 r output'!J65-'2018 spreadsheet'!J65</f>
        <v>0</v>
      </c>
      <c r="K65">
        <f>'2018 r output'!K65-'2018 spreadsheet'!K65</f>
        <v>0</v>
      </c>
      <c r="L65">
        <f>'2018 r output'!L65-'2018 spreadsheet'!L65</f>
        <v>0</v>
      </c>
      <c r="M65">
        <f>'2018 r output'!M65-'2018 spreadsheet'!M65</f>
        <v>0</v>
      </c>
      <c r="N65">
        <f>'2018 r output'!N65-'2018 spreadsheet'!N65</f>
        <v>0</v>
      </c>
      <c r="O65">
        <f>'2018 r output'!O65-'2018 spreadsheet'!O65</f>
        <v>0</v>
      </c>
      <c r="P65">
        <f>'2018 r output'!P65-'2018 spreadsheet'!P65</f>
        <v>0</v>
      </c>
      <c r="Q65">
        <f>'2018 r output'!Q65-'2018 spreadsheet'!Q65</f>
        <v>0</v>
      </c>
      <c r="R65">
        <f>'2018 r output'!R65-'2018 spreadsheet'!R65</f>
        <v>0</v>
      </c>
      <c r="S65">
        <f>'2018 r output'!S65-'2018 spreadsheet'!S65</f>
        <v>0</v>
      </c>
      <c r="T65">
        <f>'2018 r output'!T65-'2018 spreadsheet'!T65</f>
        <v>0</v>
      </c>
      <c r="U65">
        <f>'2018 r output'!U65-'2018 spreadsheet'!U65</f>
        <v>0</v>
      </c>
      <c r="V65">
        <f>'2018 r output'!V65-'2018 spreadsheet'!V65</f>
        <v>0</v>
      </c>
      <c r="W65">
        <f>'2018 r output'!W65-'2018 spreadsheet'!W65</f>
        <v>0</v>
      </c>
      <c r="X65">
        <f>'2018 r output'!X65-'2018 spreadsheet'!X65</f>
        <v>0</v>
      </c>
      <c r="Y65">
        <f>'2018 r output'!Y65-'2018 spreadsheet'!Y65</f>
        <v>0</v>
      </c>
      <c r="Z65">
        <f>'2018 r output'!Z65-'2018 spreadsheet'!Z65</f>
        <v>0</v>
      </c>
      <c r="AA65">
        <f>'2018 r output'!AA65-'2018 spreadsheet'!AA65</f>
        <v>0</v>
      </c>
      <c r="AB65">
        <f>'2018 r output'!AB65-'2018 spreadsheet'!AB65</f>
        <v>0</v>
      </c>
      <c r="AC65">
        <f>'2018 r output'!AC65-'2018 spreadsheet'!AC65</f>
        <v>0</v>
      </c>
      <c r="AD65">
        <f>'2018 r output'!AD65-'2018 spreadsheet'!AD65</f>
        <v>0</v>
      </c>
      <c r="AE65">
        <f>'2018 r output'!AE65-'2018 spreadsheet'!AE65</f>
        <v>0</v>
      </c>
      <c r="AF65">
        <f>'2018 r output'!AF65-'2018 spreadsheet'!AF65</f>
        <v>0</v>
      </c>
      <c r="AG65">
        <f>'2018 r output'!AG65-'2018 spreadsheet'!AG65</f>
        <v>0</v>
      </c>
      <c r="AH65">
        <f>'2018 r output'!AH65-'2018 spreadsheet'!AH65</f>
        <v>0</v>
      </c>
      <c r="AI65">
        <f>'2018 r output'!AI65-'2018 spreadsheet'!AI65</f>
        <v>0</v>
      </c>
      <c r="AJ65">
        <f>'2018 r output'!AJ65-'2018 spreadsheet'!AJ65</f>
        <v>0</v>
      </c>
      <c r="AK65">
        <f>'2018 r output'!AK65-'2018 spreadsheet'!AK65</f>
        <v>0</v>
      </c>
      <c r="AL65">
        <f>'2018 r output'!AL65-'2018 spreadsheet'!AL65</f>
        <v>0</v>
      </c>
      <c r="AM65">
        <f>'2018 r output'!AM65-'2018 spreadsheet'!AM65</f>
        <v>0</v>
      </c>
      <c r="AN65">
        <f>'2018 r output'!AN65-'2018 spreadsheet'!AN65</f>
        <v>0</v>
      </c>
      <c r="AO65">
        <f>'2018 r output'!AO65-'2018 spreadsheet'!AO65</f>
        <v>0</v>
      </c>
      <c r="AP65">
        <f>'2018 r output'!AP65-'2018 spreadsheet'!AP65</f>
        <v>0</v>
      </c>
    </row>
    <row r="66" spans="1:42" x14ac:dyDescent="0.25">
      <c r="B66">
        <f>'2018 r output'!B66-'2018 spreadsheet'!B66</f>
        <v>0</v>
      </c>
      <c r="C66">
        <f>'2018 r output'!C66-'2018 spreadsheet'!C66</f>
        <v>0</v>
      </c>
      <c r="D66">
        <f>'2018 r output'!D66-'2018 spreadsheet'!D66</f>
        <v>0</v>
      </c>
      <c r="E66">
        <f>'2018 r output'!E66-'2018 spreadsheet'!E66</f>
        <v>0</v>
      </c>
      <c r="F66">
        <f>'2018 r output'!F66-'2018 spreadsheet'!F66</f>
        <v>0</v>
      </c>
      <c r="G66">
        <f>'2018 r output'!G66-'2018 spreadsheet'!G66</f>
        <v>0</v>
      </c>
      <c r="H66">
        <f>'2018 r output'!H66-'2018 spreadsheet'!H66</f>
        <v>0</v>
      </c>
      <c r="I66">
        <f>'2018 r output'!I66-'2018 spreadsheet'!I66</f>
        <v>0</v>
      </c>
      <c r="J66">
        <f>'2018 r output'!J66-'2018 spreadsheet'!J66</f>
        <v>0</v>
      </c>
      <c r="K66">
        <f>'2018 r output'!K66-'2018 spreadsheet'!K66</f>
        <v>0</v>
      </c>
      <c r="L66">
        <f>'2018 r output'!L66-'2018 spreadsheet'!L66</f>
        <v>0</v>
      </c>
      <c r="M66">
        <f>'2018 r output'!M66-'2018 spreadsheet'!M66</f>
        <v>0</v>
      </c>
      <c r="N66">
        <f>'2018 r output'!N66-'2018 spreadsheet'!N66</f>
        <v>0</v>
      </c>
      <c r="O66">
        <f>'2018 r output'!O66-'2018 spreadsheet'!O66</f>
        <v>0</v>
      </c>
      <c r="P66">
        <f>'2018 r output'!P66-'2018 spreadsheet'!P66</f>
        <v>0</v>
      </c>
      <c r="Q66">
        <f>'2018 r output'!Q66-'2018 spreadsheet'!Q66</f>
        <v>0</v>
      </c>
      <c r="R66">
        <f>'2018 r output'!R66-'2018 spreadsheet'!R66</f>
        <v>0</v>
      </c>
      <c r="S66">
        <f>'2018 r output'!S66-'2018 spreadsheet'!S66</f>
        <v>0</v>
      </c>
      <c r="T66">
        <f>'2018 r output'!T66-'2018 spreadsheet'!T66</f>
        <v>0</v>
      </c>
      <c r="U66">
        <f>'2018 r output'!U66-'2018 spreadsheet'!U66</f>
        <v>0</v>
      </c>
      <c r="V66">
        <f>'2018 r output'!V66-'2018 spreadsheet'!V66</f>
        <v>0</v>
      </c>
      <c r="W66">
        <f>'2018 r output'!W66-'2018 spreadsheet'!W66</f>
        <v>0</v>
      </c>
      <c r="X66">
        <f>'2018 r output'!X66-'2018 spreadsheet'!X66</f>
        <v>0</v>
      </c>
      <c r="Y66">
        <f>'2018 r output'!Y66-'2018 spreadsheet'!Y66</f>
        <v>0</v>
      </c>
      <c r="Z66">
        <f>'2018 r output'!Z66-'2018 spreadsheet'!Z66</f>
        <v>0</v>
      </c>
      <c r="AA66">
        <f>'2018 r output'!AA66-'2018 spreadsheet'!AA66</f>
        <v>0</v>
      </c>
      <c r="AB66">
        <f>'2018 r output'!AB66-'2018 spreadsheet'!AB66</f>
        <v>0</v>
      </c>
      <c r="AC66">
        <f>'2018 r output'!AC66-'2018 spreadsheet'!AC66</f>
        <v>0</v>
      </c>
      <c r="AD66">
        <f>'2018 r output'!AD66-'2018 spreadsheet'!AD66</f>
        <v>0</v>
      </c>
      <c r="AE66">
        <f>'2018 r output'!AE66-'2018 spreadsheet'!AE66</f>
        <v>0</v>
      </c>
      <c r="AF66">
        <f>'2018 r output'!AF66-'2018 spreadsheet'!AF66</f>
        <v>0</v>
      </c>
      <c r="AG66">
        <f>'2018 r output'!AG66-'2018 spreadsheet'!AG66</f>
        <v>0</v>
      </c>
      <c r="AH66">
        <f>'2018 r output'!AH66-'2018 spreadsheet'!AH66</f>
        <v>0</v>
      </c>
      <c r="AI66">
        <f>'2018 r output'!AI66-'2018 spreadsheet'!AI66</f>
        <v>0</v>
      </c>
      <c r="AJ66">
        <f>'2018 r output'!AJ66-'2018 spreadsheet'!AJ66</f>
        <v>0</v>
      </c>
      <c r="AK66">
        <f>'2018 r output'!AK66-'2018 spreadsheet'!AK66</f>
        <v>0</v>
      </c>
      <c r="AL66">
        <f>'2018 r output'!AL66-'2018 spreadsheet'!AL66</f>
        <v>0</v>
      </c>
      <c r="AM66">
        <f>'2018 r output'!AM66-'2018 spreadsheet'!AM66</f>
        <v>0</v>
      </c>
      <c r="AN66">
        <f>'2018 r output'!AN66-'2018 spreadsheet'!AN66</f>
        <v>0</v>
      </c>
      <c r="AO66">
        <f>'2018 r output'!AO66-'2018 spreadsheet'!AO66</f>
        <v>0</v>
      </c>
      <c r="AP66">
        <f>'2018 r output'!AP66-'2018 spreadsheet'!AP66</f>
        <v>0</v>
      </c>
    </row>
    <row r="67" spans="1:42" x14ac:dyDescent="0.25">
      <c r="B67">
        <f>'2018 r output'!B67-'2018 spreadsheet'!B67</f>
        <v>0</v>
      </c>
      <c r="C67">
        <f>'2018 r output'!C67-'2018 spreadsheet'!C67</f>
        <v>0</v>
      </c>
      <c r="D67">
        <f>'2018 r output'!D67-'2018 spreadsheet'!D67</f>
        <v>0</v>
      </c>
      <c r="E67">
        <f>'2018 r output'!E67-'2018 spreadsheet'!E67</f>
        <v>0</v>
      </c>
      <c r="F67">
        <f>'2018 r output'!F67-'2018 spreadsheet'!F67</f>
        <v>0</v>
      </c>
      <c r="G67">
        <f>'2018 r output'!G67-'2018 spreadsheet'!G67</f>
        <v>0</v>
      </c>
      <c r="H67">
        <f>'2018 r output'!H67-'2018 spreadsheet'!H67</f>
        <v>0</v>
      </c>
      <c r="I67">
        <f>'2018 r output'!I67-'2018 spreadsheet'!I67</f>
        <v>0</v>
      </c>
      <c r="J67">
        <f>'2018 r output'!J67-'2018 spreadsheet'!J67</f>
        <v>0</v>
      </c>
      <c r="K67">
        <f>'2018 r output'!K67-'2018 spreadsheet'!K67</f>
        <v>0</v>
      </c>
      <c r="L67">
        <f>'2018 r output'!L67-'2018 spreadsheet'!L67</f>
        <v>0</v>
      </c>
      <c r="M67">
        <f>'2018 r output'!M67-'2018 spreadsheet'!M67</f>
        <v>0</v>
      </c>
      <c r="N67">
        <f>'2018 r output'!N67-'2018 spreadsheet'!N67</f>
        <v>0</v>
      </c>
      <c r="O67">
        <f>'2018 r output'!O67-'2018 spreadsheet'!O67</f>
        <v>0</v>
      </c>
      <c r="P67">
        <f>'2018 r output'!P67-'2018 spreadsheet'!P67</f>
        <v>0</v>
      </c>
      <c r="Q67">
        <f>'2018 r output'!Q67-'2018 spreadsheet'!Q67</f>
        <v>0</v>
      </c>
      <c r="R67">
        <f>'2018 r output'!R67-'2018 spreadsheet'!R67</f>
        <v>0</v>
      </c>
      <c r="S67">
        <f>'2018 r output'!S67-'2018 spreadsheet'!S67</f>
        <v>0</v>
      </c>
      <c r="T67">
        <f>'2018 r output'!T67-'2018 spreadsheet'!T67</f>
        <v>0</v>
      </c>
      <c r="U67">
        <f>'2018 r output'!U67-'2018 spreadsheet'!U67</f>
        <v>0</v>
      </c>
      <c r="V67">
        <f>'2018 r output'!V67-'2018 spreadsheet'!V67</f>
        <v>0</v>
      </c>
      <c r="W67">
        <f>'2018 r output'!W67-'2018 spreadsheet'!W67</f>
        <v>0</v>
      </c>
      <c r="X67">
        <f>'2018 r output'!X67-'2018 spreadsheet'!X67</f>
        <v>0</v>
      </c>
      <c r="Y67">
        <f>'2018 r output'!Y67-'2018 spreadsheet'!Y67</f>
        <v>0</v>
      </c>
      <c r="Z67">
        <f>'2018 r output'!Z67-'2018 spreadsheet'!Z67</f>
        <v>0</v>
      </c>
      <c r="AA67">
        <f>'2018 r output'!AA67-'2018 spreadsheet'!AA67</f>
        <v>0</v>
      </c>
      <c r="AB67">
        <f>'2018 r output'!AB67-'2018 spreadsheet'!AB67</f>
        <v>0</v>
      </c>
      <c r="AC67">
        <f>'2018 r output'!AC67-'2018 spreadsheet'!AC67</f>
        <v>0</v>
      </c>
      <c r="AD67">
        <f>'2018 r output'!AD67-'2018 spreadsheet'!AD67</f>
        <v>0</v>
      </c>
      <c r="AE67">
        <f>'2018 r output'!AE67-'2018 spreadsheet'!AE67</f>
        <v>0</v>
      </c>
      <c r="AF67">
        <f>'2018 r output'!AF67-'2018 spreadsheet'!AF67</f>
        <v>0</v>
      </c>
      <c r="AG67">
        <f>'2018 r output'!AG67-'2018 spreadsheet'!AG67</f>
        <v>0</v>
      </c>
      <c r="AH67">
        <f>'2018 r output'!AH67-'2018 spreadsheet'!AH67</f>
        <v>0</v>
      </c>
      <c r="AI67">
        <f>'2018 r output'!AI67-'2018 spreadsheet'!AI67</f>
        <v>0</v>
      </c>
      <c r="AJ67">
        <f>'2018 r output'!AJ67-'2018 spreadsheet'!AJ67</f>
        <v>0</v>
      </c>
      <c r="AK67">
        <f>'2018 r output'!AK67-'2018 spreadsheet'!AK67</f>
        <v>0</v>
      </c>
      <c r="AL67">
        <f>'2018 r output'!AL67-'2018 spreadsheet'!AL67</f>
        <v>0</v>
      </c>
      <c r="AM67">
        <f>'2018 r output'!AM67-'2018 spreadsheet'!AM67</f>
        <v>0</v>
      </c>
      <c r="AN67">
        <f>'2018 r output'!AN67-'2018 spreadsheet'!AN67</f>
        <v>0</v>
      </c>
      <c r="AO67">
        <f>'2018 r output'!AO67-'2018 spreadsheet'!AO67</f>
        <v>0</v>
      </c>
      <c r="AP67">
        <f>'2018 r output'!AP67-'2018 spreadsheet'!AP67</f>
        <v>0</v>
      </c>
    </row>
    <row r="68" spans="1:42" x14ac:dyDescent="0.25">
      <c r="B68">
        <f>'2018 r output'!B68-'2018 spreadsheet'!B68</f>
        <v>0</v>
      </c>
      <c r="C68">
        <f>'2018 r output'!C68-'2018 spreadsheet'!C68</f>
        <v>0</v>
      </c>
      <c r="D68">
        <f>'2018 r output'!D68-'2018 spreadsheet'!D68</f>
        <v>0</v>
      </c>
      <c r="E68">
        <f>'2018 r output'!E68-'2018 spreadsheet'!E68</f>
        <v>0</v>
      </c>
      <c r="F68">
        <f>'2018 r output'!F68-'2018 spreadsheet'!F68</f>
        <v>0</v>
      </c>
      <c r="G68">
        <f>'2018 r output'!G68-'2018 spreadsheet'!G68</f>
        <v>0</v>
      </c>
      <c r="H68">
        <f>'2018 r output'!H68-'2018 spreadsheet'!H68</f>
        <v>0</v>
      </c>
      <c r="I68">
        <f>'2018 r output'!I68-'2018 spreadsheet'!I68</f>
        <v>0</v>
      </c>
      <c r="J68">
        <f>'2018 r output'!J68-'2018 spreadsheet'!J68</f>
        <v>0</v>
      </c>
      <c r="K68">
        <f>'2018 r output'!K68-'2018 spreadsheet'!K68</f>
        <v>0</v>
      </c>
      <c r="L68">
        <f>'2018 r output'!L68-'2018 spreadsheet'!L68</f>
        <v>0</v>
      </c>
      <c r="M68">
        <f>'2018 r output'!M68-'2018 spreadsheet'!M68</f>
        <v>0</v>
      </c>
      <c r="N68">
        <f>'2018 r output'!N68-'2018 spreadsheet'!N68</f>
        <v>0</v>
      </c>
      <c r="O68">
        <f>'2018 r output'!O68-'2018 spreadsheet'!O68</f>
        <v>0</v>
      </c>
      <c r="P68">
        <f>'2018 r output'!P68-'2018 spreadsheet'!P68</f>
        <v>0</v>
      </c>
      <c r="Q68">
        <f>'2018 r output'!Q68-'2018 spreadsheet'!Q68</f>
        <v>0</v>
      </c>
      <c r="R68">
        <f>'2018 r output'!R68-'2018 spreadsheet'!R68</f>
        <v>0</v>
      </c>
      <c r="S68">
        <f>'2018 r output'!S68-'2018 spreadsheet'!S68</f>
        <v>0</v>
      </c>
      <c r="T68">
        <f>'2018 r output'!T68-'2018 spreadsheet'!T68</f>
        <v>0</v>
      </c>
      <c r="U68">
        <f>'2018 r output'!U68-'2018 spreadsheet'!U68</f>
        <v>0</v>
      </c>
      <c r="V68">
        <f>'2018 r output'!V68-'2018 spreadsheet'!V68</f>
        <v>0</v>
      </c>
      <c r="W68">
        <f>'2018 r output'!W68-'2018 spreadsheet'!W68</f>
        <v>0</v>
      </c>
      <c r="X68">
        <f>'2018 r output'!X68-'2018 spreadsheet'!X68</f>
        <v>0</v>
      </c>
      <c r="Y68">
        <f>'2018 r output'!Y68-'2018 spreadsheet'!Y68</f>
        <v>0</v>
      </c>
      <c r="Z68">
        <f>'2018 r output'!Z68-'2018 spreadsheet'!Z68</f>
        <v>0</v>
      </c>
      <c r="AA68">
        <f>'2018 r output'!AA68-'2018 spreadsheet'!AA68</f>
        <v>0</v>
      </c>
      <c r="AB68">
        <f>'2018 r output'!AB68-'2018 spreadsheet'!AB68</f>
        <v>0</v>
      </c>
      <c r="AC68">
        <f>'2018 r output'!AC68-'2018 spreadsheet'!AC68</f>
        <v>0</v>
      </c>
      <c r="AD68">
        <f>'2018 r output'!AD68-'2018 spreadsheet'!AD68</f>
        <v>0</v>
      </c>
      <c r="AE68">
        <f>'2018 r output'!AE68-'2018 spreadsheet'!AE68</f>
        <v>0</v>
      </c>
      <c r="AF68">
        <f>'2018 r output'!AF68-'2018 spreadsheet'!AF68</f>
        <v>0</v>
      </c>
      <c r="AG68">
        <f>'2018 r output'!AG68-'2018 spreadsheet'!AG68</f>
        <v>0</v>
      </c>
      <c r="AH68">
        <f>'2018 r output'!AH68-'2018 spreadsheet'!AH68</f>
        <v>0</v>
      </c>
      <c r="AI68">
        <f>'2018 r output'!AI68-'2018 spreadsheet'!AI68</f>
        <v>0</v>
      </c>
      <c r="AJ68">
        <f>'2018 r output'!AJ68-'2018 spreadsheet'!AJ68</f>
        <v>0</v>
      </c>
      <c r="AK68">
        <f>'2018 r output'!AK68-'2018 spreadsheet'!AK68</f>
        <v>0</v>
      </c>
      <c r="AL68">
        <f>'2018 r output'!AL68-'2018 spreadsheet'!AL68</f>
        <v>0</v>
      </c>
      <c r="AM68">
        <f>'2018 r output'!AM68-'2018 spreadsheet'!AM68</f>
        <v>0</v>
      </c>
      <c r="AN68">
        <f>'2018 r output'!AN68-'2018 spreadsheet'!AN68</f>
        <v>0</v>
      </c>
      <c r="AO68">
        <f>'2018 r output'!AO68-'2018 spreadsheet'!AO68</f>
        <v>0</v>
      </c>
      <c r="AP68">
        <f>'2018 r output'!AP68-'2018 spreadsheet'!AP68</f>
        <v>0</v>
      </c>
    </row>
    <row r="69" spans="1:42" x14ac:dyDescent="0.25">
      <c r="A69">
        <v>17</v>
      </c>
      <c r="B69">
        <f>'2018 r output'!B69-'2018 spreadsheet'!B69</f>
        <v>0</v>
      </c>
      <c r="C69">
        <f>'2018 r output'!C69-'2018 spreadsheet'!C69</f>
        <v>0</v>
      </c>
      <c r="D69">
        <f>'2018 r output'!D69-'2018 spreadsheet'!D69</f>
        <v>0</v>
      </c>
      <c r="E69">
        <f>'2018 r output'!E69-'2018 spreadsheet'!E69</f>
        <v>0</v>
      </c>
      <c r="F69">
        <f>'2018 r output'!F69-'2018 spreadsheet'!F69</f>
        <v>0</v>
      </c>
      <c r="G69">
        <f>'2018 r output'!G69-'2018 spreadsheet'!G69</f>
        <v>0</v>
      </c>
      <c r="H69">
        <f>'2018 r output'!H69-'2018 spreadsheet'!H69</f>
        <v>0</v>
      </c>
      <c r="I69">
        <f>'2018 r output'!I69-'2018 spreadsheet'!I69</f>
        <v>0</v>
      </c>
      <c r="J69">
        <f>'2018 r output'!J69-'2018 spreadsheet'!J69</f>
        <v>0</v>
      </c>
      <c r="K69">
        <f>'2018 r output'!K69-'2018 spreadsheet'!K69</f>
        <v>0</v>
      </c>
      <c r="L69">
        <f>'2018 r output'!L69-'2018 spreadsheet'!L69</f>
        <v>0</v>
      </c>
      <c r="M69">
        <f>'2018 r output'!M69-'2018 spreadsheet'!M69</f>
        <v>0</v>
      </c>
      <c r="N69">
        <f>'2018 r output'!N69-'2018 spreadsheet'!N69</f>
        <v>0</v>
      </c>
      <c r="O69">
        <f>'2018 r output'!O69-'2018 spreadsheet'!O69</f>
        <v>0</v>
      </c>
      <c r="P69">
        <f>'2018 r output'!P69-'2018 spreadsheet'!P69</f>
        <v>0</v>
      </c>
      <c r="Q69">
        <f>'2018 r output'!Q69-'2018 spreadsheet'!Q69</f>
        <v>0</v>
      </c>
      <c r="R69">
        <f>'2018 r output'!R69-'2018 spreadsheet'!R69</f>
        <v>0</v>
      </c>
      <c r="S69">
        <f>'2018 r output'!S69-'2018 spreadsheet'!S69</f>
        <v>0</v>
      </c>
      <c r="T69">
        <f>'2018 r output'!T69-'2018 spreadsheet'!T69</f>
        <v>0</v>
      </c>
      <c r="U69">
        <f>'2018 r output'!U69-'2018 spreadsheet'!U69</f>
        <v>0</v>
      </c>
      <c r="V69">
        <f>'2018 r output'!V69-'2018 spreadsheet'!V69</f>
        <v>0</v>
      </c>
      <c r="W69">
        <f>'2018 r output'!W69-'2018 spreadsheet'!W69</f>
        <v>0</v>
      </c>
      <c r="X69">
        <f>'2018 r output'!X69-'2018 spreadsheet'!X69</f>
        <v>0</v>
      </c>
      <c r="Y69">
        <f>'2018 r output'!Y69-'2018 spreadsheet'!Y69</f>
        <v>0</v>
      </c>
      <c r="Z69">
        <f>'2018 r output'!Z69-'2018 spreadsheet'!Z69</f>
        <v>0</v>
      </c>
      <c r="AA69">
        <f>'2018 r output'!AA69-'2018 spreadsheet'!AA69</f>
        <v>0</v>
      </c>
      <c r="AB69">
        <f>'2018 r output'!AB69-'2018 spreadsheet'!AB69</f>
        <v>0</v>
      </c>
      <c r="AC69">
        <f>'2018 r output'!AC69-'2018 spreadsheet'!AC69</f>
        <v>0</v>
      </c>
      <c r="AD69">
        <f>'2018 r output'!AD69-'2018 spreadsheet'!AD69</f>
        <v>0</v>
      </c>
      <c r="AE69">
        <f>'2018 r output'!AE69-'2018 spreadsheet'!AE69</f>
        <v>0</v>
      </c>
      <c r="AF69">
        <f>'2018 r output'!AF69-'2018 spreadsheet'!AF69</f>
        <v>0</v>
      </c>
      <c r="AG69">
        <f>'2018 r output'!AG69-'2018 spreadsheet'!AG69</f>
        <v>0</v>
      </c>
      <c r="AH69">
        <f>'2018 r output'!AH69-'2018 spreadsheet'!AH69</f>
        <v>0</v>
      </c>
      <c r="AI69">
        <f>'2018 r output'!AI69-'2018 spreadsheet'!AI69</f>
        <v>0</v>
      </c>
      <c r="AJ69">
        <f>'2018 r output'!AJ69-'2018 spreadsheet'!AJ69</f>
        <v>0</v>
      </c>
      <c r="AK69">
        <f>'2018 r output'!AK69-'2018 spreadsheet'!AK69</f>
        <v>0</v>
      </c>
      <c r="AL69">
        <f>'2018 r output'!AL69-'2018 spreadsheet'!AL69</f>
        <v>0</v>
      </c>
      <c r="AM69">
        <f>'2018 r output'!AM69-'2018 spreadsheet'!AM69</f>
        <v>0</v>
      </c>
      <c r="AN69">
        <f>'2018 r output'!AN69-'2018 spreadsheet'!AN69</f>
        <v>0</v>
      </c>
      <c r="AO69">
        <f>'2018 r output'!AO69-'2018 spreadsheet'!AO69</f>
        <v>0</v>
      </c>
      <c r="AP69">
        <f>'2018 r output'!AP69-'2018 spreadsheet'!AP69</f>
        <v>0</v>
      </c>
    </row>
    <row r="70" spans="1:42" x14ac:dyDescent="0.25">
      <c r="B70">
        <f>'2018 r output'!B70-'2018 spreadsheet'!B70</f>
        <v>0</v>
      </c>
      <c r="C70">
        <f>'2018 r output'!C70-'2018 spreadsheet'!C70</f>
        <v>0</v>
      </c>
      <c r="D70">
        <f>'2018 r output'!D70-'2018 spreadsheet'!D70</f>
        <v>0</v>
      </c>
      <c r="E70">
        <f>'2018 r output'!E70-'2018 spreadsheet'!E70</f>
        <v>0</v>
      </c>
      <c r="F70">
        <f>'2018 r output'!F70-'2018 spreadsheet'!F70</f>
        <v>0</v>
      </c>
      <c r="G70">
        <f>'2018 r output'!G70-'2018 spreadsheet'!G70</f>
        <v>0</v>
      </c>
      <c r="H70">
        <f>'2018 r output'!H70-'2018 spreadsheet'!H70</f>
        <v>0</v>
      </c>
      <c r="I70">
        <f>'2018 r output'!I70-'2018 spreadsheet'!I70</f>
        <v>0</v>
      </c>
      <c r="J70">
        <f>'2018 r output'!J70-'2018 spreadsheet'!J70</f>
        <v>0</v>
      </c>
      <c r="K70">
        <f>'2018 r output'!K70-'2018 spreadsheet'!K70</f>
        <v>0</v>
      </c>
      <c r="L70">
        <f>'2018 r output'!L70-'2018 spreadsheet'!L70</f>
        <v>0</v>
      </c>
      <c r="M70">
        <f>'2018 r output'!M70-'2018 spreadsheet'!M70</f>
        <v>0</v>
      </c>
      <c r="N70">
        <f>'2018 r output'!N70-'2018 spreadsheet'!N70</f>
        <v>0</v>
      </c>
      <c r="O70">
        <f>'2018 r output'!O70-'2018 spreadsheet'!O70</f>
        <v>0</v>
      </c>
      <c r="P70">
        <f>'2018 r output'!P70-'2018 spreadsheet'!P70</f>
        <v>0</v>
      </c>
      <c r="Q70">
        <f>'2018 r output'!Q70-'2018 spreadsheet'!Q70</f>
        <v>0</v>
      </c>
      <c r="R70">
        <f>'2018 r output'!R70-'2018 spreadsheet'!R70</f>
        <v>0</v>
      </c>
      <c r="S70">
        <f>'2018 r output'!S70-'2018 spreadsheet'!S70</f>
        <v>0</v>
      </c>
      <c r="T70">
        <f>'2018 r output'!T70-'2018 spreadsheet'!T70</f>
        <v>0</v>
      </c>
      <c r="U70">
        <f>'2018 r output'!U70-'2018 spreadsheet'!U70</f>
        <v>0</v>
      </c>
      <c r="V70">
        <f>'2018 r output'!V70-'2018 spreadsheet'!V70</f>
        <v>0</v>
      </c>
      <c r="W70">
        <f>'2018 r output'!W70-'2018 spreadsheet'!W70</f>
        <v>0</v>
      </c>
      <c r="X70">
        <f>'2018 r output'!X70-'2018 spreadsheet'!X70</f>
        <v>0</v>
      </c>
      <c r="Y70">
        <f>'2018 r output'!Y70-'2018 spreadsheet'!Y70</f>
        <v>0</v>
      </c>
      <c r="Z70">
        <f>'2018 r output'!Z70-'2018 spreadsheet'!Z70</f>
        <v>0</v>
      </c>
      <c r="AA70">
        <f>'2018 r output'!AA70-'2018 spreadsheet'!AA70</f>
        <v>0</v>
      </c>
      <c r="AB70">
        <f>'2018 r output'!AB70-'2018 spreadsheet'!AB70</f>
        <v>0</v>
      </c>
      <c r="AC70">
        <f>'2018 r output'!AC70-'2018 spreadsheet'!AC70</f>
        <v>0</v>
      </c>
      <c r="AD70">
        <f>'2018 r output'!AD70-'2018 spreadsheet'!AD70</f>
        <v>0</v>
      </c>
      <c r="AE70">
        <f>'2018 r output'!AE70-'2018 spreadsheet'!AE70</f>
        <v>0</v>
      </c>
      <c r="AF70">
        <f>'2018 r output'!AF70-'2018 spreadsheet'!AF70</f>
        <v>0</v>
      </c>
      <c r="AG70">
        <f>'2018 r output'!AG70-'2018 spreadsheet'!AG70</f>
        <v>0</v>
      </c>
      <c r="AH70">
        <f>'2018 r output'!AH70-'2018 spreadsheet'!AH70</f>
        <v>0</v>
      </c>
      <c r="AI70">
        <f>'2018 r output'!AI70-'2018 spreadsheet'!AI70</f>
        <v>0</v>
      </c>
      <c r="AJ70">
        <f>'2018 r output'!AJ70-'2018 spreadsheet'!AJ70</f>
        <v>0</v>
      </c>
      <c r="AK70">
        <f>'2018 r output'!AK70-'2018 spreadsheet'!AK70</f>
        <v>0</v>
      </c>
      <c r="AL70">
        <f>'2018 r output'!AL70-'2018 spreadsheet'!AL70</f>
        <v>0</v>
      </c>
      <c r="AM70">
        <f>'2018 r output'!AM70-'2018 spreadsheet'!AM70</f>
        <v>0</v>
      </c>
      <c r="AN70">
        <f>'2018 r output'!AN70-'2018 spreadsheet'!AN70</f>
        <v>0</v>
      </c>
      <c r="AO70">
        <f>'2018 r output'!AO70-'2018 spreadsheet'!AO70</f>
        <v>0</v>
      </c>
      <c r="AP70">
        <f>'2018 r output'!AP70-'2018 spreadsheet'!AP70</f>
        <v>0</v>
      </c>
    </row>
    <row r="71" spans="1:42" x14ac:dyDescent="0.25">
      <c r="B71">
        <f>'2018 r output'!B71-'2018 spreadsheet'!B71</f>
        <v>0</v>
      </c>
      <c r="C71">
        <f>'2018 r output'!C71-'2018 spreadsheet'!C71</f>
        <v>0</v>
      </c>
      <c r="D71">
        <f>'2018 r output'!D71-'2018 spreadsheet'!D71</f>
        <v>0</v>
      </c>
      <c r="E71">
        <f>'2018 r output'!E71-'2018 spreadsheet'!E71</f>
        <v>0</v>
      </c>
      <c r="F71">
        <f>'2018 r output'!F71-'2018 spreadsheet'!F71</f>
        <v>0</v>
      </c>
      <c r="G71">
        <f>'2018 r output'!G71-'2018 spreadsheet'!G71</f>
        <v>0</v>
      </c>
      <c r="H71">
        <f>'2018 r output'!H71-'2018 spreadsheet'!H71</f>
        <v>0</v>
      </c>
      <c r="I71">
        <f>'2018 r output'!I71-'2018 spreadsheet'!I71</f>
        <v>0</v>
      </c>
      <c r="J71">
        <f>'2018 r output'!J71-'2018 spreadsheet'!J71</f>
        <v>0</v>
      </c>
      <c r="K71">
        <f>'2018 r output'!K71-'2018 spreadsheet'!K71</f>
        <v>0</v>
      </c>
      <c r="L71">
        <f>'2018 r output'!L71-'2018 spreadsheet'!L71</f>
        <v>0</v>
      </c>
      <c r="M71">
        <f>'2018 r output'!M71-'2018 spreadsheet'!M71</f>
        <v>0</v>
      </c>
      <c r="N71">
        <f>'2018 r output'!N71-'2018 spreadsheet'!N71</f>
        <v>0</v>
      </c>
      <c r="O71">
        <f>'2018 r output'!O71-'2018 spreadsheet'!O71</f>
        <v>0</v>
      </c>
      <c r="P71">
        <f>'2018 r output'!P71-'2018 spreadsheet'!P71</f>
        <v>0</v>
      </c>
      <c r="Q71">
        <f>'2018 r output'!Q71-'2018 spreadsheet'!Q71</f>
        <v>0</v>
      </c>
      <c r="R71">
        <f>'2018 r output'!R71-'2018 spreadsheet'!R71</f>
        <v>0</v>
      </c>
      <c r="S71">
        <f>'2018 r output'!S71-'2018 spreadsheet'!S71</f>
        <v>0</v>
      </c>
      <c r="T71">
        <f>'2018 r output'!T71-'2018 spreadsheet'!T71</f>
        <v>0</v>
      </c>
      <c r="U71">
        <f>'2018 r output'!U71-'2018 spreadsheet'!U71</f>
        <v>0</v>
      </c>
      <c r="V71">
        <f>'2018 r output'!V71-'2018 spreadsheet'!V71</f>
        <v>0</v>
      </c>
      <c r="W71">
        <f>'2018 r output'!W71-'2018 spreadsheet'!W71</f>
        <v>0</v>
      </c>
      <c r="X71">
        <f>'2018 r output'!X71-'2018 spreadsheet'!X71</f>
        <v>0</v>
      </c>
      <c r="Y71">
        <f>'2018 r output'!Y71-'2018 spreadsheet'!Y71</f>
        <v>0</v>
      </c>
      <c r="Z71">
        <f>'2018 r output'!Z71-'2018 spreadsheet'!Z71</f>
        <v>0</v>
      </c>
      <c r="AA71">
        <f>'2018 r output'!AA71-'2018 spreadsheet'!AA71</f>
        <v>0</v>
      </c>
      <c r="AB71">
        <f>'2018 r output'!AB71-'2018 spreadsheet'!AB71</f>
        <v>0</v>
      </c>
      <c r="AC71">
        <f>'2018 r output'!AC71-'2018 spreadsheet'!AC71</f>
        <v>0</v>
      </c>
      <c r="AD71">
        <f>'2018 r output'!AD71-'2018 spreadsheet'!AD71</f>
        <v>0</v>
      </c>
      <c r="AE71">
        <f>'2018 r output'!AE71-'2018 spreadsheet'!AE71</f>
        <v>0</v>
      </c>
      <c r="AF71">
        <f>'2018 r output'!AF71-'2018 spreadsheet'!AF71</f>
        <v>0</v>
      </c>
      <c r="AG71">
        <f>'2018 r output'!AG71-'2018 spreadsheet'!AG71</f>
        <v>0</v>
      </c>
      <c r="AH71">
        <f>'2018 r output'!AH71-'2018 spreadsheet'!AH71</f>
        <v>0</v>
      </c>
      <c r="AI71">
        <f>'2018 r output'!AI71-'2018 spreadsheet'!AI71</f>
        <v>0</v>
      </c>
      <c r="AJ71">
        <f>'2018 r output'!AJ71-'2018 spreadsheet'!AJ71</f>
        <v>0</v>
      </c>
      <c r="AK71">
        <f>'2018 r output'!AK71-'2018 spreadsheet'!AK71</f>
        <v>0</v>
      </c>
      <c r="AL71">
        <f>'2018 r output'!AL71-'2018 spreadsheet'!AL71</f>
        <v>0</v>
      </c>
      <c r="AM71">
        <f>'2018 r output'!AM71-'2018 spreadsheet'!AM71</f>
        <v>0</v>
      </c>
      <c r="AN71">
        <f>'2018 r output'!AN71-'2018 spreadsheet'!AN71</f>
        <v>0</v>
      </c>
      <c r="AO71">
        <f>'2018 r output'!AO71-'2018 spreadsheet'!AO71</f>
        <v>0</v>
      </c>
      <c r="AP71">
        <f>'2018 r output'!AP71-'2018 spreadsheet'!AP71</f>
        <v>0</v>
      </c>
    </row>
    <row r="72" spans="1:42" x14ac:dyDescent="0.25">
      <c r="B72">
        <f>'2018 r output'!B72-'2018 spreadsheet'!B72</f>
        <v>0</v>
      </c>
      <c r="C72">
        <f>'2018 r output'!C72-'2018 spreadsheet'!C72</f>
        <v>0</v>
      </c>
      <c r="D72">
        <f>'2018 r output'!D72-'2018 spreadsheet'!D72</f>
        <v>0</v>
      </c>
      <c r="E72">
        <f>'2018 r output'!E72-'2018 spreadsheet'!E72</f>
        <v>0</v>
      </c>
      <c r="F72">
        <f>'2018 r output'!F72-'2018 spreadsheet'!F72</f>
        <v>0</v>
      </c>
      <c r="G72">
        <f>'2018 r output'!G72-'2018 spreadsheet'!G72</f>
        <v>0</v>
      </c>
      <c r="H72">
        <f>'2018 r output'!H72-'2018 spreadsheet'!H72</f>
        <v>0</v>
      </c>
      <c r="I72">
        <f>'2018 r output'!I72-'2018 spreadsheet'!I72</f>
        <v>0</v>
      </c>
      <c r="J72">
        <f>'2018 r output'!J72-'2018 spreadsheet'!J72</f>
        <v>0</v>
      </c>
      <c r="K72">
        <f>'2018 r output'!K72-'2018 spreadsheet'!K72</f>
        <v>0</v>
      </c>
      <c r="L72">
        <f>'2018 r output'!L72-'2018 spreadsheet'!L72</f>
        <v>0</v>
      </c>
      <c r="M72">
        <f>'2018 r output'!M72-'2018 spreadsheet'!M72</f>
        <v>0</v>
      </c>
      <c r="N72">
        <f>'2018 r output'!N72-'2018 spreadsheet'!N72</f>
        <v>0</v>
      </c>
      <c r="O72">
        <f>'2018 r output'!O72-'2018 spreadsheet'!O72</f>
        <v>0</v>
      </c>
      <c r="P72">
        <f>'2018 r output'!P72-'2018 spreadsheet'!P72</f>
        <v>0</v>
      </c>
      <c r="Q72">
        <f>'2018 r output'!Q72-'2018 spreadsheet'!Q72</f>
        <v>0</v>
      </c>
      <c r="R72">
        <f>'2018 r output'!R72-'2018 spreadsheet'!R72</f>
        <v>0</v>
      </c>
      <c r="S72">
        <f>'2018 r output'!S72-'2018 spreadsheet'!S72</f>
        <v>0</v>
      </c>
      <c r="T72">
        <f>'2018 r output'!T72-'2018 spreadsheet'!T72</f>
        <v>0</v>
      </c>
      <c r="U72">
        <f>'2018 r output'!U72-'2018 spreadsheet'!U72</f>
        <v>0</v>
      </c>
      <c r="V72">
        <f>'2018 r output'!V72-'2018 spreadsheet'!V72</f>
        <v>0</v>
      </c>
      <c r="W72">
        <f>'2018 r output'!W72-'2018 spreadsheet'!W72</f>
        <v>0</v>
      </c>
      <c r="X72">
        <f>'2018 r output'!X72-'2018 spreadsheet'!X72</f>
        <v>0</v>
      </c>
      <c r="Y72">
        <f>'2018 r output'!Y72-'2018 spreadsheet'!Y72</f>
        <v>0</v>
      </c>
      <c r="Z72">
        <f>'2018 r output'!Z72-'2018 spreadsheet'!Z72</f>
        <v>0</v>
      </c>
      <c r="AA72">
        <f>'2018 r output'!AA72-'2018 spreadsheet'!AA72</f>
        <v>0</v>
      </c>
      <c r="AB72">
        <f>'2018 r output'!AB72-'2018 spreadsheet'!AB72</f>
        <v>0</v>
      </c>
      <c r="AC72">
        <f>'2018 r output'!AC72-'2018 spreadsheet'!AC72</f>
        <v>0</v>
      </c>
      <c r="AD72">
        <f>'2018 r output'!AD72-'2018 spreadsheet'!AD72</f>
        <v>0</v>
      </c>
      <c r="AE72">
        <f>'2018 r output'!AE72-'2018 spreadsheet'!AE72</f>
        <v>0</v>
      </c>
      <c r="AF72">
        <f>'2018 r output'!AF72-'2018 spreadsheet'!AF72</f>
        <v>0</v>
      </c>
      <c r="AG72">
        <f>'2018 r output'!AG72-'2018 spreadsheet'!AG72</f>
        <v>0</v>
      </c>
      <c r="AH72">
        <f>'2018 r output'!AH72-'2018 spreadsheet'!AH72</f>
        <v>0</v>
      </c>
      <c r="AI72">
        <f>'2018 r output'!AI72-'2018 spreadsheet'!AI72</f>
        <v>0</v>
      </c>
      <c r="AJ72">
        <f>'2018 r output'!AJ72-'2018 spreadsheet'!AJ72</f>
        <v>0</v>
      </c>
      <c r="AK72">
        <f>'2018 r output'!AK72-'2018 spreadsheet'!AK72</f>
        <v>0</v>
      </c>
      <c r="AL72">
        <f>'2018 r output'!AL72-'2018 spreadsheet'!AL72</f>
        <v>0</v>
      </c>
      <c r="AM72">
        <f>'2018 r output'!AM72-'2018 spreadsheet'!AM72</f>
        <v>0</v>
      </c>
      <c r="AN72">
        <f>'2018 r output'!AN72-'2018 spreadsheet'!AN72</f>
        <v>0</v>
      </c>
      <c r="AO72">
        <f>'2018 r output'!AO72-'2018 spreadsheet'!AO72</f>
        <v>0</v>
      </c>
      <c r="AP72">
        <f>'2018 r output'!AP72-'2018 spreadsheet'!AP72</f>
        <v>0</v>
      </c>
    </row>
    <row r="73" spans="1:42" x14ac:dyDescent="0.25">
      <c r="A73">
        <v>18</v>
      </c>
      <c r="B73">
        <f>'2018 r output'!B73-'2018 spreadsheet'!B73</f>
        <v>0</v>
      </c>
      <c r="C73">
        <f>'2018 r output'!C73-'2018 spreadsheet'!C73</f>
        <v>0</v>
      </c>
      <c r="D73">
        <f>'2018 r output'!D73-'2018 spreadsheet'!D73</f>
        <v>0</v>
      </c>
      <c r="E73">
        <f>'2018 r output'!E73-'2018 spreadsheet'!E73</f>
        <v>0</v>
      </c>
      <c r="F73">
        <f>'2018 r output'!F73-'2018 spreadsheet'!F73</f>
        <v>0</v>
      </c>
      <c r="G73">
        <f>'2018 r output'!G73-'2018 spreadsheet'!G73</f>
        <v>0</v>
      </c>
      <c r="H73">
        <f>'2018 r output'!H73-'2018 spreadsheet'!H73</f>
        <v>0</v>
      </c>
      <c r="I73">
        <f>'2018 r output'!I73-'2018 spreadsheet'!I73</f>
        <v>0</v>
      </c>
      <c r="J73">
        <f>'2018 r output'!J73-'2018 spreadsheet'!J73</f>
        <v>0</v>
      </c>
      <c r="K73">
        <f>'2018 r output'!K73-'2018 spreadsheet'!K73</f>
        <v>0</v>
      </c>
      <c r="L73">
        <f>'2018 r output'!L73-'2018 spreadsheet'!L73</f>
        <v>0</v>
      </c>
      <c r="M73">
        <f>'2018 r output'!M73-'2018 spreadsheet'!M73</f>
        <v>0</v>
      </c>
      <c r="N73">
        <f>'2018 r output'!N73-'2018 spreadsheet'!N73</f>
        <v>0</v>
      </c>
      <c r="O73">
        <f>'2018 r output'!O73-'2018 spreadsheet'!O73</f>
        <v>0</v>
      </c>
      <c r="P73">
        <f>'2018 r output'!P73-'2018 spreadsheet'!P73</f>
        <v>0</v>
      </c>
      <c r="Q73">
        <f>'2018 r output'!Q73-'2018 spreadsheet'!Q73</f>
        <v>0</v>
      </c>
      <c r="R73">
        <f>'2018 r output'!R73-'2018 spreadsheet'!R73</f>
        <v>0</v>
      </c>
      <c r="S73">
        <f>'2018 r output'!S73-'2018 spreadsheet'!S73</f>
        <v>0</v>
      </c>
      <c r="T73">
        <f>'2018 r output'!T73-'2018 spreadsheet'!T73</f>
        <v>0</v>
      </c>
      <c r="U73">
        <f>'2018 r output'!U73-'2018 spreadsheet'!U73</f>
        <v>0</v>
      </c>
      <c r="V73">
        <f>'2018 r output'!V73-'2018 spreadsheet'!V73</f>
        <v>0</v>
      </c>
      <c r="W73">
        <f>'2018 r output'!W73-'2018 spreadsheet'!W73</f>
        <v>0</v>
      </c>
      <c r="X73">
        <f>'2018 r output'!X73-'2018 spreadsheet'!X73</f>
        <v>0</v>
      </c>
      <c r="Y73">
        <f>'2018 r output'!Y73-'2018 spreadsheet'!Y73</f>
        <v>0</v>
      </c>
      <c r="Z73">
        <f>'2018 r output'!Z73-'2018 spreadsheet'!Z73</f>
        <v>0</v>
      </c>
      <c r="AA73">
        <f>'2018 r output'!AA73-'2018 spreadsheet'!AA73</f>
        <v>0</v>
      </c>
      <c r="AB73">
        <f>'2018 r output'!AB73-'2018 spreadsheet'!AB73</f>
        <v>0</v>
      </c>
      <c r="AC73">
        <f>'2018 r output'!AC73-'2018 spreadsheet'!AC73</f>
        <v>0</v>
      </c>
      <c r="AD73">
        <f>'2018 r output'!AD73-'2018 spreadsheet'!AD73</f>
        <v>0</v>
      </c>
      <c r="AE73">
        <f>'2018 r output'!AE73-'2018 spreadsheet'!AE73</f>
        <v>0</v>
      </c>
      <c r="AF73">
        <f>'2018 r output'!AF73-'2018 spreadsheet'!AF73</f>
        <v>0</v>
      </c>
      <c r="AG73">
        <f>'2018 r output'!AG73-'2018 spreadsheet'!AG73</f>
        <v>0</v>
      </c>
      <c r="AH73">
        <f>'2018 r output'!AH73-'2018 spreadsheet'!AH73</f>
        <v>0</v>
      </c>
      <c r="AI73">
        <f>'2018 r output'!AI73-'2018 spreadsheet'!AI73</f>
        <v>0</v>
      </c>
      <c r="AJ73">
        <f>'2018 r output'!AJ73-'2018 spreadsheet'!AJ73</f>
        <v>0</v>
      </c>
      <c r="AK73">
        <f>'2018 r output'!AK73-'2018 spreadsheet'!AK73</f>
        <v>0</v>
      </c>
      <c r="AL73">
        <f>'2018 r output'!AL73-'2018 spreadsheet'!AL73</f>
        <v>0</v>
      </c>
      <c r="AM73">
        <f>'2018 r output'!AM73-'2018 spreadsheet'!AM73</f>
        <v>0</v>
      </c>
      <c r="AN73">
        <f>'2018 r output'!AN73-'2018 spreadsheet'!AN73</f>
        <v>0</v>
      </c>
      <c r="AO73">
        <f>'2018 r output'!AO73-'2018 spreadsheet'!AO73</f>
        <v>0</v>
      </c>
      <c r="AP73">
        <f>'2018 r output'!AP73-'2018 spreadsheet'!AP73</f>
        <v>0</v>
      </c>
    </row>
    <row r="74" spans="1:42" x14ac:dyDescent="0.25">
      <c r="B74">
        <f>'2018 r output'!B74-'2018 spreadsheet'!B74</f>
        <v>0</v>
      </c>
      <c r="C74">
        <f>'2018 r output'!C74-'2018 spreadsheet'!C74</f>
        <v>0</v>
      </c>
      <c r="D74">
        <f>'2018 r output'!D74-'2018 spreadsheet'!D74</f>
        <v>0</v>
      </c>
      <c r="E74">
        <f>'2018 r output'!E74-'2018 spreadsheet'!E74</f>
        <v>0</v>
      </c>
      <c r="F74">
        <f>'2018 r output'!F74-'2018 spreadsheet'!F74</f>
        <v>0</v>
      </c>
      <c r="G74">
        <f>'2018 r output'!G74-'2018 spreadsheet'!G74</f>
        <v>0</v>
      </c>
      <c r="H74">
        <f>'2018 r output'!H74-'2018 spreadsheet'!H74</f>
        <v>0</v>
      </c>
      <c r="I74">
        <f>'2018 r output'!I74-'2018 spreadsheet'!I74</f>
        <v>0</v>
      </c>
      <c r="J74">
        <f>'2018 r output'!J74-'2018 spreadsheet'!J74</f>
        <v>0</v>
      </c>
      <c r="K74">
        <f>'2018 r output'!K74-'2018 spreadsheet'!K74</f>
        <v>0</v>
      </c>
      <c r="L74">
        <f>'2018 r output'!L74-'2018 spreadsheet'!L74</f>
        <v>0</v>
      </c>
      <c r="M74">
        <f>'2018 r output'!M74-'2018 spreadsheet'!M74</f>
        <v>0</v>
      </c>
      <c r="N74">
        <f>'2018 r output'!N74-'2018 spreadsheet'!N74</f>
        <v>0</v>
      </c>
      <c r="O74">
        <f>'2018 r output'!O74-'2018 spreadsheet'!O74</f>
        <v>0</v>
      </c>
      <c r="P74">
        <f>'2018 r output'!P74-'2018 spreadsheet'!P74</f>
        <v>0</v>
      </c>
      <c r="Q74">
        <f>'2018 r output'!Q74-'2018 spreadsheet'!Q74</f>
        <v>0</v>
      </c>
      <c r="R74">
        <f>'2018 r output'!R74-'2018 spreadsheet'!R74</f>
        <v>0</v>
      </c>
      <c r="S74">
        <f>'2018 r output'!S74-'2018 spreadsheet'!S74</f>
        <v>0</v>
      </c>
      <c r="T74">
        <f>'2018 r output'!T74-'2018 spreadsheet'!T74</f>
        <v>0</v>
      </c>
      <c r="U74">
        <f>'2018 r output'!U74-'2018 spreadsheet'!U74</f>
        <v>0</v>
      </c>
      <c r="V74">
        <f>'2018 r output'!V74-'2018 spreadsheet'!V74</f>
        <v>0</v>
      </c>
      <c r="W74">
        <f>'2018 r output'!W74-'2018 spreadsheet'!W74</f>
        <v>0</v>
      </c>
      <c r="X74">
        <f>'2018 r output'!X74-'2018 spreadsheet'!X74</f>
        <v>0</v>
      </c>
      <c r="Y74">
        <f>'2018 r output'!Y74-'2018 spreadsheet'!Y74</f>
        <v>0</v>
      </c>
      <c r="Z74">
        <f>'2018 r output'!Z74-'2018 spreadsheet'!Z74</f>
        <v>0</v>
      </c>
      <c r="AA74">
        <f>'2018 r output'!AA74-'2018 spreadsheet'!AA74</f>
        <v>0</v>
      </c>
      <c r="AB74">
        <f>'2018 r output'!AB74-'2018 spreadsheet'!AB74</f>
        <v>0</v>
      </c>
      <c r="AC74">
        <f>'2018 r output'!AC74-'2018 spreadsheet'!AC74</f>
        <v>0</v>
      </c>
      <c r="AD74">
        <f>'2018 r output'!AD74-'2018 spreadsheet'!AD74</f>
        <v>0</v>
      </c>
      <c r="AE74">
        <f>'2018 r output'!AE74-'2018 spreadsheet'!AE74</f>
        <v>0</v>
      </c>
      <c r="AF74">
        <f>'2018 r output'!AF74-'2018 spreadsheet'!AF74</f>
        <v>0</v>
      </c>
      <c r="AG74">
        <f>'2018 r output'!AG74-'2018 spreadsheet'!AG74</f>
        <v>0</v>
      </c>
      <c r="AH74">
        <f>'2018 r output'!AH74-'2018 spreadsheet'!AH74</f>
        <v>0</v>
      </c>
      <c r="AI74">
        <f>'2018 r output'!AI74-'2018 spreadsheet'!AI74</f>
        <v>0</v>
      </c>
      <c r="AJ74">
        <f>'2018 r output'!AJ74-'2018 spreadsheet'!AJ74</f>
        <v>0</v>
      </c>
      <c r="AK74">
        <f>'2018 r output'!AK74-'2018 spreadsheet'!AK74</f>
        <v>0</v>
      </c>
      <c r="AL74">
        <f>'2018 r output'!AL74-'2018 spreadsheet'!AL74</f>
        <v>0</v>
      </c>
      <c r="AM74">
        <f>'2018 r output'!AM74-'2018 spreadsheet'!AM74</f>
        <v>0</v>
      </c>
      <c r="AN74">
        <f>'2018 r output'!AN74-'2018 spreadsheet'!AN74</f>
        <v>0</v>
      </c>
      <c r="AO74">
        <f>'2018 r output'!AO74-'2018 spreadsheet'!AO74</f>
        <v>0</v>
      </c>
      <c r="AP74">
        <f>'2018 r output'!AP74-'2018 spreadsheet'!AP74</f>
        <v>0</v>
      </c>
    </row>
    <row r="75" spans="1:42" x14ac:dyDescent="0.25">
      <c r="B75">
        <f>'2018 r output'!B75-'2018 spreadsheet'!B75</f>
        <v>0</v>
      </c>
      <c r="C75">
        <f>'2018 r output'!C75-'2018 spreadsheet'!C75</f>
        <v>0</v>
      </c>
      <c r="D75">
        <f>'2018 r output'!D75-'2018 spreadsheet'!D75</f>
        <v>0</v>
      </c>
      <c r="E75">
        <f>'2018 r output'!E75-'2018 spreadsheet'!E75</f>
        <v>0</v>
      </c>
      <c r="F75">
        <f>'2018 r output'!F75-'2018 spreadsheet'!F75</f>
        <v>0</v>
      </c>
      <c r="G75">
        <f>'2018 r output'!G75-'2018 spreadsheet'!G75</f>
        <v>0</v>
      </c>
      <c r="H75">
        <f>'2018 r output'!H75-'2018 spreadsheet'!H75</f>
        <v>0</v>
      </c>
      <c r="I75">
        <f>'2018 r output'!I75-'2018 spreadsheet'!I75</f>
        <v>0</v>
      </c>
      <c r="J75">
        <f>'2018 r output'!J75-'2018 spreadsheet'!J75</f>
        <v>0</v>
      </c>
      <c r="K75">
        <f>'2018 r output'!K75-'2018 spreadsheet'!K75</f>
        <v>0</v>
      </c>
      <c r="L75">
        <f>'2018 r output'!L75-'2018 spreadsheet'!L75</f>
        <v>0</v>
      </c>
      <c r="M75">
        <f>'2018 r output'!M75-'2018 spreadsheet'!M75</f>
        <v>0</v>
      </c>
      <c r="N75">
        <f>'2018 r output'!N75-'2018 spreadsheet'!N75</f>
        <v>0</v>
      </c>
      <c r="O75">
        <f>'2018 r output'!O75-'2018 spreadsheet'!O75</f>
        <v>0</v>
      </c>
      <c r="P75">
        <f>'2018 r output'!P75-'2018 spreadsheet'!P75</f>
        <v>0</v>
      </c>
      <c r="Q75">
        <f>'2018 r output'!Q75-'2018 spreadsheet'!Q75</f>
        <v>0</v>
      </c>
      <c r="R75">
        <f>'2018 r output'!R75-'2018 spreadsheet'!R75</f>
        <v>0</v>
      </c>
      <c r="S75">
        <f>'2018 r output'!S75-'2018 spreadsheet'!S75</f>
        <v>0</v>
      </c>
      <c r="T75">
        <f>'2018 r output'!T75-'2018 spreadsheet'!T75</f>
        <v>0</v>
      </c>
      <c r="U75">
        <f>'2018 r output'!U75-'2018 spreadsheet'!U75</f>
        <v>0</v>
      </c>
      <c r="V75">
        <f>'2018 r output'!V75-'2018 spreadsheet'!V75</f>
        <v>0</v>
      </c>
      <c r="W75">
        <f>'2018 r output'!W75-'2018 spreadsheet'!W75</f>
        <v>0</v>
      </c>
      <c r="X75">
        <f>'2018 r output'!X75-'2018 spreadsheet'!X75</f>
        <v>0</v>
      </c>
      <c r="Y75">
        <f>'2018 r output'!Y75-'2018 spreadsheet'!Y75</f>
        <v>0</v>
      </c>
      <c r="Z75">
        <f>'2018 r output'!Z75-'2018 spreadsheet'!Z75</f>
        <v>0</v>
      </c>
      <c r="AA75">
        <f>'2018 r output'!AA75-'2018 spreadsheet'!AA75</f>
        <v>0</v>
      </c>
      <c r="AB75">
        <f>'2018 r output'!AB75-'2018 spreadsheet'!AB75</f>
        <v>0</v>
      </c>
      <c r="AC75">
        <f>'2018 r output'!AC75-'2018 spreadsheet'!AC75</f>
        <v>0</v>
      </c>
      <c r="AD75">
        <f>'2018 r output'!AD75-'2018 spreadsheet'!AD75</f>
        <v>0</v>
      </c>
      <c r="AE75">
        <f>'2018 r output'!AE75-'2018 spreadsheet'!AE75</f>
        <v>0</v>
      </c>
      <c r="AF75">
        <f>'2018 r output'!AF75-'2018 spreadsheet'!AF75</f>
        <v>0</v>
      </c>
      <c r="AG75">
        <f>'2018 r output'!AG75-'2018 spreadsheet'!AG75</f>
        <v>0</v>
      </c>
      <c r="AH75">
        <f>'2018 r output'!AH75-'2018 spreadsheet'!AH75</f>
        <v>0</v>
      </c>
      <c r="AI75">
        <f>'2018 r output'!AI75-'2018 spreadsheet'!AI75</f>
        <v>0</v>
      </c>
      <c r="AJ75">
        <f>'2018 r output'!AJ75-'2018 spreadsheet'!AJ75</f>
        <v>0</v>
      </c>
      <c r="AK75">
        <f>'2018 r output'!AK75-'2018 spreadsheet'!AK75</f>
        <v>0</v>
      </c>
      <c r="AL75">
        <f>'2018 r output'!AL75-'2018 spreadsheet'!AL75</f>
        <v>0</v>
      </c>
      <c r="AM75">
        <f>'2018 r output'!AM75-'2018 spreadsheet'!AM75</f>
        <v>0</v>
      </c>
      <c r="AN75">
        <f>'2018 r output'!AN75-'2018 spreadsheet'!AN75</f>
        <v>0</v>
      </c>
      <c r="AO75">
        <f>'2018 r output'!AO75-'2018 spreadsheet'!AO75</f>
        <v>0</v>
      </c>
      <c r="AP75">
        <f>'2018 r output'!AP75-'2018 spreadsheet'!AP75</f>
        <v>0</v>
      </c>
    </row>
    <row r="76" spans="1:42" x14ac:dyDescent="0.25">
      <c r="B76">
        <f>'2018 r output'!B76-'2018 spreadsheet'!B76</f>
        <v>0</v>
      </c>
      <c r="C76">
        <f>'2018 r output'!C76-'2018 spreadsheet'!C76</f>
        <v>0</v>
      </c>
      <c r="D76">
        <f>'2018 r output'!D76-'2018 spreadsheet'!D76</f>
        <v>0</v>
      </c>
      <c r="E76">
        <f>'2018 r output'!E76-'2018 spreadsheet'!E76</f>
        <v>0</v>
      </c>
      <c r="F76">
        <f>'2018 r output'!F76-'2018 spreadsheet'!F76</f>
        <v>0</v>
      </c>
      <c r="G76">
        <f>'2018 r output'!G76-'2018 spreadsheet'!G76</f>
        <v>0</v>
      </c>
      <c r="H76">
        <f>'2018 r output'!H76-'2018 spreadsheet'!H76</f>
        <v>0</v>
      </c>
      <c r="I76">
        <f>'2018 r output'!I76-'2018 spreadsheet'!I76</f>
        <v>0</v>
      </c>
      <c r="J76">
        <f>'2018 r output'!J76-'2018 spreadsheet'!J76</f>
        <v>0</v>
      </c>
      <c r="K76">
        <f>'2018 r output'!K76-'2018 spreadsheet'!K76</f>
        <v>0</v>
      </c>
      <c r="L76">
        <f>'2018 r output'!L76-'2018 spreadsheet'!L76</f>
        <v>0</v>
      </c>
      <c r="M76">
        <f>'2018 r output'!M76-'2018 spreadsheet'!M76</f>
        <v>0</v>
      </c>
      <c r="N76">
        <f>'2018 r output'!N76-'2018 spreadsheet'!N76</f>
        <v>0</v>
      </c>
      <c r="O76">
        <f>'2018 r output'!O76-'2018 spreadsheet'!O76</f>
        <v>0</v>
      </c>
      <c r="P76">
        <f>'2018 r output'!P76-'2018 spreadsheet'!P76</f>
        <v>0</v>
      </c>
      <c r="Q76">
        <f>'2018 r output'!Q76-'2018 spreadsheet'!Q76</f>
        <v>0</v>
      </c>
      <c r="R76">
        <f>'2018 r output'!R76-'2018 spreadsheet'!R76</f>
        <v>0</v>
      </c>
      <c r="S76">
        <f>'2018 r output'!S76-'2018 spreadsheet'!S76</f>
        <v>0</v>
      </c>
      <c r="T76">
        <f>'2018 r output'!T76-'2018 spreadsheet'!T76</f>
        <v>0</v>
      </c>
      <c r="U76">
        <f>'2018 r output'!U76-'2018 spreadsheet'!U76</f>
        <v>0</v>
      </c>
      <c r="V76">
        <f>'2018 r output'!V76-'2018 spreadsheet'!V76</f>
        <v>0</v>
      </c>
      <c r="W76">
        <f>'2018 r output'!W76-'2018 spreadsheet'!W76</f>
        <v>0</v>
      </c>
      <c r="X76">
        <f>'2018 r output'!X76-'2018 spreadsheet'!X76</f>
        <v>0</v>
      </c>
      <c r="Y76">
        <f>'2018 r output'!Y76-'2018 spreadsheet'!Y76</f>
        <v>0</v>
      </c>
      <c r="Z76">
        <f>'2018 r output'!Z76-'2018 spreadsheet'!Z76</f>
        <v>0</v>
      </c>
      <c r="AA76">
        <f>'2018 r output'!AA76-'2018 spreadsheet'!AA76</f>
        <v>0</v>
      </c>
      <c r="AB76">
        <f>'2018 r output'!AB76-'2018 spreadsheet'!AB76</f>
        <v>0</v>
      </c>
      <c r="AC76">
        <f>'2018 r output'!AC76-'2018 spreadsheet'!AC76</f>
        <v>0</v>
      </c>
      <c r="AD76">
        <f>'2018 r output'!AD76-'2018 spreadsheet'!AD76</f>
        <v>0</v>
      </c>
      <c r="AE76">
        <f>'2018 r output'!AE76-'2018 spreadsheet'!AE76</f>
        <v>0</v>
      </c>
      <c r="AF76">
        <f>'2018 r output'!AF76-'2018 spreadsheet'!AF76</f>
        <v>0</v>
      </c>
      <c r="AG76">
        <f>'2018 r output'!AG76-'2018 spreadsheet'!AG76</f>
        <v>0</v>
      </c>
      <c r="AH76">
        <f>'2018 r output'!AH76-'2018 spreadsheet'!AH76</f>
        <v>0</v>
      </c>
      <c r="AI76">
        <f>'2018 r output'!AI76-'2018 spreadsheet'!AI76</f>
        <v>0</v>
      </c>
      <c r="AJ76">
        <f>'2018 r output'!AJ76-'2018 spreadsheet'!AJ76</f>
        <v>0</v>
      </c>
      <c r="AK76">
        <f>'2018 r output'!AK76-'2018 spreadsheet'!AK76</f>
        <v>0</v>
      </c>
      <c r="AL76">
        <f>'2018 r output'!AL76-'2018 spreadsheet'!AL76</f>
        <v>0</v>
      </c>
      <c r="AM76">
        <f>'2018 r output'!AM76-'2018 spreadsheet'!AM76</f>
        <v>0</v>
      </c>
      <c r="AN76">
        <f>'2018 r output'!AN76-'2018 spreadsheet'!AN76</f>
        <v>0</v>
      </c>
      <c r="AO76">
        <f>'2018 r output'!AO76-'2018 spreadsheet'!AO76</f>
        <v>0</v>
      </c>
      <c r="AP76">
        <f>'2018 r output'!AP76-'2018 spreadsheet'!AP76</f>
        <v>0</v>
      </c>
    </row>
    <row r="77" spans="1:42" x14ac:dyDescent="0.25">
      <c r="A77">
        <v>19</v>
      </c>
      <c r="B77">
        <f>'2018 r output'!B77-'2018 spreadsheet'!B77</f>
        <v>0</v>
      </c>
      <c r="C77">
        <f>'2018 r output'!C77-'2018 spreadsheet'!C77</f>
        <v>0</v>
      </c>
      <c r="D77">
        <f>'2018 r output'!D77-'2018 spreadsheet'!D77</f>
        <v>0</v>
      </c>
      <c r="E77">
        <f>'2018 r output'!E77-'2018 spreadsheet'!E77</f>
        <v>0</v>
      </c>
      <c r="F77">
        <f>'2018 r output'!F77-'2018 spreadsheet'!F77</f>
        <v>0</v>
      </c>
      <c r="G77">
        <f>'2018 r output'!G77-'2018 spreadsheet'!G77</f>
        <v>0</v>
      </c>
      <c r="H77">
        <f>'2018 r output'!H77-'2018 spreadsheet'!H77</f>
        <v>0</v>
      </c>
      <c r="I77">
        <f>'2018 r output'!I77-'2018 spreadsheet'!I77</f>
        <v>0</v>
      </c>
      <c r="J77">
        <f>'2018 r output'!J77-'2018 spreadsheet'!J77</f>
        <v>0</v>
      </c>
      <c r="K77">
        <f>'2018 r output'!K77-'2018 spreadsheet'!K77</f>
        <v>0</v>
      </c>
      <c r="L77">
        <f>'2018 r output'!L77-'2018 spreadsheet'!L77</f>
        <v>0</v>
      </c>
      <c r="M77">
        <f>'2018 r output'!M77-'2018 spreadsheet'!M77</f>
        <v>0</v>
      </c>
      <c r="N77">
        <f>'2018 r output'!N77-'2018 spreadsheet'!N77</f>
        <v>0</v>
      </c>
      <c r="O77">
        <f>'2018 r output'!O77-'2018 spreadsheet'!O77</f>
        <v>0</v>
      </c>
      <c r="P77">
        <f>'2018 r output'!P77-'2018 spreadsheet'!P77</f>
        <v>0</v>
      </c>
      <c r="Q77">
        <f>'2018 r output'!Q77-'2018 spreadsheet'!Q77</f>
        <v>0</v>
      </c>
      <c r="R77">
        <f>'2018 r output'!R77-'2018 spreadsheet'!R77</f>
        <v>0</v>
      </c>
      <c r="S77">
        <f>'2018 r output'!S77-'2018 spreadsheet'!S77</f>
        <v>0</v>
      </c>
      <c r="T77">
        <f>'2018 r output'!T77-'2018 spreadsheet'!T77</f>
        <v>0</v>
      </c>
      <c r="U77">
        <f>'2018 r output'!U77-'2018 spreadsheet'!U77</f>
        <v>0</v>
      </c>
      <c r="V77">
        <f>'2018 r output'!V77-'2018 spreadsheet'!V77</f>
        <v>0</v>
      </c>
      <c r="W77">
        <f>'2018 r output'!W77-'2018 spreadsheet'!W77</f>
        <v>0</v>
      </c>
      <c r="X77">
        <f>'2018 r output'!X77-'2018 spreadsheet'!X77</f>
        <v>0</v>
      </c>
      <c r="Y77">
        <f>'2018 r output'!Y77-'2018 spreadsheet'!Y77</f>
        <v>0</v>
      </c>
      <c r="Z77">
        <f>'2018 r output'!Z77-'2018 spreadsheet'!Z77</f>
        <v>0</v>
      </c>
      <c r="AA77">
        <f>'2018 r output'!AA77-'2018 spreadsheet'!AA77</f>
        <v>0</v>
      </c>
      <c r="AB77">
        <f>'2018 r output'!AB77-'2018 spreadsheet'!AB77</f>
        <v>0</v>
      </c>
      <c r="AC77">
        <f>'2018 r output'!AC77-'2018 spreadsheet'!AC77</f>
        <v>0</v>
      </c>
      <c r="AD77">
        <f>'2018 r output'!AD77-'2018 spreadsheet'!AD77</f>
        <v>0</v>
      </c>
      <c r="AE77">
        <f>'2018 r output'!AE77-'2018 spreadsheet'!AE77</f>
        <v>0</v>
      </c>
      <c r="AF77">
        <f>'2018 r output'!AF77-'2018 spreadsheet'!AF77</f>
        <v>0</v>
      </c>
      <c r="AG77">
        <f>'2018 r output'!AG77-'2018 spreadsheet'!AG77</f>
        <v>0</v>
      </c>
      <c r="AH77">
        <f>'2018 r output'!AH77-'2018 spreadsheet'!AH77</f>
        <v>0</v>
      </c>
      <c r="AI77">
        <f>'2018 r output'!AI77-'2018 spreadsheet'!AI77</f>
        <v>0</v>
      </c>
      <c r="AJ77">
        <f>'2018 r output'!AJ77-'2018 spreadsheet'!AJ77</f>
        <v>0</v>
      </c>
      <c r="AK77">
        <f>'2018 r output'!AK77-'2018 spreadsheet'!AK77</f>
        <v>0</v>
      </c>
      <c r="AL77">
        <f>'2018 r output'!AL77-'2018 spreadsheet'!AL77</f>
        <v>0</v>
      </c>
      <c r="AM77">
        <f>'2018 r output'!AM77-'2018 spreadsheet'!AM77</f>
        <v>0</v>
      </c>
      <c r="AN77">
        <f>'2018 r output'!AN77-'2018 spreadsheet'!AN77</f>
        <v>0</v>
      </c>
      <c r="AO77">
        <f>'2018 r output'!AO77-'2018 spreadsheet'!AO77</f>
        <v>0</v>
      </c>
      <c r="AP77">
        <f>'2018 r output'!AP77-'2018 spreadsheet'!AP77</f>
        <v>0</v>
      </c>
    </row>
    <row r="78" spans="1:42" x14ac:dyDescent="0.25">
      <c r="B78">
        <f>'2018 r output'!B78-'2018 spreadsheet'!B78</f>
        <v>0</v>
      </c>
      <c r="C78">
        <f>'2018 r output'!C78-'2018 spreadsheet'!C78</f>
        <v>0</v>
      </c>
      <c r="D78">
        <f>'2018 r output'!D78-'2018 spreadsheet'!D78</f>
        <v>0</v>
      </c>
      <c r="E78">
        <f>'2018 r output'!E78-'2018 spreadsheet'!E78</f>
        <v>0</v>
      </c>
      <c r="F78">
        <f>'2018 r output'!F78-'2018 spreadsheet'!F78</f>
        <v>0</v>
      </c>
      <c r="G78">
        <f>'2018 r output'!G78-'2018 spreadsheet'!G78</f>
        <v>0</v>
      </c>
      <c r="H78">
        <f>'2018 r output'!H78-'2018 spreadsheet'!H78</f>
        <v>0</v>
      </c>
      <c r="I78">
        <f>'2018 r output'!I78-'2018 spreadsheet'!I78</f>
        <v>0</v>
      </c>
      <c r="J78">
        <f>'2018 r output'!J78-'2018 spreadsheet'!J78</f>
        <v>0</v>
      </c>
      <c r="K78">
        <f>'2018 r output'!K78-'2018 spreadsheet'!K78</f>
        <v>0</v>
      </c>
      <c r="L78">
        <f>'2018 r output'!L78-'2018 spreadsheet'!L78</f>
        <v>0</v>
      </c>
      <c r="M78">
        <f>'2018 r output'!M78-'2018 spreadsheet'!M78</f>
        <v>0</v>
      </c>
      <c r="N78">
        <f>'2018 r output'!N78-'2018 spreadsheet'!N78</f>
        <v>0</v>
      </c>
      <c r="O78">
        <f>'2018 r output'!O78-'2018 spreadsheet'!O78</f>
        <v>0</v>
      </c>
      <c r="P78">
        <f>'2018 r output'!P78-'2018 spreadsheet'!P78</f>
        <v>0</v>
      </c>
      <c r="Q78">
        <f>'2018 r output'!Q78-'2018 spreadsheet'!Q78</f>
        <v>0</v>
      </c>
      <c r="R78">
        <f>'2018 r output'!R78-'2018 spreadsheet'!R78</f>
        <v>0</v>
      </c>
      <c r="S78">
        <f>'2018 r output'!S78-'2018 spreadsheet'!S78</f>
        <v>0</v>
      </c>
      <c r="T78">
        <f>'2018 r output'!T78-'2018 spreadsheet'!T78</f>
        <v>0</v>
      </c>
      <c r="U78">
        <f>'2018 r output'!U78-'2018 spreadsheet'!U78</f>
        <v>0</v>
      </c>
      <c r="V78">
        <f>'2018 r output'!V78-'2018 spreadsheet'!V78</f>
        <v>0</v>
      </c>
      <c r="W78">
        <f>'2018 r output'!W78-'2018 spreadsheet'!W78</f>
        <v>0</v>
      </c>
      <c r="X78">
        <f>'2018 r output'!X78-'2018 spreadsheet'!X78</f>
        <v>0</v>
      </c>
      <c r="Y78">
        <f>'2018 r output'!Y78-'2018 spreadsheet'!Y78</f>
        <v>0</v>
      </c>
      <c r="Z78">
        <f>'2018 r output'!Z78-'2018 spreadsheet'!Z78</f>
        <v>0</v>
      </c>
      <c r="AA78">
        <f>'2018 r output'!AA78-'2018 spreadsheet'!AA78</f>
        <v>0</v>
      </c>
      <c r="AB78">
        <f>'2018 r output'!AB78-'2018 spreadsheet'!AB78</f>
        <v>0</v>
      </c>
      <c r="AC78">
        <f>'2018 r output'!AC78-'2018 spreadsheet'!AC78</f>
        <v>0</v>
      </c>
      <c r="AD78">
        <f>'2018 r output'!AD78-'2018 spreadsheet'!AD78</f>
        <v>0</v>
      </c>
      <c r="AE78">
        <f>'2018 r output'!AE78-'2018 spreadsheet'!AE78</f>
        <v>0</v>
      </c>
      <c r="AF78">
        <f>'2018 r output'!AF78-'2018 spreadsheet'!AF78</f>
        <v>0</v>
      </c>
      <c r="AG78">
        <f>'2018 r output'!AG78-'2018 spreadsheet'!AG78</f>
        <v>0</v>
      </c>
      <c r="AH78">
        <f>'2018 r output'!AH78-'2018 spreadsheet'!AH78</f>
        <v>0</v>
      </c>
      <c r="AI78">
        <f>'2018 r output'!AI78-'2018 spreadsheet'!AI78</f>
        <v>0</v>
      </c>
      <c r="AJ78">
        <f>'2018 r output'!AJ78-'2018 spreadsheet'!AJ78</f>
        <v>0</v>
      </c>
      <c r="AK78">
        <f>'2018 r output'!AK78-'2018 spreadsheet'!AK78</f>
        <v>0</v>
      </c>
      <c r="AL78">
        <f>'2018 r output'!AL78-'2018 spreadsheet'!AL78</f>
        <v>0</v>
      </c>
      <c r="AM78">
        <f>'2018 r output'!AM78-'2018 spreadsheet'!AM78</f>
        <v>0</v>
      </c>
      <c r="AN78">
        <f>'2018 r output'!AN78-'2018 spreadsheet'!AN78</f>
        <v>0</v>
      </c>
      <c r="AO78">
        <f>'2018 r output'!AO78-'2018 spreadsheet'!AO78</f>
        <v>0</v>
      </c>
      <c r="AP78">
        <f>'2018 r output'!AP78-'2018 spreadsheet'!AP78</f>
        <v>0</v>
      </c>
    </row>
    <row r="79" spans="1:42" x14ac:dyDescent="0.25">
      <c r="B79">
        <f>'2018 r output'!B79-'2018 spreadsheet'!B79</f>
        <v>0</v>
      </c>
      <c r="C79">
        <f>'2018 r output'!C79-'2018 spreadsheet'!C79</f>
        <v>0</v>
      </c>
      <c r="D79">
        <f>'2018 r output'!D79-'2018 spreadsheet'!D79</f>
        <v>0</v>
      </c>
      <c r="E79">
        <f>'2018 r output'!E79-'2018 spreadsheet'!E79</f>
        <v>0</v>
      </c>
      <c r="F79">
        <f>'2018 r output'!F79-'2018 spreadsheet'!F79</f>
        <v>0</v>
      </c>
      <c r="G79">
        <f>'2018 r output'!G79-'2018 spreadsheet'!G79</f>
        <v>0</v>
      </c>
      <c r="H79">
        <f>'2018 r output'!H79-'2018 spreadsheet'!H79</f>
        <v>0</v>
      </c>
      <c r="I79">
        <f>'2018 r output'!I79-'2018 spreadsheet'!I79</f>
        <v>0</v>
      </c>
      <c r="J79">
        <f>'2018 r output'!J79-'2018 spreadsheet'!J79</f>
        <v>0</v>
      </c>
      <c r="K79">
        <f>'2018 r output'!K79-'2018 spreadsheet'!K79</f>
        <v>0</v>
      </c>
      <c r="L79">
        <f>'2018 r output'!L79-'2018 spreadsheet'!L79</f>
        <v>0</v>
      </c>
      <c r="M79">
        <f>'2018 r output'!M79-'2018 spreadsheet'!M79</f>
        <v>0</v>
      </c>
      <c r="N79">
        <f>'2018 r output'!N79-'2018 spreadsheet'!N79</f>
        <v>0</v>
      </c>
      <c r="O79">
        <f>'2018 r output'!O79-'2018 spreadsheet'!O79</f>
        <v>0</v>
      </c>
      <c r="P79">
        <f>'2018 r output'!P79-'2018 spreadsheet'!P79</f>
        <v>0</v>
      </c>
      <c r="Q79">
        <f>'2018 r output'!Q79-'2018 spreadsheet'!Q79</f>
        <v>0</v>
      </c>
      <c r="R79">
        <f>'2018 r output'!R79-'2018 spreadsheet'!R79</f>
        <v>0</v>
      </c>
      <c r="S79">
        <f>'2018 r output'!S79-'2018 spreadsheet'!S79</f>
        <v>0</v>
      </c>
      <c r="T79">
        <f>'2018 r output'!T79-'2018 spreadsheet'!T79</f>
        <v>0</v>
      </c>
      <c r="U79">
        <f>'2018 r output'!U79-'2018 spreadsheet'!U79</f>
        <v>0</v>
      </c>
      <c r="V79">
        <f>'2018 r output'!V79-'2018 spreadsheet'!V79</f>
        <v>0</v>
      </c>
      <c r="W79">
        <f>'2018 r output'!W79-'2018 spreadsheet'!W79</f>
        <v>0</v>
      </c>
      <c r="X79">
        <f>'2018 r output'!X79-'2018 spreadsheet'!X79</f>
        <v>0</v>
      </c>
      <c r="Y79">
        <f>'2018 r output'!Y79-'2018 spreadsheet'!Y79</f>
        <v>0</v>
      </c>
      <c r="Z79">
        <f>'2018 r output'!Z79-'2018 spreadsheet'!Z79</f>
        <v>0</v>
      </c>
      <c r="AA79">
        <f>'2018 r output'!AA79-'2018 spreadsheet'!AA79</f>
        <v>0</v>
      </c>
      <c r="AB79">
        <f>'2018 r output'!AB79-'2018 spreadsheet'!AB79</f>
        <v>0</v>
      </c>
      <c r="AC79">
        <f>'2018 r output'!AC79-'2018 spreadsheet'!AC79</f>
        <v>0</v>
      </c>
      <c r="AD79">
        <f>'2018 r output'!AD79-'2018 spreadsheet'!AD79</f>
        <v>0</v>
      </c>
      <c r="AE79">
        <f>'2018 r output'!AE79-'2018 spreadsheet'!AE79</f>
        <v>0</v>
      </c>
      <c r="AF79">
        <f>'2018 r output'!AF79-'2018 spreadsheet'!AF79</f>
        <v>0</v>
      </c>
      <c r="AG79">
        <f>'2018 r output'!AG79-'2018 spreadsheet'!AG79</f>
        <v>0</v>
      </c>
      <c r="AH79">
        <f>'2018 r output'!AH79-'2018 spreadsheet'!AH79</f>
        <v>0</v>
      </c>
      <c r="AI79">
        <f>'2018 r output'!AI79-'2018 spreadsheet'!AI79</f>
        <v>0</v>
      </c>
      <c r="AJ79">
        <f>'2018 r output'!AJ79-'2018 spreadsheet'!AJ79</f>
        <v>0</v>
      </c>
      <c r="AK79">
        <f>'2018 r output'!AK79-'2018 spreadsheet'!AK79</f>
        <v>0</v>
      </c>
      <c r="AL79">
        <f>'2018 r output'!AL79-'2018 spreadsheet'!AL79</f>
        <v>0</v>
      </c>
      <c r="AM79">
        <f>'2018 r output'!AM79-'2018 spreadsheet'!AM79</f>
        <v>0</v>
      </c>
      <c r="AN79">
        <f>'2018 r output'!AN79-'2018 spreadsheet'!AN79</f>
        <v>0</v>
      </c>
      <c r="AO79">
        <f>'2018 r output'!AO79-'2018 spreadsheet'!AO79</f>
        <v>0</v>
      </c>
      <c r="AP79">
        <f>'2018 r output'!AP79-'2018 spreadsheet'!AP79</f>
        <v>0</v>
      </c>
    </row>
    <row r="80" spans="1:42" x14ac:dyDescent="0.25">
      <c r="B80">
        <f>'2018 r output'!B80-'2018 spreadsheet'!B80</f>
        <v>0</v>
      </c>
      <c r="C80">
        <f>'2018 r output'!C80-'2018 spreadsheet'!C80</f>
        <v>0</v>
      </c>
      <c r="D80">
        <f>'2018 r output'!D80-'2018 spreadsheet'!D80</f>
        <v>0</v>
      </c>
      <c r="E80">
        <f>'2018 r output'!E80-'2018 spreadsheet'!E80</f>
        <v>0</v>
      </c>
      <c r="F80">
        <f>'2018 r output'!F80-'2018 spreadsheet'!F80</f>
        <v>0</v>
      </c>
      <c r="G80">
        <f>'2018 r output'!G80-'2018 spreadsheet'!G80</f>
        <v>0</v>
      </c>
      <c r="H80">
        <f>'2018 r output'!H80-'2018 spreadsheet'!H80</f>
        <v>0</v>
      </c>
      <c r="I80">
        <f>'2018 r output'!I80-'2018 spreadsheet'!I80</f>
        <v>0</v>
      </c>
      <c r="J80">
        <f>'2018 r output'!J80-'2018 spreadsheet'!J80</f>
        <v>0</v>
      </c>
      <c r="K80">
        <f>'2018 r output'!K80-'2018 spreadsheet'!K80</f>
        <v>0</v>
      </c>
      <c r="L80">
        <f>'2018 r output'!L80-'2018 spreadsheet'!L80</f>
        <v>0</v>
      </c>
      <c r="M80">
        <f>'2018 r output'!M80-'2018 spreadsheet'!M80</f>
        <v>0</v>
      </c>
      <c r="N80">
        <f>'2018 r output'!N80-'2018 spreadsheet'!N80</f>
        <v>0</v>
      </c>
      <c r="O80">
        <f>'2018 r output'!O80-'2018 spreadsheet'!O80</f>
        <v>0</v>
      </c>
      <c r="P80">
        <f>'2018 r output'!P80-'2018 spreadsheet'!P80</f>
        <v>0</v>
      </c>
      <c r="Q80">
        <f>'2018 r output'!Q80-'2018 spreadsheet'!Q80</f>
        <v>0</v>
      </c>
      <c r="R80">
        <f>'2018 r output'!R80-'2018 spreadsheet'!R80</f>
        <v>0</v>
      </c>
      <c r="S80">
        <f>'2018 r output'!S80-'2018 spreadsheet'!S80</f>
        <v>0</v>
      </c>
      <c r="T80">
        <f>'2018 r output'!T80-'2018 spreadsheet'!T80</f>
        <v>0</v>
      </c>
      <c r="U80">
        <f>'2018 r output'!U80-'2018 spreadsheet'!U80</f>
        <v>0</v>
      </c>
      <c r="V80">
        <f>'2018 r output'!V80-'2018 spreadsheet'!V80</f>
        <v>0</v>
      </c>
      <c r="W80">
        <f>'2018 r output'!W80-'2018 spreadsheet'!W80</f>
        <v>0</v>
      </c>
      <c r="X80">
        <f>'2018 r output'!X80-'2018 spreadsheet'!X80</f>
        <v>0</v>
      </c>
      <c r="Y80">
        <f>'2018 r output'!Y80-'2018 spreadsheet'!Y80</f>
        <v>0</v>
      </c>
      <c r="Z80">
        <f>'2018 r output'!Z80-'2018 spreadsheet'!Z80</f>
        <v>0</v>
      </c>
      <c r="AA80">
        <f>'2018 r output'!AA80-'2018 spreadsheet'!AA80</f>
        <v>0</v>
      </c>
      <c r="AB80">
        <f>'2018 r output'!AB80-'2018 spreadsheet'!AB80</f>
        <v>0</v>
      </c>
      <c r="AC80">
        <f>'2018 r output'!AC80-'2018 spreadsheet'!AC80</f>
        <v>0</v>
      </c>
      <c r="AD80">
        <f>'2018 r output'!AD80-'2018 spreadsheet'!AD80</f>
        <v>0</v>
      </c>
      <c r="AE80">
        <f>'2018 r output'!AE80-'2018 spreadsheet'!AE80</f>
        <v>0</v>
      </c>
      <c r="AF80">
        <f>'2018 r output'!AF80-'2018 spreadsheet'!AF80</f>
        <v>0</v>
      </c>
      <c r="AG80">
        <f>'2018 r output'!AG80-'2018 spreadsheet'!AG80</f>
        <v>0</v>
      </c>
      <c r="AH80">
        <f>'2018 r output'!AH80-'2018 spreadsheet'!AH80</f>
        <v>0</v>
      </c>
      <c r="AI80">
        <f>'2018 r output'!AI80-'2018 spreadsheet'!AI80</f>
        <v>0</v>
      </c>
      <c r="AJ80">
        <f>'2018 r output'!AJ80-'2018 spreadsheet'!AJ80</f>
        <v>0</v>
      </c>
      <c r="AK80">
        <f>'2018 r output'!AK80-'2018 spreadsheet'!AK80</f>
        <v>0</v>
      </c>
      <c r="AL80">
        <f>'2018 r output'!AL80-'2018 spreadsheet'!AL80</f>
        <v>0</v>
      </c>
      <c r="AM80">
        <f>'2018 r output'!AM80-'2018 spreadsheet'!AM80</f>
        <v>0</v>
      </c>
      <c r="AN80">
        <f>'2018 r output'!AN80-'2018 spreadsheet'!AN80</f>
        <v>0</v>
      </c>
      <c r="AO80">
        <f>'2018 r output'!AO80-'2018 spreadsheet'!AO80</f>
        <v>0</v>
      </c>
      <c r="AP80">
        <f>'2018 r output'!AP80-'2018 spreadsheet'!AP80</f>
        <v>0</v>
      </c>
    </row>
    <row r="81" spans="1:42" x14ac:dyDescent="0.25">
      <c r="A81">
        <v>22</v>
      </c>
      <c r="B81">
        <f>'2018 r output'!B81-'2018 spreadsheet'!B81</f>
        <v>0</v>
      </c>
      <c r="C81">
        <f>'2018 r output'!C81-'2018 spreadsheet'!C81</f>
        <v>0</v>
      </c>
      <c r="D81">
        <f>'2018 r output'!D81-'2018 spreadsheet'!D81</f>
        <v>0</v>
      </c>
      <c r="E81">
        <f>'2018 r output'!E81-'2018 spreadsheet'!E81</f>
        <v>0</v>
      </c>
      <c r="F81">
        <f>'2018 r output'!F81-'2018 spreadsheet'!F81</f>
        <v>0</v>
      </c>
      <c r="G81">
        <f>'2018 r output'!G81-'2018 spreadsheet'!G81</f>
        <v>0</v>
      </c>
      <c r="H81">
        <f>'2018 r output'!H81-'2018 spreadsheet'!H81</f>
        <v>0</v>
      </c>
      <c r="I81">
        <f>'2018 r output'!I81-'2018 spreadsheet'!I81</f>
        <v>0</v>
      </c>
      <c r="J81">
        <f>'2018 r output'!J81-'2018 spreadsheet'!J81</f>
        <v>0</v>
      </c>
      <c r="K81">
        <f>'2018 r output'!K81-'2018 spreadsheet'!K81</f>
        <v>0</v>
      </c>
      <c r="L81">
        <f>'2018 r output'!L81-'2018 spreadsheet'!L81</f>
        <v>0</v>
      </c>
      <c r="M81">
        <f>'2018 r output'!M81-'2018 spreadsheet'!M81</f>
        <v>0</v>
      </c>
      <c r="N81">
        <f>'2018 r output'!N81-'2018 spreadsheet'!N81</f>
        <v>0</v>
      </c>
      <c r="O81">
        <f>'2018 r output'!O81-'2018 spreadsheet'!O81</f>
        <v>0</v>
      </c>
      <c r="P81">
        <f>'2018 r output'!P81-'2018 spreadsheet'!P81</f>
        <v>0</v>
      </c>
      <c r="Q81">
        <f>'2018 r output'!Q81-'2018 spreadsheet'!Q81</f>
        <v>0</v>
      </c>
      <c r="R81">
        <f>'2018 r output'!R81-'2018 spreadsheet'!R81</f>
        <v>0</v>
      </c>
      <c r="S81">
        <f>'2018 r output'!S81-'2018 spreadsheet'!S81</f>
        <v>0</v>
      </c>
      <c r="T81">
        <f>'2018 r output'!T81-'2018 spreadsheet'!T81</f>
        <v>0</v>
      </c>
      <c r="U81">
        <f>'2018 r output'!U81-'2018 spreadsheet'!U81</f>
        <v>0</v>
      </c>
      <c r="V81">
        <f>'2018 r output'!V81-'2018 spreadsheet'!V81</f>
        <v>0</v>
      </c>
      <c r="W81">
        <f>'2018 r output'!W81-'2018 spreadsheet'!W81</f>
        <v>0</v>
      </c>
      <c r="X81">
        <f>'2018 r output'!X81-'2018 spreadsheet'!X81</f>
        <v>0</v>
      </c>
      <c r="Y81">
        <f>'2018 r output'!Y81-'2018 spreadsheet'!Y81</f>
        <v>0</v>
      </c>
      <c r="Z81">
        <f>'2018 r output'!Z81-'2018 spreadsheet'!Z81</f>
        <v>0</v>
      </c>
      <c r="AA81">
        <f>'2018 r output'!AA81-'2018 spreadsheet'!AA81</f>
        <v>0</v>
      </c>
      <c r="AB81">
        <f>'2018 r output'!AB81-'2018 spreadsheet'!AB81</f>
        <v>0</v>
      </c>
      <c r="AC81">
        <f>'2018 r output'!AC81-'2018 spreadsheet'!AC81</f>
        <v>0</v>
      </c>
      <c r="AD81">
        <f>'2018 r output'!AD81-'2018 spreadsheet'!AD81</f>
        <v>0</v>
      </c>
      <c r="AE81">
        <f>'2018 r output'!AE81-'2018 spreadsheet'!AE81</f>
        <v>0</v>
      </c>
      <c r="AF81">
        <f>'2018 r output'!AF81-'2018 spreadsheet'!AF81</f>
        <v>0</v>
      </c>
      <c r="AG81">
        <f>'2018 r output'!AG81-'2018 spreadsheet'!AG81</f>
        <v>0</v>
      </c>
      <c r="AH81">
        <f>'2018 r output'!AH81-'2018 spreadsheet'!AH81</f>
        <v>0</v>
      </c>
      <c r="AI81">
        <f>'2018 r output'!AI81-'2018 spreadsheet'!AI81</f>
        <v>0</v>
      </c>
      <c r="AJ81">
        <f>'2018 r output'!AJ81-'2018 spreadsheet'!AJ81</f>
        <v>0</v>
      </c>
      <c r="AK81">
        <f>'2018 r output'!AK81-'2018 spreadsheet'!AK81</f>
        <v>0</v>
      </c>
      <c r="AL81">
        <f>'2018 r output'!AL81-'2018 spreadsheet'!AL81</f>
        <v>0</v>
      </c>
      <c r="AM81">
        <f>'2018 r output'!AM81-'2018 spreadsheet'!AM81</f>
        <v>0</v>
      </c>
      <c r="AN81">
        <f>'2018 r output'!AN81-'2018 spreadsheet'!AN81</f>
        <v>0</v>
      </c>
      <c r="AO81">
        <f>'2018 r output'!AO81-'2018 spreadsheet'!AO81</f>
        <v>0</v>
      </c>
      <c r="AP81">
        <f>'2018 r output'!AP81-'2018 spreadsheet'!AP81</f>
        <v>0</v>
      </c>
    </row>
    <row r="82" spans="1:42" x14ac:dyDescent="0.25">
      <c r="B82">
        <f>'2018 r output'!B82-'2018 spreadsheet'!B82</f>
        <v>0</v>
      </c>
      <c r="C82">
        <f>'2018 r output'!C82-'2018 spreadsheet'!C82</f>
        <v>0</v>
      </c>
      <c r="D82">
        <f>'2018 r output'!D82-'2018 spreadsheet'!D82</f>
        <v>0</v>
      </c>
      <c r="E82">
        <f>'2018 r output'!E82-'2018 spreadsheet'!E82</f>
        <v>0</v>
      </c>
      <c r="F82">
        <f>'2018 r output'!F82-'2018 spreadsheet'!F82</f>
        <v>0</v>
      </c>
      <c r="G82">
        <f>'2018 r output'!G82-'2018 spreadsheet'!G82</f>
        <v>0</v>
      </c>
      <c r="H82">
        <f>'2018 r output'!H82-'2018 spreadsheet'!H82</f>
        <v>0</v>
      </c>
      <c r="I82">
        <f>'2018 r output'!I82-'2018 spreadsheet'!I82</f>
        <v>0</v>
      </c>
      <c r="J82">
        <f>'2018 r output'!J82-'2018 spreadsheet'!J82</f>
        <v>0</v>
      </c>
      <c r="K82">
        <f>'2018 r output'!K82-'2018 spreadsheet'!K82</f>
        <v>0</v>
      </c>
      <c r="L82">
        <f>'2018 r output'!L82-'2018 spreadsheet'!L82</f>
        <v>0</v>
      </c>
      <c r="M82">
        <f>'2018 r output'!M82-'2018 spreadsheet'!M82</f>
        <v>0</v>
      </c>
      <c r="N82">
        <f>'2018 r output'!N82-'2018 spreadsheet'!N82</f>
        <v>0</v>
      </c>
      <c r="O82">
        <f>'2018 r output'!O82-'2018 spreadsheet'!O82</f>
        <v>0</v>
      </c>
      <c r="P82">
        <f>'2018 r output'!P82-'2018 spreadsheet'!P82</f>
        <v>0</v>
      </c>
      <c r="Q82">
        <f>'2018 r output'!Q82-'2018 spreadsheet'!Q82</f>
        <v>0</v>
      </c>
      <c r="R82">
        <f>'2018 r output'!R82-'2018 spreadsheet'!R82</f>
        <v>0</v>
      </c>
      <c r="S82">
        <f>'2018 r output'!S82-'2018 spreadsheet'!S82</f>
        <v>0</v>
      </c>
      <c r="T82">
        <f>'2018 r output'!T82-'2018 spreadsheet'!T82</f>
        <v>0</v>
      </c>
      <c r="U82">
        <f>'2018 r output'!U82-'2018 spreadsheet'!U82</f>
        <v>0</v>
      </c>
      <c r="V82">
        <f>'2018 r output'!V82-'2018 spreadsheet'!V82</f>
        <v>0</v>
      </c>
      <c r="W82">
        <f>'2018 r output'!W82-'2018 spreadsheet'!W82</f>
        <v>0</v>
      </c>
      <c r="X82">
        <f>'2018 r output'!X82-'2018 spreadsheet'!X82</f>
        <v>0</v>
      </c>
      <c r="Y82">
        <f>'2018 r output'!Y82-'2018 spreadsheet'!Y82</f>
        <v>0</v>
      </c>
      <c r="Z82">
        <f>'2018 r output'!Z82-'2018 spreadsheet'!Z82</f>
        <v>0</v>
      </c>
      <c r="AA82">
        <f>'2018 r output'!AA82-'2018 spreadsheet'!AA82</f>
        <v>0</v>
      </c>
      <c r="AB82">
        <f>'2018 r output'!AB82-'2018 spreadsheet'!AB82</f>
        <v>0</v>
      </c>
      <c r="AC82">
        <f>'2018 r output'!AC82-'2018 spreadsheet'!AC82</f>
        <v>0</v>
      </c>
      <c r="AD82">
        <f>'2018 r output'!AD82-'2018 spreadsheet'!AD82</f>
        <v>0</v>
      </c>
      <c r="AE82">
        <f>'2018 r output'!AE82-'2018 spreadsheet'!AE82</f>
        <v>0</v>
      </c>
      <c r="AF82">
        <f>'2018 r output'!AF82-'2018 spreadsheet'!AF82</f>
        <v>0</v>
      </c>
      <c r="AG82">
        <f>'2018 r output'!AG82-'2018 spreadsheet'!AG82</f>
        <v>0</v>
      </c>
      <c r="AH82">
        <f>'2018 r output'!AH82-'2018 spreadsheet'!AH82</f>
        <v>0</v>
      </c>
      <c r="AI82">
        <f>'2018 r output'!AI82-'2018 spreadsheet'!AI82</f>
        <v>0</v>
      </c>
      <c r="AJ82">
        <f>'2018 r output'!AJ82-'2018 spreadsheet'!AJ82</f>
        <v>0</v>
      </c>
      <c r="AK82">
        <f>'2018 r output'!AK82-'2018 spreadsheet'!AK82</f>
        <v>0</v>
      </c>
      <c r="AL82">
        <f>'2018 r output'!AL82-'2018 spreadsheet'!AL82</f>
        <v>0</v>
      </c>
      <c r="AM82">
        <f>'2018 r output'!AM82-'2018 spreadsheet'!AM82</f>
        <v>0</v>
      </c>
      <c r="AN82">
        <f>'2018 r output'!AN82-'2018 spreadsheet'!AN82</f>
        <v>0</v>
      </c>
      <c r="AO82">
        <f>'2018 r output'!AO82-'2018 spreadsheet'!AO82</f>
        <v>0</v>
      </c>
      <c r="AP82">
        <f>'2018 r output'!AP82-'2018 spreadsheet'!AP82</f>
        <v>0</v>
      </c>
    </row>
    <row r="83" spans="1:42" x14ac:dyDescent="0.25">
      <c r="B83">
        <f>'2018 r output'!B83-'2018 spreadsheet'!B83</f>
        <v>0</v>
      </c>
      <c r="C83">
        <f>'2018 r output'!C83-'2018 spreadsheet'!C83</f>
        <v>0</v>
      </c>
      <c r="D83">
        <f>'2018 r output'!D83-'2018 spreadsheet'!D83</f>
        <v>0</v>
      </c>
      <c r="E83">
        <f>'2018 r output'!E83-'2018 spreadsheet'!E83</f>
        <v>0</v>
      </c>
      <c r="F83">
        <f>'2018 r output'!F83-'2018 spreadsheet'!F83</f>
        <v>0</v>
      </c>
      <c r="G83">
        <f>'2018 r output'!G83-'2018 spreadsheet'!G83</f>
        <v>0</v>
      </c>
      <c r="H83">
        <f>'2018 r output'!H83-'2018 spreadsheet'!H83</f>
        <v>0</v>
      </c>
      <c r="I83">
        <f>'2018 r output'!I83-'2018 spreadsheet'!I83</f>
        <v>0</v>
      </c>
      <c r="J83">
        <f>'2018 r output'!J83-'2018 spreadsheet'!J83</f>
        <v>0</v>
      </c>
      <c r="K83">
        <f>'2018 r output'!K83-'2018 spreadsheet'!K83</f>
        <v>0</v>
      </c>
      <c r="L83">
        <f>'2018 r output'!L83-'2018 spreadsheet'!L83</f>
        <v>0</v>
      </c>
      <c r="M83">
        <f>'2018 r output'!M83-'2018 spreadsheet'!M83</f>
        <v>0</v>
      </c>
      <c r="N83">
        <f>'2018 r output'!N83-'2018 spreadsheet'!N83</f>
        <v>0</v>
      </c>
      <c r="O83">
        <f>'2018 r output'!O83-'2018 spreadsheet'!O83</f>
        <v>0</v>
      </c>
      <c r="P83">
        <f>'2018 r output'!P83-'2018 spreadsheet'!P83</f>
        <v>0</v>
      </c>
      <c r="Q83">
        <f>'2018 r output'!Q83-'2018 spreadsheet'!Q83</f>
        <v>0</v>
      </c>
      <c r="R83">
        <f>'2018 r output'!R83-'2018 spreadsheet'!R83</f>
        <v>0</v>
      </c>
      <c r="S83">
        <f>'2018 r output'!S83-'2018 spreadsheet'!S83</f>
        <v>0</v>
      </c>
      <c r="T83">
        <f>'2018 r output'!T83-'2018 spreadsheet'!T83</f>
        <v>0</v>
      </c>
      <c r="U83">
        <f>'2018 r output'!U83-'2018 spreadsheet'!U83</f>
        <v>0</v>
      </c>
      <c r="V83">
        <f>'2018 r output'!V83-'2018 spreadsheet'!V83</f>
        <v>0</v>
      </c>
      <c r="W83">
        <f>'2018 r output'!W83-'2018 spreadsheet'!W83</f>
        <v>0</v>
      </c>
      <c r="X83">
        <f>'2018 r output'!X83-'2018 spreadsheet'!X83</f>
        <v>0</v>
      </c>
      <c r="Y83">
        <f>'2018 r output'!Y83-'2018 spreadsheet'!Y83</f>
        <v>0</v>
      </c>
      <c r="Z83">
        <f>'2018 r output'!Z83-'2018 spreadsheet'!Z83</f>
        <v>0</v>
      </c>
      <c r="AA83">
        <f>'2018 r output'!AA83-'2018 spreadsheet'!AA83</f>
        <v>0</v>
      </c>
      <c r="AB83">
        <f>'2018 r output'!AB83-'2018 spreadsheet'!AB83</f>
        <v>0</v>
      </c>
      <c r="AC83">
        <f>'2018 r output'!AC83-'2018 spreadsheet'!AC83</f>
        <v>0</v>
      </c>
      <c r="AD83">
        <f>'2018 r output'!AD83-'2018 spreadsheet'!AD83</f>
        <v>0</v>
      </c>
      <c r="AE83">
        <f>'2018 r output'!AE83-'2018 spreadsheet'!AE83</f>
        <v>0</v>
      </c>
      <c r="AF83">
        <f>'2018 r output'!AF83-'2018 spreadsheet'!AF83</f>
        <v>0</v>
      </c>
      <c r="AG83">
        <f>'2018 r output'!AG83-'2018 spreadsheet'!AG83</f>
        <v>0</v>
      </c>
      <c r="AH83">
        <f>'2018 r output'!AH83-'2018 spreadsheet'!AH83</f>
        <v>0</v>
      </c>
      <c r="AI83">
        <f>'2018 r output'!AI83-'2018 spreadsheet'!AI83</f>
        <v>0</v>
      </c>
      <c r="AJ83">
        <f>'2018 r output'!AJ83-'2018 spreadsheet'!AJ83</f>
        <v>0</v>
      </c>
      <c r="AK83">
        <f>'2018 r output'!AK83-'2018 spreadsheet'!AK83</f>
        <v>0</v>
      </c>
      <c r="AL83">
        <f>'2018 r output'!AL83-'2018 spreadsheet'!AL83</f>
        <v>0</v>
      </c>
      <c r="AM83">
        <f>'2018 r output'!AM83-'2018 spreadsheet'!AM83</f>
        <v>0</v>
      </c>
      <c r="AN83">
        <f>'2018 r output'!AN83-'2018 spreadsheet'!AN83</f>
        <v>0</v>
      </c>
      <c r="AO83">
        <f>'2018 r output'!AO83-'2018 spreadsheet'!AO83</f>
        <v>0</v>
      </c>
      <c r="AP83">
        <f>'2018 r output'!AP83-'2018 spreadsheet'!AP83</f>
        <v>0</v>
      </c>
    </row>
    <row r="84" spans="1:42" x14ac:dyDescent="0.25">
      <c r="B84">
        <f>'2018 r output'!B84-'2018 spreadsheet'!B84</f>
        <v>0</v>
      </c>
      <c r="C84">
        <f>'2018 r output'!C84-'2018 spreadsheet'!C84</f>
        <v>0</v>
      </c>
      <c r="D84">
        <f>'2018 r output'!D84-'2018 spreadsheet'!D84</f>
        <v>0</v>
      </c>
      <c r="E84">
        <f>'2018 r output'!E84-'2018 spreadsheet'!E84</f>
        <v>0</v>
      </c>
      <c r="F84">
        <f>'2018 r output'!F84-'2018 spreadsheet'!F84</f>
        <v>0</v>
      </c>
      <c r="G84">
        <f>'2018 r output'!G84-'2018 spreadsheet'!G84</f>
        <v>0</v>
      </c>
      <c r="H84">
        <f>'2018 r output'!H84-'2018 spreadsheet'!H84</f>
        <v>0</v>
      </c>
      <c r="I84">
        <f>'2018 r output'!I84-'2018 spreadsheet'!I84</f>
        <v>0</v>
      </c>
      <c r="J84">
        <f>'2018 r output'!J84-'2018 spreadsheet'!J84</f>
        <v>0</v>
      </c>
      <c r="K84">
        <f>'2018 r output'!K84-'2018 spreadsheet'!K84</f>
        <v>0</v>
      </c>
      <c r="L84">
        <f>'2018 r output'!L84-'2018 spreadsheet'!L84</f>
        <v>0</v>
      </c>
      <c r="M84">
        <f>'2018 r output'!M84-'2018 spreadsheet'!M84</f>
        <v>0</v>
      </c>
      <c r="N84">
        <f>'2018 r output'!N84-'2018 spreadsheet'!N84</f>
        <v>0</v>
      </c>
      <c r="O84">
        <f>'2018 r output'!O84-'2018 spreadsheet'!O84</f>
        <v>0</v>
      </c>
      <c r="P84">
        <f>'2018 r output'!P84-'2018 spreadsheet'!P84</f>
        <v>0</v>
      </c>
      <c r="Q84">
        <f>'2018 r output'!Q84-'2018 spreadsheet'!Q84</f>
        <v>0</v>
      </c>
      <c r="R84">
        <f>'2018 r output'!R84-'2018 spreadsheet'!R84</f>
        <v>0</v>
      </c>
      <c r="S84">
        <f>'2018 r output'!S84-'2018 spreadsheet'!S84</f>
        <v>0</v>
      </c>
      <c r="T84">
        <f>'2018 r output'!T84-'2018 spreadsheet'!T84</f>
        <v>0</v>
      </c>
      <c r="U84">
        <f>'2018 r output'!U84-'2018 spreadsheet'!U84</f>
        <v>0</v>
      </c>
      <c r="V84">
        <f>'2018 r output'!V84-'2018 spreadsheet'!V84</f>
        <v>0</v>
      </c>
      <c r="W84">
        <f>'2018 r output'!W84-'2018 spreadsheet'!W84</f>
        <v>0</v>
      </c>
      <c r="X84">
        <f>'2018 r output'!X84-'2018 spreadsheet'!X84</f>
        <v>0</v>
      </c>
      <c r="Y84">
        <f>'2018 r output'!Y84-'2018 spreadsheet'!Y84</f>
        <v>0</v>
      </c>
      <c r="Z84">
        <f>'2018 r output'!Z84-'2018 spreadsheet'!Z84</f>
        <v>0</v>
      </c>
      <c r="AA84">
        <f>'2018 r output'!AA84-'2018 spreadsheet'!AA84</f>
        <v>0</v>
      </c>
      <c r="AB84">
        <f>'2018 r output'!AB84-'2018 spreadsheet'!AB84</f>
        <v>0</v>
      </c>
      <c r="AC84">
        <f>'2018 r output'!AC84-'2018 spreadsheet'!AC84</f>
        <v>0</v>
      </c>
      <c r="AD84">
        <f>'2018 r output'!AD84-'2018 spreadsheet'!AD84</f>
        <v>0</v>
      </c>
      <c r="AE84">
        <f>'2018 r output'!AE84-'2018 spreadsheet'!AE84</f>
        <v>0</v>
      </c>
      <c r="AF84">
        <f>'2018 r output'!AF84-'2018 spreadsheet'!AF84</f>
        <v>0</v>
      </c>
      <c r="AG84">
        <f>'2018 r output'!AG84-'2018 spreadsheet'!AG84</f>
        <v>0</v>
      </c>
      <c r="AH84">
        <f>'2018 r output'!AH84-'2018 spreadsheet'!AH84</f>
        <v>0</v>
      </c>
      <c r="AI84">
        <f>'2018 r output'!AI84-'2018 spreadsheet'!AI84</f>
        <v>0</v>
      </c>
      <c r="AJ84">
        <f>'2018 r output'!AJ84-'2018 spreadsheet'!AJ84</f>
        <v>0</v>
      </c>
      <c r="AK84">
        <f>'2018 r output'!AK84-'2018 spreadsheet'!AK84</f>
        <v>0</v>
      </c>
      <c r="AL84">
        <f>'2018 r output'!AL84-'2018 spreadsheet'!AL84</f>
        <v>0</v>
      </c>
      <c r="AM84">
        <f>'2018 r output'!AM84-'2018 spreadsheet'!AM84</f>
        <v>0</v>
      </c>
      <c r="AN84">
        <f>'2018 r output'!AN84-'2018 spreadsheet'!AN84</f>
        <v>0</v>
      </c>
      <c r="AO84">
        <f>'2018 r output'!AO84-'2018 spreadsheet'!AO84</f>
        <v>0</v>
      </c>
      <c r="AP84">
        <f>'2018 r output'!AP84-'2018 spreadsheet'!AP84</f>
        <v>0</v>
      </c>
    </row>
    <row r="85" spans="1:42" x14ac:dyDescent="0.25">
      <c r="A85">
        <v>23</v>
      </c>
      <c r="B85">
        <f>'2018 r output'!B85-'2018 spreadsheet'!B85</f>
        <v>0</v>
      </c>
      <c r="C85">
        <f>'2018 r output'!C85-'2018 spreadsheet'!C85</f>
        <v>0</v>
      </c>
      <c r="D85">
        <f>'2018 r output'!D85-'2018 spreadsheet'!D85</f>
        <v>0</v>
      </c>
      <c r="E85">
        <f>'2018 r output'!E85-'2018 spreadsheet'!E85</f>
        <v>0</v>
      </c>
      <c r="F85">
        <f>'2018 r output'!F85-'2018 spreadsheet'!F85</f>
        <v>0</v>
      </c>
      <c r="G85">
        <f>'2018 r output'!G85-'2018 spreadsheet'!G85</f>
        <v>0</v>
      </c>
      <c r="H85">
        <f>'2018 r output'!H85-'2018 spreadsheet'!H85</f>
        <v>0</v>
      </c>
      <c r="I85">
        <f>'2018 r output'!I85-'2018 spreadsheet'!I85</f>
        <v>0</v>
      </c>
      <c r="J85">
        <f>'2018 r output'!J85-'2018 spreadsheet'!J85</f>
        <v>0</v>
      </c>
      <c r="K85">
        <f>'2018 r output'!K85-'2018 spreadsheet'!K85</f>
        <v>0</v>
      </c>
      <c r="L85">
        <f>'2018 r output'!L85-'2018 spreadsheet'!L85</f>
        <v>0</v>
      </c>
      <c r="M85">
        <f>'2018 r output'!M85-'2018 spreadsheet'!M85</f>
        <v>0</v>
      </c>
      <c r="N85">
        <f>'2018 r output'!N85-'2018 spreadsheet'!N85</f>
        <v>0</v>
      </c>
      <c r="O85">
        <f>'2018 r output'!O85-'2018 spreadsheet'!O85</f>
        <v>0</v>
      </c>
      <c r="P85">
        <f>'2018 r output'!P85-'2018 spreadsheet'!P85</f>
        <v>0</v>
      </c>
      <c r="Q85">
        <f>'2018 r output'!Q85-'2018 spreadsheet'!Q85</f>
        <v>0</v>
      </c>
      <c r="R85">
        <f>'2018 r output'!R85-'2018 spreadsheet'!R85</f>
        <v>0</v>
      </c>
      <c r="S85">
        <f>'2018 r output'!S85-'2018 spreadsheet'!S85</f>
        <v>0</v>
      </c>
      <c r="T85">
        <f>'2018 r output'!T85-'2018 spreadsheet'!T85</f>
        <v>0</v>
      </c>
      <c r="U85">
        <f>'2018 r output'!U85-'2018 spreadsheet'!U85</f>
        <v>0</v>
      </c>
      <c r="V85">
        <f>'2018 r output'!V85-'2018 spreadsheet'!V85</f>
        <v>0</v>
      </c>
      <c r="W85">
        <f>'2018 r output'!W85-'2018 spreadsheet'!W85</f>
        <v>0</v>
      </c>
      <c r="X85">
        <f>'2018 r output'!X85-'2018 spreadsheet'!X85</f>
        <v>0</v>
      </c>
      <c r="Y85">
        <f>'2018 r output'!Y85-'2018 spreadsheet'!Y85</f>
        <v>0</v>
      </c>
      <c r="Z85">
        <f>'2018 r output'!Z85-'2018 spreadsheet'!Z85</f>
        <v>0</v>
      </c>
      <c r="AA85">
        <f>'2018 r output'!AA85-'2018 spreadsheet'!AA85</f>
        <v>0</v>
      </c>
      <c r="AB85">
        <f>'2018 r output'!AB85-'2018 spreadsheet'!AB85</f>
        <v>0</v>
      </c>
      <c r="AC85">
        <f>'2018 r output'!AC85-'2018 spreadsheet'!AC85</f>
        <v>0</v>
      </c>
      <c r="AD85">
        <f>'2018 r output'!AD85-'2018 spreadsheet'!AD85</f>
        <v>0</v>
      </c>
      <c r="AE85">
        <f>'2018 r output'!AE85-'2018 spreadsheet'!AE85</f>
        <v>0</v>
      </c>
      <c r="AF85">
        <f>'2018 r output'!AF85-'2018 spreadsheet'!AF85</f>
        <v>0</v>
      </c>
      <c r="AG85">
        <f>'2018 r output'!AG85-'2018 spreadsheet'!AG85</f>
        <v>0</v>
      </c>
      <c r="AH85">
        <f>'2018 r output'!AH85-'2018 spreadsheet'!AH85</f>
        <v>0</v>
      </c>
      <c r="AI85">
        <f>'2018 r output'!AI85-'2018 spreadsheet'!AI85</f>
        <v>0</v>
      </c>
      <c r="AJ85">
        <f>'2018 r output'!AJ85-'2018 spreadsheet'!AJ85</f>
        <v>0</v>
      </c>
      <c r="AK85">
        <f>'2018 r output'!AK85-'2018 spreadsheet'!AK85</f>
        <v>0</v>
      </c>
      <c r="AL85">
        <f>'2018 r output'!AL85-'2018 spreadsheet'!AL85</f>
        <v>0</v>
      </c>
      <c r="AM85">
        <f>'2018 r output'!AM85-'2018 spreadsheet'!AM85</f>
        <v>0</v>
      </c>
      <c r="AN85">
        <f>'2018 r output'!AN85-'2018 spreadsheet'!AN85</f>
        <v>0</v>
      </c>
      <c r="AO85">
        <f>'2018 r output'!AO85-'2018 spreadsheet'!AO85</f>
        <v>0</v>
      </c>
      <c r="AP85">
        <f>'2018 r output'!AP85-'2018 spreadsheet'!AP85</f>
        <v>0</v>
      </c>
    </row>
    <row r="86" spans="1:42" x14ac:dyDescent="0.25">
      <c r="B86">
        <f>'2018 r output'!B86-'2018 spreadsheet'!B86</f>
        <v>0</v>
      </c>
      <c r="C86">
        <f>'2018 r output'!C86-'2018 spreadsheet'!C86</f>
        <v>0</v>
      </c>
      <c r="D86">
        <f>'2018 r output'!D86-'2018 spreadsheet'!D86</f>
        <v>0</v>
      </c>
      <c r="E86">
        <f>'2018 r output'!E86-'2018 spreadsheet'!E86</f>
        <v>0</v>
      </c>
      <c r="F86">
        <f>'2018 r output'!F86-'2018 spreadsheet'!F86</f>
        <v>0</v>
      </c>
      <c r="G86">
        <f>'2018 r output'!G86-'2018 spreadsheet'!G86</f>
        <v>0</v>
      </c>
      <c r="H86">
        <f>'2018 r output'!H86-'2018 spreadsheet'!H86</f>
        <v>0</v>
      </c>
      <c r="I86">
        <f>'2018 r output'!I86-'2018 spreadsheet'!I86</f>
        <v>0</v>
      </c>
      <c r="J86">
        <f>'2018 r output'!J86-'2018 spreadsheet'!J86</f>
        <v>0</v>
      </c>
      <c r="K86">
        <f>'2018 r output'!K86-'2018 spreadsheet'!K86</f>
        <v>0</v>
      </c>
      <c r="L86">
        <f>'2018 r output'!L86-'2018 spreadsheet'!L86</f>
        <v>0</v>
      </c>
      <c r="M86">
        <f>'2018 r output'!M86-'2018 spreadsheet'!M86</f>
        <v>0</v>
      </c>
      <c r="N86">
        <f>'2018 r output'!N86-'2018 spreadsheet'!N86</f>
        <v>0</v>
      </c>
      <c r="O86">
        <f>'2018 r output'!O86-'2018 spreadsheet'!O86</f>
        <v>0</v>
      </c>
      <c r="P86">
        <f>'2018 r output'!P86-'2018 spreadsheet'!P86</f>
        <v>0</v>
      </c>
      <c r="Q86">
        <f>'2018 r output'!Q86-'2018 spreadsheet'!Q86</f>
        <v>0</v>
      </c>
      <c r="R86">
        <f>'2018 r output'!R86-'2018 spreadsheet'!R86</f>
        <v>0</v>
      </c>
      <c r="S86">
        <f>'2018 r output'!S86-'2018 spreadsheet'!S86</f>
        <v>0</v>
      </c>
      <c r="T86">
        <f>'2018 r output'!T86-'2018 spreadsheet'!T86</f>
        <v>0</v>
      </c>
      <c r="U86">
        <f>'2018 r output'!U86-'2018 spreadsheet'!U86</f>
        <v>0</v>
      </c>
      <c r="V86">
        <f>'2018 r output'!V86-'2018 spreadsheet'!V86</f>
        <v>0</v>
      </c>
      <c r="W86">
        <f>'2018 r output'!W86-'2018 spreadsheet'!W86</f>
        <v>0</v>
      </c>
      <c r="X86">
        <f>'2018 r output'!X86-'2018 spreadsheet'!X86</f>
        <v>0</v>
      </c>
      <c r="Y86">
        <f>'2018 r output'!Y86-'2018 spreadsheet'!Y86</f>
        <v>0</v>
      </c>
      <c r="Z86">
        <f>'2018 r output'!Z86-'2018 spreadsheet'!Z86</f>
        <v>0</v>
      </c>
      <c r="AA86">
        <f>'2018 r output'!AA86-'2018 spreadsheet'!AA86</f>
        <v>0</v>
      </c>
      <c r="AB86">
        <f>'2018 r output'!AB86-'2018 spreadsheet'!AB86</f>
        <v>0</v>
      </c>
      <c r="AC86">
        <f>'2018 r output'!AC86-'2018 spreadsheet'!AC86</f>
        <v>0</v>
      </c>
      <c r="AD86">
        <f>'2018 r output'!AD86-'2018 spreadsheet'!AD86</f>
        <v>0</v>
      </c>
      <c r="AE86">
        <f>'2018 r output'!AE86-'2018 spreadsheet'!AE86</f>
        <v>0</v>
      </c>
      <c r="AF86">
        <f>'2018 r output'!AF86-'2018 spreadsheet'!AF86</f>
        <v>0</v>
      </c>
      <c r="AG86">
        <f>'2018 r output'!AG86-'2018 spreadsheet'!AG86</f>
        <v>0</v>
      </c>
      <c r="AH86">
        <f>'2018 r output'!AH86-'2018 spreadsheet'!AH86</f>
        <v>0</v>
      </c>
      <c r="AI86">
        <f>'2018 r output'!AI86-'2018 spreadsheet'!AI86</f>
        <v>0</v>
      </c>
      <c r="AJ86">
        <f>'2018 r output'!AJ86-'2018 spreadsheet'!AJ86</f>
        <v>0</v>
      </c>
      <c r="AK86">
        <f>'2018 r output'!AK86-'2018 spreadsheet'!AK86</f>
        <v>0</v>
      </c>
      <c r="AL86">
        <f>'2018 r output'!AL86-'2018 spreadsheet'!AL86</f>
        <v>0</v>
      </c>
      <c r="AM86">
        <f>'2018 r output'!AM86-'2018 spreadsheet'!AM86</f>
        <v>0</v>
      </c>
      <c r="AN86">
        <f>'2018 r output'!AN86-'2018 spreadsheet'!AN86</f>
        <v>0</v>
      </c>
      <c r="AO86">
        <f>'2018 r output'!AO86-'2018 spreadsheet'!AO86</f>
        <v>0</v>
      </c>
      <c r="AP86">
        <f>'2018 r output'!AP86-'2018 spreadsheet'!AP86</f>
        <v>0</v>
      </c>
    </row>
    <row r="87" spans="1:42" x14ac:dyDescent="0.25">
      <c r="B87">
        <f>'2018 r output'!B87-'2018 spreadsheet'!B87</f>
        <v>0</v>
      </c>
      <c r="C87">
        <f>'2018 r output'!C87-'2018 spreadsheet'!C87</f>
        <v>0</v>
      </c>
      <c r="D87">
        <f>'2018 r output'!D87-'2018 spreadsheet'!D87</f>
        <v>0</v>
      </c>
      <c r="E87">
        <f>'2018 r output'!E87-'2018 spreadsheet'!E87</f>
        <v>0</v>
      </c>
      <c r="F87">
        <f>'2018 r output'!F87-'2018 spreadsheet'!F87</f>
        <v>0</v>
      </c>
      <c r="G87">
        <f>'2018 r output'!G87-'2018 spreadsheet'!G87</f>
        <v>0</v>
      </c>
      <c r="H87">
        <f>'2018 r output'!H87-'2018 spreadsheet'!H87</f>
        <v>0</v>
      </c>
      <c r="I87">
        <f>'2018 r output'!I87-'2018 spreadsheet'!I87</f>
        <v>0</v>
      </c>
      <c r="J87">
        <f>'2018 r output'!J87-'2018 spreadsheet'!J87</f>
        <v>0</v>
      </c>
      <c r="K87">
        <f>'2018 r output'!K87-'2018 spreadsheet'!K87</f>
        <v>0</v>
      </c>
      <c r="L87">
        <f>'2018 r output'!L87-'2018 spreadsheet'!L87</f>
        <v>0</v>
      </c>
      <c r="M87">
        <f>'2018 r output'!M87-'2018 spreadsheet'!M87</f>
        <v>0</v>
      </c>
      <c r="N87">
        <f>'2018 r output'!N87-'2018 spreadsheet'!N87</f>
        <v>0</v>
      </c>
      <c r="O87">
        <f>'2018 r output'!O87-'2018 spreadsheet'!O87</f>
        <v>0</v>
      </c>
      <c r="P87">
        <f>'2018 r output'!P87-'2018 spreadsheet'!P87</f>
        <v>0</v>
      </c>
      <c r="Q87">
        <f>'2018 r output'!Q87-'2018 spreadsheet'!Q87</f>
        <v>0</v>
      </c>
      <c r="R87">
        <f>'2018 r output'!R87-'2018 spreadsheet'!R87</f>
        <v>0</v>
      </c>
      <c r="S87">
        <f>'2018 r output'!S87-'2018 spreadsheet'!S87</f>
        <v>0</v>
      </c>
      <c r="T87">
        <f>'2018 r output'!T87-'2018 spreadsheet'!T87</f>
        <v>0</v>
      </c>
      <c r="U87">
        <f>'2018 r output'!U87-'2018 spreadsheet'!U87</f>
        <v>0</v>
      </c>
      <c r="V87">
        <f>'2018 r output'!V87-'2018 spreadsheet'!V87</f>
        <v>0</v>
      </c>
      <c r="W87">
        <f>'2018 r output'!W87-'2018 spreadsheet'!W87</f>
        <v>0</v>
      </c>
      <c r="X87">
        <f>'2018 r output'!X87-'2018 spreadsheet'!X87</f>
        <v>0</v>
      </c>
      <c r="Y87">
        <f>'2018 r output'!Y87-'2018 spreadsheet'!Y87</f>
        <v>0</v>
      </c>
      <c r="Z87">
        <f>'2018 r output'!Z87-'2018 spreadsheet'!Z87</f>
        <v>0</v>
      </c>
      <c r="AA87">
        <f>'2018 r output'!AA87-'2018 spreadsheet'!AA87</f>
        <v>0</v>
      </c>
      <c r="AB87">
        <f>'2018 r output'!AB87-'2018 spreadsheet'!AB87</f>
        <v>0</v>
      </c>
      <c r="AC87">
        <f>'2018 r output'!AC87-'2018 spreadsheet'!AC87</f>
        <v>0</v>
      </c>
      <c r="AD87">
        <f>'2018 r output'!AD87-'2018 spreadsheet'!AD87</f>
        <v>0</v>
      </c>
      <c r="AE87">
        <f>'2018 r output'!AE87-'2018 spreadsheet'!AE87</f>
        <v>0</v>
      </c>
      <c r="AF87">
        <f>'2018 r output'!AF87-'2018 spreadsheet'!AF87</f>
        <v>0</v>
      </c>
      <c r="AG87">
        <f>'2018 r output'!AG87-'2018 spreadsheet'!AG87</f>
        <v>0</v>
      </c>
      <c r="AH87">
        <f>'2018 r output'!AH87-'2018 spreadsheet'!AH87</f>
        <v>0</v>
      </c>
      <c r="AI87">
        <f>'2018 r output'!AI87-'2018 spreadsheet'!AI87</f>
        <v>0</v>
      </c>
      <c r="AJ87">
        <f>'2018 r output'!AJ87-'2018 spreadsheet'!AJ87</f>
        <v>0</v>
      </c>
      <c r="AK87">
        <f>'2018 r output'!AK87-'2018 spreadsheet'!AK87</f>
        <v>0</v>
      </c>
      <c r="AL87">
        <f>'2018 r output'!AL87-'2018 spreadsheet'!AL87</f>
        <v>0</v>
      </c>
      <c r="AM87">
        <f>'2018 r output'!AM87-'2018 spreadsheet'!AM87</f>
        <v>0</v>
      </c>
      <c r="AN87">
        <f>'2018 r output'!AN87-'2018 spreadsheet'!AN87</f>
        <v>0</v>
      </c>
      <c r="AO87">
        <f>'2018 r output'!AO87-'2018 spreadsheet'!AO87</f>
        <v>0</v>
      </c>
      <c r="AP87">
        <f>'2018 r output'!AP87-'2018 spreadsheet'!AP87</f>
        <v>0</v>
      </c>
    </row>
    <row r="88" spans="1:42" x14ac:dyDescent="0.25">
      <c r="B88">
        <f>'2018 r output'!B88-'2018 spreadsheet'!B88</f>
        <v>0</v>
      </c>
      <c r="C88">
        <f>'2018 r output'!C88-'2018 spreadsheet'!C88</f>
        <v>0</v>
      </c>
      <c r="D88">
        <f>'2018 r output'!D88-'2018 spreadsheet'!D88</f>
        <v>0</v>
      </c>
      <c r="E88">
        <f>'2018 r output'!E88-'2018 spreadsheet'!E88</f>
        <v>0</v>
      </c>
      <c r="F88">
        <f>'2018 r output'!F88-'2018 spreadsheet'!F88</f>
        <v>0</v>
      </c>
      <c r="G88">
        <f>'2018 r output'!G88-'2018 spreadsheet'!G88</f>
        <v>0</v>
      </c>
      <c r="H88">
        <f>'2018 r output'!H88-'2018 spreadsheet'!H88</f>
        <v>0</v>
      </c>
      <c r="I88">
        <f>'2018 r output'!I88-'2018 spreadsheet'!I88</f>
        <v>0</v>
      </c>
      <c r="J88">
        <f>'2018 r output'!J88-'2018 spreadsheet'!J88</f>
        <v>0</v>
      </c>
      <c r="K88">
        <f>'2018 r output'!K88-'2018 spreadsheet'!K88</f>
        <v>0</v>
      </c>
      <c r="L88">
        <f>'2018 r output'!L88-'2018 spreadsheet'!L88</f>
        <v>0</v>
      </c>
      <c r="M88">
        <f>'2018 r output'!M88-'2018 spreadsheet'!M88</f>
        <v>0</v>
      </c>
      <c r="N88">
        <f>'2018 r output'!N88-'2018 spreadsheet'!N88</f>
        <v>0</v>
      </c>
      <c r="O88">
        <f>'2018 r output'!O88-'2018 spreadsheet'!O88</f>
        <v>0</v>
      </c>
      <c r="P88">
        <f>'2018 r output'!P88-'2018 spreadsheet'!P88</f>
        <v>0</v>
      </c>
      <c r="Q88">
        <f>'2018 r output'!Q88-'2018 spreadsheet'!Q88</f>
        <v>0</v>
      </c>
      <c r="R88">
        <f>'2018 r output'!R88-'2018 spreadsheet'!R88</f>
        <v>0</v>
      </c>
      <c r="S88">
        <f>'2018 r output'!S88-'2018 spreadsheet'!S88</f>
        <v>0</v>
      </c>
      <c r="T88">
        <f>'2018 r output'!T88-'2018 spreadsheet'!T88</f>
        <v>0</v>
      </c>
      <c r="U88">
        <f>'2018 r output'!U88-'2018 spreadsheet'!U88</f>
        <v>0</v>
      </c>
      <c r="V88">
        <f>'2018 r output'!V88-'2018 spreadsheet'!V88</f>
        <v>0</v>
      </c>
      <c r="W88">
        <f>'2018 r output'!W88-'2018 spreadsheet'!W88</f>
        <v>0</v>
      </c>
      <c r="X88">
        <f>'2018 r output'!X88-'2018 spreadsheet'!X88</f>
        <v>0</v>
      </c>
      <c r="Y88">
        <f>'2018 r output'!Y88-'2018 spreadsheet'!Y88</f>
        <v>0</v>
      </c>
      <c r="Z88">
        <f>'2018 r output'!Z88-'2018 spreadsheet'!Z88</f>
        <v>0</v>
      </c>
      <c r="AA88">
        <f>'2018 r output'!AA88-'2018 spreadsheet'!AA88</f>
        <v>0</v>
      </c>
      <c r="AB88">
        <f>'2018 r output'!AB88-'2018 spreadsheet'!AB88</f>
        <v>0</v>
      </c>
      <c r="AC88">
        <f>'2018 r output'!AC88-'2018 spreadsheet'!AC88</f>
        <v>0</v>
      </c>
      <c r="AD88">
        <f>'2018 r output'!AD88-'2018 spreadsheet'!AD88</f>
        <v>0</v>
      </c>
      <c r="AE88">
        <f>'2018 r output'!AE88-'2018 spreadsheet'!AE88</f>
        <v>0</v>
      </c>
      <c r="AF88">
        <f>'2018 r output'!AF88-'2018 spreadsheet'!AF88</f>
        <v>0</v>
      </c>
      <c r="AG88">
        <f>'2018 r output'!AG88-'2018 spreadsheet'!AG88</f>
        <v>0</v>
      </c>
      <c r="AH88">
        <f>'2018 r output'!AH88-'2018 spreadsheet'!AH88</f>
        <v>0</v>
      </c>
      <c r="AI88">
        <f>'2018 r output'!AI88-'2018 spreadsheet'!AI88</f>
        <v>0</v>
      </c>
      <c r="AJ88">
        <f>'2018 r output'!AJ88-'2018 spreadsheet'!AJ88</f>
        <v>0</v>
      </c>
      <c r="AK88">
        <f>'2018 r output'!AK88-'2018 spreadsheet'!AK88</f>
        <v>0</v>
      </c>
      <c r="AL88">
        <f>'2018 r output'!AL88-'2018 spreadsheet'!AL88</f>
        <v>0</v>
      </c>
      <c r="AM88">
        <f>'2018 r output'!AM88-'2018 spreadsheet'!AM88</f>
        <v>0</v>
      </c>
      <c r="AN88">
        <f>'2018 r output'!AN88-'2018 spreadsheet'!AN88</f>
        <v>0</v>
      </c>
      <c r="AO88">
        <f>'2018 r output'!AO88-'2018 spreadsheet'!AO88</f>
        <v>0</v>
      </c>
      <c r="AP88">
        <f>'2018 r output'!AP88-'2018 spreadsheet'!AP88</f>
        <v>0</v>
      </c>
    </row>
    <row r="89" spans="1:42" x14ac:dyDescent="0.25">
      <c r="A89">
        <v>24</v>
      </c>
      <c r="B89">
        <f>'2018 r output'!B89-'2018 spreadsheet'!B89</f>
        <v>0</v>
      </c>
      <c r="C89">
        <f>'2018 r output'!C89-'2018 spreadsheet'!C89</f>
        <v>0</v>
      </c>
      <c r="D89">
        <f>'2018 r output'!D89-'2018 spreadsheet'!D89</f>
        <v>0</v>
      </c>
      <c r="E89">
        <f>'2018 r output'!E89-'2018 spreadsheet'!E89</f>
        <v>0</v>
      </c>
      <c r="F89">
        <f>'2018 r output'!F89-'2018 spreadsheet'!F89</f>
        <v>0</v>
      </c>
      <c r="G89">
        <f>'2018 r output'!G89-'2018 spreadsheet'!G89</f>
        <v>0</v>
      </c>
      <c r="H89">
        <f>'2018 r output'!H89-'2018 spreadsheet'!H89</f>
        <v>0</v>
      </c>
      <c r="I89">
        <f>'2018 r output'!I89-'2018 spreadsheet'!I89</f>
        <v>0</v>
      </c>
      <c r="J89">
        <f>'2018 r output'!J89-'2018 spreadsheet'!J89</f>
        <v>0</v>
      </c>
      <c r="K89">
        <f>'2018 r output'!K89-'2018 spreadsheet'!K89</f>
        <v>0</v>
      </c>
      <c r="L89">
        <f>'2018 r output'!L89-'2018 spreadsheet'!L89</f>
        <v>0</v>
      </c>
      <c r="M89">
        <f>'2018 r output'!M89-'2018 spreadsheet'!M89</f>
        <v>0</v>
      </c>
      <c r="N89">
        <f>'2018 r output'!N89-'2018 spreadsheet'!N89</f>
        <v>0</v>
      </c>
      <c r="O89">
        <f>'2018 r output'!O89-'2018 spreadsheet'!O89</f>
        <v>0</v>
      </c>
      <c r="P89">
        <f>'2018 r output'!P89-'2018 spreadsheet'!P89</f>
        <v>0</v>
      </c>
      <c r="Q89">
        <f>'2018 r output'!Q89-'2018 spreadsheet'!Q89</f>
        <v>0</v>
      </c>
      <c r="R89">
        <f>'2018 r output'!R89-'2018 spreadsheet'!R89</f>
        <v>0</v>
      </c>
      <c r="S89">
        <f>'2018 r output'!S89-'2018 spreadsheet'!S89</f>
        <v>0</v>
      </c>
      <c r="T89">
        <f>'2018 r output'!T89-'2018 spreadsheet'!T89</f>
        <v>0</v>
      </c>
      <c r="U89">
        <f>'2018 r output'!U89-'2018 spreadsheet'!U89</f>
        <v>0</v>
      </c>
      <c r="V89">
        <f>'2018 r output'!V89-'2018 spreadsheet'!V89</f>
        <v>0</v>
      </c>
      <c r="W89">
        <f>'2018 r output'!W89-'2018 spreadsheet'!W89</f>
        <v>0</v>
      </c>
      <c r="X89">
        <f>'2018 r output'!X89-'2018 spreadsheet'!X89</f>
        <v>0</v>
      </c>
      <c r="Y89">
        <f>'2018 r output'!Y89-'2018 spreadsheet'!Y89</f>
        <v>0</v>
      </c>
      <c r="Z89">
        <f>'2018 r output'!Z89-'2018 spreadsheet'!Z89</f>
        <v>0</v>
      </c>
      <c r="AA89">
        <f>'2018 r output'!AA89-'2018 spreadsheet'!AA89</f>
        <v>0</v>
      </c>
      <c r="AB89">
        <f>'2018 r output'!AB89-'2018 spreadsheet'!AB89</f>
        <v>0</v>
      </c>
      <c r="AC89">
        <f>'2018 r output'!AC89-'2018 spreadsheet'!AC89</f>
        <v>0</v>
      </c>
      <c r="AD89">
        <f>'2018 r output'!AD89-'2018 spreadsheet'!AD89</f>
        <v>0</v>
      </c>
      <c r="AE89">
        <f>'2018 r output'!AE89-'2018 spreadsheet'!AE89</f>
        <v>0</v>
      </c>
      <c r="AF89">
        <f>'2018 r output'!AF89-'2018 spreadsheet'!AF89</f>
        <v>0</v>
      </c>
      <c r="AG89">
        <f>'2018 r output'!AG89-'2018 spreadsheet'!AG89</f>
        <v>0</v>
      </c>
      <c r="AH89">
        <f>'2018 r output'!AH89-'2018 spreadsheet'!AH89</f>
        <v>0</v>
      </c>
      <c r="AI89">
        <f>'2018 r output'!AI89-'2018 spreadsheet'!AI89</f>
        <v>0</v>
      </c>
      <c r="AJ89">
        <f>'2018 r output'!AJ89-'2018 spreadsheet'!AJ89</f>
        <v>0</v>
      </c>
      <c r="AK89">
        <f>'2018 r output'!AK89-'2018 spreadsheet'!AK89</f>
        <v>0</v>
      </c>
      <c r="AL89">
        <f>'2018 r output'!AL89-'2018 spreadsheet'!AL89</f>
        <v>0</v>
      </c>
      <c r="AM89">
        <f>'2018 r output'!AM89-'2018 spreadsheet'!AM89</f>
        <v>0</v>
      </c>
      <c r="AN89">
        <f>'2018 r output'!AN89-'2018 spreadsheet'!AN89</f>
        <v>0</v>
      </c>
      <c r="AO89">
        <f>'2018 r output'!AO89-'2018 spreadsheet'!AO89</f>
        <v>0</v>
      </c>
      <c r="AP89">
        <f>'2018 r output'!AP89-'2018 spreadsheet'!AP89</f>
        <v>0</v>
      </c>
    </row>
    <row r="90" spans="1:42" x14ac:dyDescent="0.25">
      <c r="B90">
        <f>'2018 r output'!B90-'2018 spreadsheet'!B90</f>
        <v>0</v>
      </c>
      <c r="C90">
        <f>'2018 r output'!C90-'2018 spreadsheet'!C90</f>
        <v>0</v>
      </c>
      <c r="D90">
        <f>'2018 r output'!D90-'2018 spreadsheet'!D90</f>
        <v>0</v>
      </c>
      <c r="E90">
        <f>'2018 r output'!E90-'2018 spreadsheet'!E90</f>
        <v>0</v>
      </c>
      <c r="F90">
        <f>'2018 r output'!F90-'2018 spreadsheet'!F90</f>
        <v>0</v>
      </c>
      <c r="G90">
        <f>'2018 r output'!G90-'2018 spreadsheet'!G90</f>
        <v>0</v>
      </c>
      <c r="H90">
        <f>'2018 r output'!H90-'2018 spreadsheet'!H90</f>
        <v>0</v>
      </c>
      <c r="I90">
        <f>'2018 r output'!I90-'2018 spreadsheet'!I90</f>
        <v>0</v>
      </c>
      <c r="J90">
        <f>'2018 r output'!J90-'2018 spreadsheet'!J90</f>
        <v>0</v>
      </c>
      <c r="K90">
        <f>'2018 r output'!K90-'2018 spreadsheet'!K90</f>
        <v>0</v>
      </c>
      <c r="L90">
        <f>'2018 r output'!L90-'2018 spreadsheet'!L90</f>
        <v>0</v>
      </c>
      <c r="M90">
        <f>'2018 r output'!M90-'2018 spreadsheet'!M90</f>
        <v>0</v>
      </c>
      <c r="N90">
        <f>'2018 r output'!N90-'2018 spreadsheet'!N90</f>
        <v>0</v>
      </c>
      <c r="O90">
        <f>'2018 r output'!O90-'2018 spreadsheet'!O90</f>
        <v>0</v>
      </c>
      <c r="P90">
        <f>'2018 r output'!P90-'2018 spreadsheet'!P90</f>
        <v>0</v>
      </c>
      <c r="Q90">
        <f>'2018 r output'!Q90-'2018 spreadsheet'!Q90</f>
        <v>0</v>
      </c>
      <c r="R90">
        <f>'2018 r output'!R90-'2018 spreadsheet'!R90</f>
        <v>0</v>
      </c>
      <c r="S90">
        <f>'2018 r output'!S90-'2018 spreadsheet'!S90</f>
        <v>0</v>
      </c>
      <c r="T90">
        <f>'2018 r output'!T90-'2018 spreadsheet'!T90</f>
        <v>0</v>
      </c>
      <c r="U90">
        <f>'2018 r output'!U90-'2018 spreadsheet'!U90</f>
        <v>0</v>
      </c>
      <c r="V90">
        <f>'2018 r output'!V90-'2018 spreadsheet'!V90</f>
        <v>0</v>
      </c>
      <c r="W90">
        <f>'2018 r output'!W90-'2018 spreadsheet'!W90</f>
        <v>0</v>
      </c>
      <c r="X90">
        <f>'2018 r output'!X90-'2018 spreadsheet'!X90</f>
        <v>0</v>
      </c>
      <c r="Y90">
        <f>'2018 r output'!Y90-'2018 spreadsheet'!Y90</f>
        <v>0</v>
      </c>
      <c r="Z90">
        <f>'2018 r output'!Z90-'2018 spreadsheet'!Z90</f>
        <v>0</v>
      </c>
      <c r="AA90">
        <f>'2018 r output'!AA90-'2018 spreadsheet'!AA90</f>
        <v>0</v>
      </c>
      <c r="AB90">
        <f>'2018 r output'!AB90-'2018 spreadsheet'!AB90</f>
        <v>0</v>
      </c>
      <c r="AC90">
        <f>'2018 r output'!AC90-'2018 spreadsheet'!AC90</f>
        <v>0</v>
      </c>
      <c r="AD90">
        <f>'2018 r output'!AD90-'2018 spreadsheet'!AD90</f>
        <v>0</v>
      </c>
      <c r="AE90">
        <f>'2018 r output'!AE90-'2018 spreadsheet'!AE90</f>
        <v>0</v>
      </c>
      <c r="AF90">
        <f>'2018 r output'!AF90-'2018 spreadsheet'!AF90</f>
        <v>0</v>
      </c>
      <c r="AG90">
        <f>'2018 r output'!AG90-'2018 spreadsheet'!AG90</f>
        <v>0</v>
      </c>
      <c r="AH90">
        <f>'2018 r output'!AH90-'2018 spreadsheet'!AH90</f>
        <v>0</v>
      </c>
      <c r="AI90">
        <f>'2018 r output'!AI90-'2018 spreadsheet'!AI90</f>
        <v>0</v>
      </c>
      <c r="AJ90">
        <f>'2018 r output'!AJ90-'2018 spreadsheet'!AJ90</f>
        <v>0</v>
      </c>
      <c r="AK90">
        <f>'2018 r output'!AK90-'2018 spreadsheet'!AK90</f>
        <v>0</v>
      </c>
      <c r="AL90">
        <f>'2018 r output'!AL90-'2018 spreadsheet'!AL90</f>
        <v>0</v>
      </c>
      <c r="AM90">
        <f>'2018 r output'!AM90-'2018 spreadsheet'!AM90</f>
        <v>0</v>
      </c>
      <c r="AN90">
        <f>'2018 r output'!AN90-'2018 spreadsheet'!AN90</f>
        <v>0</v>
      </c>
      <c r="AO90">
        <f>'2018 r output'!AO90-'2018 spreadsheet'!AO90</f>
        <v>0</v>
      </c>
      <c r="AP90">
        <f>'2018 r output'!AP90-'2018 spreadsheet'!AP90</f>
        <v>0</v>
      </c>
    </row>
    <row r="91" spans="1:42" x14ac:dyDescent="0.25">
      <c r="B91">
        <f>'2018 r output'!B91-'2018 spreadsheet'!B91</f>
        <v>0</v>
      </c>
      <c r="C91">
        <f>'2018 r output'!C91-'2018 spreadsheet'!C91</f>
        <v>0</v>
      </c>
      <c r="D91">
        <f>'2018 r output'!D91-'2018 spreadsheet'!D91</f>
        <v>0</v>
      </c>
      <c r="E91">
        <f>'2018 r output'!E91-'2018 spreadsheet'!E91</f>
        <v>0</v>
      </c>
      <c r="F91">
        <f>'2018 r output'!F91-'2018 spreadsheet'!F91</f>
        <v>0</v>
      </c>
      <c r="G91">
        <f>'2018 r output'!G91-'2018 spreadsheet'!G91</f>
        <v>0</v>
      </c>
      <c r="H91">
        <f>'2018 r output'!H91-'2018 spreadsheet'!H91</f>
        <v>0</v>
      </c>
      <c r="I91">
        <f>'2018 r output'!I91-'2018 spreadsheet'!I91</f>
        <v>0</v>
      </c>
      <c r="J91">
        <f>'2018 r output'!J91-'2018 spreadsheet'!J91</f>
        <v>0</v>
      </c>
      <c r="K91">
        <f>'2018 r output'!K91-'2018 spreadsheet'!K91</f>
        <v>0</v>
      </c>
      <c r="L91">
        <f>'2018 r output'!L91-'2018 spreadsheet'!L91</f>
        <v>0</v>
      </c>
      <c r="M91">
        <f>'2018 r output'!M91-'2018 spreadsheet'!M91</f>
        <v>0</v>
      </c>
      <c r="N91">
        <f>'2018 r output'!N91-'2018 spreadsheet'!N91</f>
        <v>0</v>
      </c>
      <c r="O91">
        <f>'2018 r output'!O91-'2018 spreadsheet'!O91</f>
        <v>0</v>
      </c>
      <c r="P91">
        <f>'2018 r output'!P91-'2018 spreadsheet'!P91</f>
        <v>0</v>
      </c>
      <c r="Q91">
        <f>'2018 r output'!Q91-'2018 spreadsheet'!Q91</f>
        <v>0</v>
      </c>
      <c r="R91">
        <f>'2018 r output'!R91-'2018 spreadsheet'!R91</f>
        <v>0</v>
      </c>
      <c r="S91">
        <f>'2018 r output'!S91-'2018 spreadsheet'!S91</f>
        <v>0</v>
      </c>
      <c r="T91">
        <f>'2018 r output'!T91-'2018 spreadsheet'!T91</f>
        <v>0</v>
      </c>
      <c r="U91">
        <f>'2018 r output'!U91-'2018 spreadsheet'!U91</f>
        <v>0</v>
      </c>
      <c r="V91">
        <f>'2018 r output'!V91-'2018 spreadsheet'!V91</f>
        <v>0</v>
      </c>
      <c r="W91">
        <f>'2018 r output'!W91-'2018 spreadsheet'!W91</f>
        <v>0</v>
      </c>
      <c r="X91">
        <f>'2018 r output'!X91-'2018 spreadsheet'!X91</f>
        <v>0</v>
      </c>
      <c r="Y91">
        <f>'2018 r output'!Y91-'2018 spreadsheet'!Y91</f>
        <v>0</v>
      </c>
      <c r="Z91">
        <f>'2018 r output'!Z91-'2018 spreadsheet'!Z91</f>
        <v>0</v>
      </c>
      <c r="AA91">
        <f>'2018 r output'!AA91-'2018 spreadsheet'!AA91</f>
        <v>0</v>
      </c>
      <c r="AB91">
        <f>'2018 r output'!AB91-'2018 spreadsheet'!AB91</f>
        <v>0</v>
      </c>
      <c r="AC91">
        <f>'2018 r output'!AC91-'2018 spreadsheet'!AC91</f>
        <v>0</v>
      </c>
      <c r="AD91">
        <f>'2018 r output'!AD91-'2018 spreadsheet'!AD91</f>
        <v>0</v>
      </c>
      <c r="AE91">
        <f>'2018 r output'!AE91-'2018 spreadsheet'!AE91</f>
        <v>0</v>
      </c>
      <c r="AF91">
        <f>'2018 r output'!AF91-'2018 spreadsheet'!AF91</f>
        <v>0</v>
      </c>
      <c r="AG91">
        <f>'2018 r output'!AG91-'2018 spreadsheet'!AG91</f>
        <v>0</v>
      </c>
      <c r="AH91">
        <f>'2018 r output'!AH91-'2018 spreadsheet'!AH91</f>
        <v>0</v>
      </c>
      <c r="AI91">
        <f>'2018 r output'!AI91-'2018 spreadsheet'!AI91</f>
        <v>0</v>
      </c>
      <c r="AJ91">
        <f>'2018 r output'!AJ91-'2018 spreadsheet'!AJ91</f>
        <v>0</v>
      </c>
      <c r="AK91">
        <f>'2018 r output'!AK91-'2018 spreadsheet'!AK91</f>
        <v>0</v>
      </c>
      <c r="AL91">
        <f>'2018 r output'!AL91-'2018 spreadsheet'!AL91</f>
        <v>0</v>
      </c>
      <c r="AM91">
        <f>'2018 r output'!AM91-'2018 spreadsheet'!AM91</f>
        <v>0</v>
      </c>
      <c r="AN91">
        <f>'2018 r output'!AN91-'2018 spreadsheet'!AN91</f>
        <v>0</v>
      </c>
      <c r="AO91">
        <f>'2018 r output'!AO91-'2018 spreadsheet'!AO91</f>
        <v>0</v>
      </c>
      <c r="AP91">
        <f>'2018 r output'!AP91-'2018 spreadsheet'!AP91</f>
        <v>0</v>
      </c>
    </row>
    <row r="92" spans="1:42" x14ac:dyDescent="0.25">
      <c r="B92">
        <f>'2018 r output'!B92-'2018 spreadsheet'!B92</f>
        <v>0</v>
      </c>
      <c r="C92">
        <f>'2018 r output'!C92-'2018 spreadsheet'!C92</f>
        <v>0</v>
      </c>
      <c r="D92">
        <f>'2018 r output'!D92-'2018 spreadsheet'!D92</f>
        <v>0</v>
      </c>
      <c r="E92">
        <f>'2018 r output'!E92-'2018 spreadsheet'!E92</f>
        <v>0</v>
      </c>
      <c r="F92">
        <f>'2018 r output'!F92-'2018 spreadsheet'!F92</f>
        <v>0</v>
      </c>
      <c r="G92">
        <f>'2018 r output'!G92-'2018 spreadsheet'!G92</f>
        <v>0</v>
      </c>
      <c r="H92">
        <f>'2018 r output'!H92-'2018 spreadsheet'!H92</f>
        <v>0</v>
      </c>
      <c r="I92">
        <f>'2018 r output'!I92-'2018 spreadsheet'!I92</f>
        <v>0</v>
      </c>
      <c r="J92">
        <f>'2018 r output'!J92-'2018 spreadsheet'!J92</f>
        <v>0</v>
      </c>
      <c r="K92">
        <f>'2018 r output'!K92-'2018 spreadsheet'!K92</f>
        <v>0</v>
      </c>
      <c r="L92">
        <f>'2018 r output'!L92-'2018 spreadsheet'!L92</f>
        <v>0</v>
      </c>
      <c r="M92">
        <f>'2018 r output'!M92-'2018 spreadsheet'!M92</f>
        <v>0</v>
      </c>
      <c r="N92">
        <f>'2018 r output'!N92-'2018 spreadsheet'!N92</f>
        <v>0</v>
      </c>
      <c r="O92">
        <f>'2018 r output'!O92-'2018 spreadsheet'!O92</f>
        <v>0</v>
      </c>
      <c r="P92">
        <f>'2018 r output'!P92-'2018 spreadsheet'!P92</f>
        <v>0</v>
      </c>
      <c r="Q92">
        <f>'2018 r output'!Q92-'2018 spreadsheet'!Q92</f>
        <v>0</v>
      </c>
      <c r="R92">
        <f>'2018 r output'!R92-'2018 spreadsheet'!R92</f>
        <v>0</v>
      </c>
      <c r="S92">
        <f>'2018 r output'!S92-'2018 spreadsheet'!S92</f>
        <v>0</v>
      </c>
      <c r="T92">
        <f>'2018 r output'!T92-'2018 spreadsheet'!T92</f>
        <v>0</v>
      </c>
      <c r="U92">
        <f>'2018 r output'!U92-'2018 spreadsheet'!U92</f>
        <v>0</v>
      </c>
      <c r="V92">
        <f>'2018 r output'!V92-'2018 spreadsheet'!V92</f>
        <v>0</v>
      </c>
      <c r="W92">
        <f>'2018 r output'!W92-'2018 spreadsheet'!W92</f>
        <v>0</v>
      </c>
      <c r="X92">
        <f>'2018 r output'!X92-'2018 spreadsheet'!X92</f>
        <v>0</v>
      </c>
      <c r="Y92">
        <f>'2018 r output'!Y92-'2018 spreadsheet'!Y92</f>
        <v>0</v>
      </c>
      <c r="Z92">
        <f>'2018 r output'!Z92-'2018 spreadsheet'!Z92</f>
        <v>0</v>
      </c>
      <c r="AA92">
        <f>'2018 r output'!AA92-'2018 spreadsheet'!AA92</f>
        <v>0</v>
      </c>
      <c r="AB92">
        <f>'2018 r output'!AB92-'2018 spreadsheet'!AB92</f>
        <v>0</v>
      </c>
      <c r="AC92">
        <f>'2018 r output'!AC92-'2018 spreadsheet'!AC92</f>
        <v>0</v>
      </c>
      <c r="AD92">
        <f>'2018 r output'!AD92-'2018 spreadsheet'!AD92</f>
        <v>0</v>
      </c>
      <c r="AE92">
        <f>'2018 r output'!AE92-'2018 spreadsheet'!AE92</f>
        <v>0</v>
      </c>
      <c r="AF92">
        <f>'2018 r output'!AF92-'2018 spreadsheet'!AF92</f>
        <v>0</v>
      </c>
      <c r="AG92">
        <f>'2018 r output'!AG92-'2018 spreadsheet'!AG92</f>
        <v>0</v>
      </c>
      <c r="AH92">
        <f>'2018 r output'!AH92-'2018 spreadsheet'!AH92</f>
        <v>0</v>
      </c>
      <c r="AI92">
        <f>'2018 r output'!AI92-'2018 spreadsheet'!AI92</f>
        <v>0</v>
      </c>
      <c r="AJ92">
        <f>'2018 r output'!AJ92-'2018 spreadsheet'!AJ92</f>
        <v>0</v>
      </c>
      <c r="AK92">
        <f>'2018 r output'!AK92-'2018 spreadsheet'!AK92</f>
        <v>0</v>
      </c>
      <c r="AL92">
        <f>'2018 r output'!AL92-'2018 spreadsheet'!AL92</f>
        <v>0</v>
      </c>
      <c r="AM92">
        <f>'2018 r output'!AM92-'2018 spreadsheet'!AM92</f>
        <v>0</v>
      </c>
      <c r="AN92">
        <f>'2018 r output'!AN92-'2018 spreadsheet'!AN92</f>
        <v>0</v>
      </c>
      <c r="AO92">
        <f>'2018 r output'!AO92-'2018 spreadsheet'!AO92</f>
        <v>0</v>
      </c>
      <c r="AP92">
        <f>'2018 r output'!AP92-'2018 spreadsheet'!AP92</f>
        <v>0</v>
      </c>
    </row>
    <row r="93" spans="1:42" x14ac:dyDescent="0.25">
      <c r="A93">
        <v>25</v>
      </c>
      <c r="B93">
        <f>'2018 r output'!B93-'2018 spreadsheet'!B93</f>
        <v>0</v>
      </c>
      <c r="C93">
        <f>'2018 r output'!C93-'2018 spreadsheet'!C93</f>
        <v>0</v>
      </c>
      <c r="D93">
        <f>'2018 r output'!D93-'2018 spreadsheet'!D93</f>
        <v>0</v>
      </c>
      <c r="E93">
        <f>'2018 r output'!E93-'2018 spreadsheet'!E93</f>
        <v>0</v>
      </c>
      <c r="F93">
        <f>'2018 r output'!F93-'2018 spreadsheet'!F93</f>
        <v>0</v>
      </c>
      <c r="G93">
        <f>'2018 r output'!G93-'2018 spreadsheet'!G93</f>
        <v>0</v>
      </c>
      <c r="H93">
        <f>'2018 r output'!H93-'2018 spreadsheet'!H93</f>
        <v>0</v>
      </c>
      <c r="I93">
        <f>'2018 r output'!I93-'2018 spreadsheet'!I93</f>
        <v>0</v>
      </c>
      <c r="J93">
        <f>'2018 r output'!J93-'2018 spreadsheet'!J93</f>
        <v>0</v>
      </c>
      <c r="K93">
        <f>'2018 r output'!K93-'2018 spreadsheet'!K93</f>
        <v>0</v>
      </c>
      <c r="L93">
        <f>'2018 r output'!L93-'2018 spreadsheet'!L93</f>
        <v>0</v>
      </c>
      <c r="M93">
        <f>'2018 r output'!M93-'2018 spreadsheet'!M93</f>
        <v>0</v>
      </c>
      <c r="N93">
        <f>'2018 r output'!N93-'2018 spreadsheet'!N93</f>
        <v>0</v>
      </c>
      <c r="O93">
        <f>'2018 r output'!O93-'2018 spreadsheet'!O93</f>
        <v>0</v>
      </c>
      <c r="P93">
        <f>'2018 r output'!P93-'2018 spreadsheet'!P93</f>
        <v>0</v>
      </c>
      <c r="Q93">
        <f>'2018 r output'!Q93-'2018 spreadsheet'!Q93</f>
        <v>0</v>
      </c>
      <c r="R93">
        <f>'2018 r output'!R93-'2018 spreadsheet'!R93</f>
        <v>0</v>
      </c>
      <c r="S93">
        <f>'2018 r output'!S93-'2018 spreadsheet'!S93</f>
        <v>0</v>
      </c>
      <c r="T93">
        <f>'2018 r output'!T93-'2018 spreadsheet'!T93</f>
        <v>0</v>
      </c>
      <c r="U93">
        <f>'2018 r output'!U93-'2018 spreadsheet'!U93</f>
        <v>0</v>
      </c>
      <c r="V93">
        <f>'2018 r output'!V93-'2018 spreadsheet'!V93</f>
        <v>0</v>
      </c>
      <c r="W93">
        <f>'2018 r output'!W93-'2018 spreadsheet'!W93</f>
        <v>0</v>
      </c>
      <c r="X93">
        <f>'2018 r output'!X93-'2018 spreadsheet'!X93</f>
        <v>0</v>
      </c>
      <c r="Y93">
        <f>'2018 r output'!Y93-'2018 spreadsheet'!Y93</f>
        <v>0</v>
      </c>
      <c r="Z93">
        <f>'2018 r output'!Z93-'2018 spreadsheet'!Z93</f>
        <v>0</v>
      </c>
      <c r="AA93">
        <f>'2018 r output'!AA93-'2018 spreadsheet'!AA93</f>
        <v>0</v>
      </c>
      <c r="AB93">
        <f>'2018 r output'!AB93-'2018 spreadsheet'!AB93</f>
        <v>0</v>
      </c>
      <c r="AC93">
        <f>'2018 r output'!AC93-'2018 spreadsheet'!AC93</f>
        <v>0</v>
      </c>
      <c r="AD93">
        <f>'2018 r output'!AD93-'2018 spreadsheet'!AD93</f>
        <v>0</v>
      </c>
      <c r="AE93">
        <f>'2018 r output'!AE93-'2018 spreadsheet'!AE93</f>
        <v>0</v>
      </c>
      <c r="AF93">
        <f>'2018 r output'!AF93-'2018 spreadsheet'!AF93</f>
        <v>0</v>
      </c>
      <c r="AG93">
        <f>'2018 r output'!AG93-'2018 spreadsheet'!AG93</f>
        <v>0</v>
      </c>
      <c r="AH93">
        <f>'2018 r output'!AH93-'2018 spreadsheet'!AH93</f>
        <v>0</v>
      </c>
      <c r="AI93">
        <f>'2018 r output'!AI93-'2018 spreadsheet'!AI93</f>
        <v>0</v>
      </c>
      <c r="AJ93">
        <f>'2018 r output'!AJ93-'2018 spreadsheet'!AJ93</f>
        <v>0</v>
      </c>
      <c r="AK93">
        <f>'2018 r output'!AK93-'2018 spreadsheet'!AK93</f>
        <v>0</v>
      </c>
      <c r="AL93">
        <f>'2018 r output'!AL93-'2018 spreadsheet'!AL93</f>
        <v>0</v>
      </c>
      <c r="AM93">
        <f>'2018 r output'!AM93-'2018 spreadsheet'!AM93</f>
        <v>0</v>
      </c>
      <c r="AN93">
        <f>'2018 r output'!AN93-'2018 spreadsheet'!AN93</f>
        <v>0</v>
      </c>
      <c r="AO93">
        <f>'2018 r output'!AO93-'2018 spreadsheet'!AO93</f>
        <v>0</v>
      </c>
      <c r="AP93">
        <f>'2018 r output'!AP93-'2018 spreadsheet'!AP93</f>
        <v>0</v>
      </c>
    </row>
    <row r="94" spans="1:42" x14ac:dyDescent="0.25">
      <c r="B94">
        <f>'2018 r output'!B94-'2018 spreadsheet'!B94</f>
        <v>0</v>
      </c>
      <c r="C94">
        <f>'2018 r output'!C94-'2018 spreadsheet'!C94</f>
        <v>0</v>
      </c>
      <c r="D94">
        <f>'2018 r output'!D94-'2018 spreadsheet'!D94</f>
        <v>0</v>
      </c>
      <c r="E94">
        <f>'2018 r output'!E94-'2018 spreadsheet'!E94</f>
        <v>0</v>
      </c>
      <c r="F94">
        <f>'2018 r output'!F94-'2018 spreadsheet'!F94</f>
        <v>0</v>
      </c>
      <c r="G94">
        <f>'2018 r output'!G94-'2018 spreadsheet'!G94</f>
        <v>0</v>
      </c>
      <c r="H94">
        <f>'2018 r output'!H94-'2018 spreadsheet'!H94</f>
        <v>0</v>
      </c>
      <c r="I94">
        <f>'2018 r output'!I94-'2018 spreadsheet'!I94</f>
        <v>0</v>
      </c>
      <c r="J94">
        <f>'2018 r output'!J94-'2018 spreadsheet'!J94</f>
        <v>0</v>
      </c>
      <c r="K94">
        <f>'2018 r output'!K94-'2018 spreadsheet'!K94</f>
        <v>0</v>
      </c>
      <c r="L94">
        <f>'2018 r output'!L94-'2018 spreadsheet'!L94</f>
        <v>0</v>
      </c>
      <c r="M94">
        <f>'2018 r output'!M94-'2018 spreadsheet'!M94</f>
        <v>0</v>
      </c>
      <c r="N94">
        <f>'2018 r output'!N94-'2018 spreadsheet'!N94</f>
        <v>0</v>
      </c>
      <c r="O94">
        <f>'2018 r output'!O94-'2018 spreadsheet'!O94</f>
        <v>0</v>
      </c>
      <c r="P94">
        <f>'2018 r output'!P94-'2018 spreadsheet'!P94</f>
        <v>0</v>
      </c>
      <c r="Q94">
        <f>'2018 r output'!Q94-'2018 spreadsheet'!Q94</f>
        <v>0</v>
      </c>
      <c r="R94">
        <f>'2018 r output'!R94-'2018 spreadsheet'!R94</f>
        <v>0</v>
      </c>
      <c r="S94">
        <f>'2018 r output'!S94-'2018 spreadsheet'!S94</f>
        <v>0</v>
      </c>
      <c r="T94">
        <f>'2018 r output'!T94-'2018 spreadsheet'!T94</f>
        <v>0</v>
      </c>
      <c r="U94">
        <f>'2018 r output'!U94-'2018 spreadsheet'!U94</f>
        <v>0</v>
      </c>
      <c r="V94">
        <f>'2018 r output'!V94-'2018 spreadsheet'!V94</f>
        <v>0</v>
      </c>
      <c r="W94">
        <f>'2018 r output'!W94-'2018 spreadsheet'!W94</f>
        <v>0</v>
      </c>
      <c r="X94">
        <f>'2018 r output'!X94-'2018 spreadsheet'!X94</f>
        <v>0</v>
      </c>
      <c r="Y94">
        <f>'2018 r output'!Y94-'2018 spreadsheet'!Y94</f>
        <v>0</v>
      </c>
      <c r="Z94">
        <f>'2018 r output'!Z94-'2018 spreadsheet'!Z94</f>
        <v>0</v>
      </c>
      <c r="AA94">
        <f>'2018 r output'!AA94-'2018 spreadsheet'!AA94</f>
        <v>0</v>
      </c>
      <c r="AB94">
        <f>'2018 r output'!AB94-'2018 spreadsheet'!AB94</f>
        <v>0</v>
      </c>
      <c r="AC94">
        <f>'2018 r output'!AC94-'2018 spreadsheet'!AC94</f>
        <v>0</v>
      </c>
      <c r="AD94">
        <f>'2018 r output'!AD94-'2018 spreadsheet'!AD94</f>
        <v>0</v>
      </c>
      <c r="AE94">
        <f>'2018 r output'!AE94-'2018 spreadsheet'!AE94</f>
        <v>0</v>
      </c>
      <c r="AF94">
        <f>'2018 r output'!AF94-'2018 spreadsheet'!AF94</f>
        <v>0</v>
      </c>
      <c r="AG94">
        <f>'2018 r output'!AG94-'2018 spreadsheet'!AG94</f>
        <v>0</v>
      </c>
      <c r="AH94">
        <f>'2018 r output'!AH94-'2018 spreadsheet'!AH94</f>
        <v>0</v>
      </c>
      <c r="AI94">
        <f>'2018 r output'!AI94-'2018 spreadsheet'!AI94</f>
        <v>0</v>
      </c>
      <c r="AJ94">
        <f>'2018 r output'!AJ94-'2018 spreadsheet'!AJ94</f>
        <v>0</v>
      </c>
      <c r="AK94">
        <f>'2018 r output'!AK94-'2018 spreadsheet'!AK94</f>
        <v>0</v>
      </c>
      <c r="AL94">
        <f>'2018 r output'!AL94-'2018 spreadsheet'!AL94</f>
        <v>0</v>
      </c>
      <c r="AM94">
        <f>'2018 r output'!AM94-'2018 spreadsheet'!AM94</f>
        <v>0</v>
      </c>
      <c r="AN94">
        <f>'2018 r output'!AN94-'2018 spreadsheet'!AN94</f>
        <v>0</v>
      </c>
      <c r="AO94">
        <f>'2018 r output'!AO94-'2018 spreadsheet'!AO94</f>
        <v>0</v>
      </c>
      <c r="AP94">
        <f>'2018 r output'!AP94-'2018 spreadsheet'!AP94</f>
        <v>0</v>
      </c>
    </row>
    <row r="95" spans="1:42" x14ac:dyDescent="0.25">
      <c r="B95">
        <f>'2018 r output'!B95-'2018 spreadsheet'!B95</f>
        <v>0</v>
      </c>
      <c r="C95">
        <f>'2018 r output'!C95-'2018 spreadsheet'!C95</f>
        <v>0</v>
      </c>
      <c r="D95">
        <f>'2018 r output'!D95-'2018 spreadsheet'!D95</f>
        <v>0</v>
      </c>
      <c r="E95">
        <f>'2018 r output'!E95-'2018 spreadsheet'!E95</f>
        <v>0</v>
      </c>
      <c r="F95">
        <f>'2018 r output'!F95-'2018 spreadsheet'!F95</f>
        <v>0</v>
      </c>
      <c r="G95">
        <f>'2018 r output'!G95-'2018 spreadsheet'!G95</f>
        <v>0</v>
      </c>
      <c r="H95">
        <f>'2018 r output'!H95-'2018 spreadsheet'!H95</f>
        <v>0</v>
      </c>
      <c r="I95">
        <f>'2018 r output'!I95-'2018 spreadsheet'!I95</f>
        <v>0</v>
      </c>
      <c r="J95">
        <f>'2018 r output'!J95-'2018 spreadsheet'!J95</f>
        <v>0</v>
      </c>
      <c r="K95">
        <f>'2018 r output'!K95-'2018 spreadsheet'!K95</f>
        <v>0</v>
      </c>
      <c r="L95">
        <f>'2018 r output'!L95-'2018 spreadsheet'!L95</f>
        <v>0</v>
      </c>
      <c r="M95">
        <f>'2018 r output'!M95-'2018 spreadsheet'!M95</f>
        <v>0</v>
      </c>
      <c r="N95">
        <f>'2018 r output'!N95-'2018 spreadsheet'!N95</f>
        <v>0</v>
      </c>
      <c r="O95">
        <f>'2018 r output'!O95-'2018 spreadsheet'!O95</f>
        <v>0</v>
      </c>
      <c r="P95">
        <f>'2018 r output'!P95-'2018 spreadsheet'!P95</f>
        <v>0</v>
      </c>
      <c r="Q95">
        <f>'2018 r output'!Q95-'2018 spreadsheet'!Q95</f>
        <v>0</v>
      </c>
      <c r="R95">
        <f>'2018 r output'!R95-'2018 spreadsheet'!R95</f>
        <v>0</v>
      </c>
      <c r="S95">
        <f>'2018 r output'!S95-'2018 spreadsheet'!S95</f>
        <v>0</v>
      </c>
      <c r="T95">
        <f>'2018 r output'!T95-'2018 spreadsheet'!T95</f>
        <v>0</v>
      </c>
      <c r="U95">
        <f>'2018 r output'!U95-'2018 spreadsheet'!U95</f>
        <v>0</v>
      </c>
      <c r="V95">
        <f>'2018 r output'!V95-'2018 spreadsheet'!V95</f>
        <v>0</v>
      </c>
      <c r="W95">
        <f>'2018 r output'!W95-'2018 spreadsheet'!W95</f>
        <v>0</v>
      </c>
      <c r="X95">
        <f>'2018 r output'!X95-'2018 spreadsheet'!X95</f>
        <v>0</v>
      </c>
      <c r="Y95">
        <f>'2018 r output'!Y95-'2018 spreadsheet'!Y95</f>
        <v>0</v>
      </c>
      <c r="Z95">
        <f>'2018 r output'!Z95-'2018 spreadsheet'!Z95</f>
        <v>0</v>
      </c>
      <c r="AA95">
        <f>'2018 r output'!AA95-'2018 spreadsheet'!AA95</f>
        <v>0</v>
      </c>
      <c r="AB95">
        <f>'2018 r output'!AB95-'2018 spreadsheet'!AB95</f>
        <v>0</v>
      </c>
      <c r="AC95">
        <f>'2018 r output'!AC95-'2018 spreadsheet'!AC95</f>
        <v>0</v>
      </c>
      <c r="AD95">
        <f>'2018 r output'!AD95-'2018 spreadsheet'!AD95</f>
        <v>0</v>
      </c>
      <c r="AE95">
        <f>'2018 r output'!AE95-'2018 spreadsheet'!AE95</f>
        <v>0</v>
      </c>
      <c r="AF95">
        <f>'2018 r output'!AF95-'2018 spreadsheet'!AF95</f>
        <v>0</v>
      </c>
      <c r="AG95">
        <f>'2018 r output'!AG95-'2018 spreadsheet'!AG95</f>
        <v>0</v>
      </c>
      <c r="AH95">
        <f>'2018 r output'!AH95-'2018 spreadsheet'!AH95</f>
        <v>0</v>
      </c>
      <c r="AI95">
        <f>'2018 r output'!AI95-'2018 spreadsheet'!AI95</f>
        <v>0</v>
      </c>
      <c r="AJ95">
        <f>'2018 r output'!AJ95-'2018 spreadsheet'!AJ95</f>
        <v>0</v>
      </c>
      <c r="AK95">
        <f>'2018 r output'!AK95-'2018 spreadsheet'!AK95</f>
        <v>0</v>
      </c>
      <c r="AL95">
        <f>'2018 r output'!AL95-'2018 spreadsheet'!AL95</f>
        <v>0</v>
      </c>
      <c r="AM95">
        <f>'2018 r output'!AM95-'2018 spreadsheet'!AM95</f>
        <v>0</v>
      </c>
      <c r="AN95">
        <f>'2018 r output'!AN95-'2018 spreadsheet'!AN95</f>
        <v>0</v>
      </c>
      <c r="AO95">
        <f>'2018 r output'!AO95-'2018 spreadsheet'!AO95</f>
        <v>0</v>
      </c>
      <c r="AP95">
        <f>'2018 r output'!AP95-'2018 spreadsheet'!AP95</f>
        <v>0</v>
      </c>
    </row>
    <row r="96" spans="1:42" x14ac:dyDescent="0.25">
      <c r="B96">
        <f>'2018 r output'!B96-'2018 spreadsheet'!B96</f>
        <v>0</v>
      </c>
      <c r="C96">
        <f>'2018 r output'!C96-'2018 spreadsheet'!C96</f>
        <v>0</v>
      </c>
      <c r="D96">
        <f>'2018 r output'!D96-'2018 spreadsheet'!D96</f>
        <v>0</v>
      </c>
      <c r="E96">
        <f>'2018 r output'!E96-'2018 spreadsheet'!E96</f>
        <v>0</v>
      </c>
      <c r="F96">
        <f>'2018 r output'!F96-'2018 spreadsheet'!F96</f>
        <v>0</v>
      </c>
      <c r="G96">
        <f>'2018 r output'!G96-'2018 spreadsheet'!G96</f>
        <v>0</v>
      </c>
      <c r="H96">
        <f>'2018 r output'!H96-'2018 spreadsheet'!H96</f>
        <v>0</v>
      </c>
      <c r="I96">
        <f>'2018 r output'!I96-'2018 spreadsheet'!I96</f>
        <v>0</v>
      </c>
      <c r="J96">
        <f>'2018 r output'!J96-'2018 spreadsheet'!J96</f>
        <v>0</v>
      </c>
      <c r="K96">
        <f>'2018 r output'!K96-'2018 spreadsheet'!K96</f>
        <v>0</v>
      </c>
      <c r="L96">
        <f>'2018 r output'!L96-'2018 spreadsheet'!L96</f>
        <v>0</v>
      </c>
      <c r="M96">
        <f>'2018 r output'!M96-'2018 spreadsheet'!M96</f>
        <v>0</v>
      </c>
      <c r="N96">
        <f>'2018 r output'!N96-'2018 spreadsheet'!N96</f>
        <v>0</v>
      </c>
      <c r="O96">
        <f>'2018 r output'!O96-'2018 spreadsheet'!O96</f>
        <v>0</v>
      </c>
      <c r="P96">
        <f>'2018 r output'!P96-'2018 spreadsheet'!P96</f>
        <v>0</v>
      </c>
      <c r="Q96">
        <f>'2018 r output'!Q96-'2018 spreadsheet'!Q96</f>
        <v>0</v>
      </c>
      <c r="R96">
        <f>'2018 r output'!R96-'2018 spreadsheet'!R96</f>
        <v>0</v>
      </c>
      <c r="S96">
        <f>'2018 r output'!S96-'2018 spreadsheet'!S96</f>
        <v>0</v>
      </c>
      <c r="T96">
        <f>'2018 r output'!T96-'2018 spreadsheet'!T96</f>
        <v>0</v>
      </c>
      <c r="U96">
        <f>'2018 r output'!U96-'2018 spreadsheet'!U96</f>
        <v>0</v>
      </c>
      <c r="V96">
        <f>'2018 r output'!V96-'2018 spreadsheet'!V96</f>
        <v>0</v>
      </c>
      <c r="W96">
        <f>'2018 r output'!W96-'2018 spreadsheet'!W96</f>
        <v>0</v>
      </c>
      <c r="X96">
        <f>'2018 r output'!X96-'2018 spreadsheet'!X96</f>
        <v>0</v>
      </c>
      <c r="Y96">
        <f>'2018 r output'!Y96-'2018 spreadsheet'!Y96</f>
        <v>0</v>
      </c>
      <c r="Z96">
        <f>'2018 r output'!Z96-'2018 spreadsheet'!Z96</f>
        <v>0</v>
      </c>
      <c r="AA96">
        <f>'2018 r output'!AA96-'2018 spreadsheet'!AA96</f>
        <v>0</v>
      </c>
      <c r="AB96">
        <f>'2018 r output'!AB96-'2018 spreadsheet'!AB96</f>
        <v>0</v>
      </c>
      <c r="AC96">
        <f>'2018 r output'!AC96-'2018 spreadsheet'!AC96</f>
        <v>0</v>
      </c>
      <c r="AD96">
        <f>'2018 r output'!AD96-'2018 spreadsheet'!AD96</f>
        <v>0</v>
      </c>
      <c r="AE96">
        <f>'2018 r output'!AE96-'2018 spreadsheet'!AE96</f>
        <v>0</v>
      </c>
      <c r="AF96">
        <f>'2018 r output'!AF96-'2018 spreadsheet'!AF96</f>
        <v>0</v>
      </c>
      <c r="AG96">
        <f>'2018 r output'!AG96-'2018 spreadsheet'!AG96</f>
        <v>0</v>
      </c>
      <c r="AH96">
        <f>'2018 r output'!AH96-'2018 spreadsheet'!AH96</f>
        <v>0</v>
      </c>
      <c r="AI96">
        <f>'2018 r output'!AI96-'2018 spreadsheet'!AI96</f>
        <v>0</v>
      </c>
      <c r="AJ96">
        <f>'2018 r output'!AJ96-'2018 spreadsheet'!AJ96</f>
        <v>0</v>
      </c>
      <c r="AK96">
        <f>'2018 r output'!AK96-'2018 spreadsheet'!AK96</f>
        <v>0</v>
      </c>
      <c r="AL96">
        <f>'2018 r output'!AL96-'2018 spreadsheet'!AL96</f>
        <v>0</v>
      </c>
      <c r="AM96">
        <f>'2018 r output'!AM96-'2018 spreadsheet'!AM96</f>
        <v>0</v>
      </c>
      <c r="AN96">
        <f>'2018 r output'!AN96-'2018 spreadsheet'!AN96</f>
        <v>0</v>
      </c>
      <c r="AO96">
        <f>'2018 r output'!AO96-'2018 spreadsheet'!AO96</f>
        <v>0</v>
      </c>
      <c r="AP96">
        <f>'2018 r output'!AP96-'2018 spreadsheet'!AP96</f>
        <v>0</v>
      </c>
    </row>
    <row r="97" spans="1:42" x14ac:dyDescent="0.25">
      <c r="A97">
        <v>26</v>
      </c>
      <c r="B97">
        <f>'2018 r output'!B97-'2018 spreadsheet'!B97</f>
        <v>0</v>
      </c>
      <c r="C97">
        <f>'2018 r output'!C97-'2018 spreadsheet'!C97</f>
        <v>0</v>
      </c>
      <c r="D97">
        <f>'2018 r output'!D97-'2018 spreadsheet'!D97</f>
        <v>0</v>
      </c>
      <c r="E97">
        <f>'2018 r output'!E97-'2018 spreadsheet'!E97</f>
        <v>0</v>
      </c>
      <c r="F97">
        <f>'2018 r output'!F97-'2018 spreadsheet'!F97</f>
        <v>0</v>
      </c>
      <c r="G97">
        <f>'2018 r output'!G97-'2018 spreadsheet'!G97</f>
        <v>0</v>
      </c>
      <c r="H97">
        <f>'2018 r output'!H97-'2018 spreadsheet'!H97</f>
        <v>0</v>
      </c>
      <c r="I97">
        <f>'2018 r output'!I97-'2018 spreadsheet'!I97</f>
        <v>0</v>
      </c>
      <c r="J97">
        <f>'2018 r output'!J97-'2018 spreadsheet'!J97</f>
        <v>0</v>
      </c>
      <c r="K97">
        <f>'2018 r output'!K97-'2018 spreadsheet'!K97</f>
        <v>0</v>
      </c>
      <c r="L97">
        <f>'2018 r output'!L97-'2018 spreadsheet'!L97</f>
        <v>0</v>
      </c>
      <c r="M97">
        <f>'2018 r output'!M97-'2018 spreadsheet'!M97</f>
        <v>0</v>
      </c>
      <c r="N97">
        <f>'2018 r output'!N97-'2018 spreadsheet'!N97</f>
        <v>0</v>
      </c>
      <c r="O97">
        <f>'2018 r output'!O97-'2018 spreadsheet'!O97</f>
        <v>0</v>
      </c>
      <c r="P97">
        <f>'2018 r output'!P97-'2018 spreadsheet'!P97</f>
        <v>0</v>
      </c>
      <c r="Q97">
        <f>'2018 r output'!Q97-'2018 spreadsheet'!Q97</f>
        <v>0</v>
      </c>
      <c r="R97">
        <f>'2018 r output'!R97-'2018 spreadsheet'!R97</f>
        <v>0</v>
      </c>
      <c r="S97">
        <f>'2018 r output'!S97-'2018 spreadsheet'!S97</f>
        <v>0</v>
      </c>
      <c r="T97">
        <f>'2018 r output'!T97-'2018 spreadsheet'!T97</f>
        <v>0</v>
      </c>
      <c r="U97">
        <f>'2018 r output'!U97-'2018 spreadsheet'!U97</f>
        <v>0</v>
      </c>
      <c r="V97">
        <f>'2018 r output'!V97-'2018 spreadsheet'!V97</f>
        <v>0</v>
      </c>
      <c r="W97">
        <f>'2018 r output'!W97-'2018 spreadsheet'!W97</f>
        <v>0</v>
      </c>
      <c r="X97">
        <f>'2018 r output'!X97-'2018 spreadsheet'!X97</f>
        <v>0</v>
      </c>
      <c r="Y97">
        <f>'2018 r output'!Y97-'2018 spreadsheet'!Y97</f>
        <v>0</v>
      </c>
      <c r="Z97">
        <f>'2018 r output'!Z97-'2018 spreadsheet'!Z97</f>
        <v>0</v>
      </c>
      <c r="AA97">
        <f>'2018 r output'!AA97-'2018 spreadsheet'!AA97</f>
        <v>0</v>
      </c>
      <c r="AB97">
        <f>'2018 r output'!AB97-'2018 spreadsheet'!AB97</f>
        <v>0</v>
      </c>
      <c r="AC97">
        <f>'2018 r output'!AC97-'2018 spreadsheet'!AC97</f>
        <v>0</v>
      </c>
      <c r="AD97">
        <f>'2018 r output'!AD97-'2018 spreadsheet'!AD97</f>
        <v>0</v>
      </c>
      <c r="AE97">
        <f>'2018 r output'!AE97-'2018 spreadsheet'!AE97</f>
        <v>0</v>
      </c>
      <c r="AF97">
        <f>'2018 r output'!AF97-'2018 spreadsheet'!AF97</f>
        <v>0</v>
      </c>
      <c r="AG97">
        <f>'2018 r output'!AG97-'2018 spreadsheet'!AG97</f>
        <v>0</v>
      </c>
      <c r="AH97">
        <f>'2018 r output'!AH97-'2018 spreadsheet'!AH97</f>
        <v>0</v>
      </c>
      <c r="AI97">
        <f>'2018 r output'!AI97-'2018 spreadsheet'!AI97</f>
        <v>0</v>
      </c>
      <c r="AJ97">
        <f>'2018 r output'!AJ97-'2018 spreadsheet'!AJ97</f>
        <v>0</v>
      </c>
      <c r="AK97">
        <f>'2018 r output'!AK97-'2018 spreadsheet'!AK97</f>
        <v>0</v>
      </c>
      <c r="AL97">
        <f>'2018 r output'!AL97-'2018 spreadsheet'!AL97</f>
        <v>0</v>
      </c>
      <c r="AM97">
        <f>'2018 r output'!AM97-'2018 spreadsheet'!AM97</f>
        <v>0</v>
      </c>
      <c r="AN97">
        <f>'2018 r output'!AN97-'2018 spreadsheet'!AN97</f>
        <v>0</v>
      </c>
      <c r="AO97">
        <f>'2018 r output'!AO97-'2018 spreadsheet'!AO97</f>
        <v>0</v>
      </c>
      <c r="AP97">
        <f>'2018 r output'!AP97-'2018 spreadsheet'!AP97</f>
        <v>0</v>
      </c>
    </row>
    <row r="98" spans="1:42" x14ac:dyDescent="0.25">
      <c r="B98">
        <f>'2018 r output'!B98-'2018 spreadsheet'!B98</f>
        <v>0</v>
      </c>
      <c r="C98">
        <f>'2018 r output'!C98-'2018 spreadsheet'!C98</f>
        <v>0</v>
      </c>
      <c r="D98">
        <f>'2018 r output'!D98-'2018 spreadsheet'!D98</f>
        <v>0</v>
      </c>
      <c r="E98">
        <f>'2018 r output'!E98-'2018 spreadsheet'!E98</f>
        <v>0</v>
      </c>
      <c r="F98">
        <f>'2018 r output'!F98-'2018 spreadsheet'!F98</f>
        <v>0</v>
      </c>
      <c r="G98">
        <f>'2018 r output'!G98-'2018 spreadsheet'!G98</f>
        <v>0</v>
      </c>
      <c r="H98">
        <f>'2018 r output'!H98-'2018 spreadsheet'!H98</f>
        <v>0</v>
      </c>
      <c r="I98">
        <f>'2018 r output'!I98-'2018 spreadsheet'!I98</f>
        <v>0</v>
      </c>
      <c r="J98">
        <f>'2018 r output'!J98-'2018 spreadsheet'!J98</f>
        <v>0</v>
      </c>
      <c r="K98">
        <f>'2018 r output'!K98-'2018 spreadsheet'!K98</f>
        <v>0</v>
      </c>
      <c r="L98">
        <f>'2018 r output'!L98-'2018 spreadsheet'!L98</f>
        <v>0</v>
      </c>
      <c r="M98">
        <f>'2018 r output'!M98-'2018 spreadsheet'!M98</f>
        <v>0</v>
      </c>
      <c r="N98">
        <f>'2018 r output'!N98-'2018 spreadsheet'!N98</f>
        <v>0</v>
      </c>
      <c r="O98">
        <f>'2018 r output'!O98-'2018 spreadsheet'!O98</f>
        <v>0</v>
      </c>
      <c r="P98">
        <f>'2018 r output'!P98-'2018 spreadsheet'!P98</f>
        <v>0</v>
      </c>
      <c r="Q98">
        <f>'2018 r output'!Q98-'2018 spreadsheet'!Q98</f>
        <v>0</v>
      </c>
      <c r="R98">
        <f>'2018 r output'!R98-'2018 spreadsheet'!R98</f>
        <v>0</v>
      </c>
      <c r="S98">
        <f>'2018 r output'!S98-'2018 spreadsheet'!S98</f>
        <v>0</v>
      </c>
      <c r="T98">
        <f>'2018 r output'!T98-'2018 spreadsheet'!T98</f>
        <v>0</v>
      </c>
      <c r="U98">
        <f>'2018 r output'!U98-'2018 spreadsheet'!U98</f>
        <v>0</v>
      </c>
      <c r="V98">
        <f>'2018 r output'!V98-'2018 spreadsheet'!V98</f>
        <v>0</v>
      </c>
      <c r="W98">
        <f>'2018 r output'!W98-'2018 spreadsheet'!W98</f>
        <v>0</v>
      </c>
      <c r="X98">
        <f>'2018 r output'!X98-'2018 spreadsheet'!X98</f>
        <v>0</v>
      </c>
      <c r="Y98">
        <f>'2018 r output'!Y98-'2018 spreadsheet'!Y98</f>
        <v>0</v>
      </c>
      <c r="Z98">
        <f>'2018 r output'!Z98-'2018 spreadsheet'!Z98</f>
        <v>0</v>
      </c>
      <c r="AA98">
        <f>'2018 r output'!AA98-'2018 spreadsheet'!AA98</f>
        <v>0</v>
      </c>
      <c r="AB98">
        <f>'2018 r output'!AB98-'2018 spreadsheet'!AB98</f>
        <v>0</v>
      </c>
      <c r="AC98">
        <f>'2018 r output'!AC98-'2018 spreadsheet'!AC98</f>
        <v>0</v>
      </c>
      <c r="AD98">
        <f>'2018 r output'!AD98-'2018 spreadsheet'!AD98</f>
        <v>0</v>
      </c>
      <c r="AE98">
        <f>'2018 r output'!AE98-'2018 spreadsheet'!AE98</f>
        <v>0</v>
      </c>
      <c r="AF98">
        <f>'2018 r output'!AF98-'2018 spreadsheet'!AF98</f>
        <v>0</v>
      </c>
      <c r="AG98">
        <f>'2018 r output'!AG98-'2018 spreadsheet'!AG98</f>
        <v>0</v>
      </c>
      <c r="AH98">
        <f>'2018 r output'!AH98-'2018 spreadsheet'!AH98</f>
        <v>0</v>
      </c>
      <c r="AI98">
        <f>'2018 r output'!AI98-'2018 spreadsheet'!AI98</f>
        <v>0</v>
      </c>
      <c r="AJ98">
        <f>'2018 r output'!AJ98-'2018 spreadsheet'!AJ98</f>
        <v>0</v>
      </c>
      <c r="AK98">
        <f>'2018 r output'!AK98-'2018 spreadsheet'!AK98</f>
        <v>0</v>
      </c>
      <c r="AL98">
        <f>'2018 r output'!AL98-'2018 spreadsheet'!AL98</f>
        <v>0</v>
      </c>
      <c r="AM98">
        <f>'2018 r output'!AM98-'2018 spreadsheet'!AM98</f>
        <v>0</v>
      </c>
      <c r="AN98">
        <f>'2018 r output'!AN98-'2018 spreadsheet'!AN98</f>
        <v>0</v>
      </c>
      <c r="AO98">
        <f>'2018 r output'!AO98-'2018 spreadsheet'!AO98</f>
        <v>0</v>
      </c>
      <c r="AP98">
        <f>'2018 r output'!AP98-'2018 spreadsheet'!AP98</f>
        <v>0</v>
      </c>
    </row>
    <row r="99" spans="1:42" x14ac:dyDescent="0.25">
      <c r="B99">
        <f>'2018 r output'!B99-'2018 spreadsheet'!B99</f>
        <v>0</v>
      </c>
      <c r="C99">
        <f>'2018 r output'!C99-'2018 spreadsheet'!C99</f>
        <v>0</v>
      </c>
      <c r="D99">
        <f>'2018 r output'!D99-'2018 spreadsheet'!D99</f>
        <v>0</v>
      </c>
      <c r="E99">
        <f>'2018 r output'!E99-'2018 spreadsheet'!E99</f>
        <v>0</v>
      </c>
      <c r="F99">
        <f>'2018 r output'!F99-'2018 spreadsheet'!F99</f>
        <v>0</v>
      </c>
      <c r="G99">
        <f>'2018 r output'!G99-'2018 spreadsheet'!G99</f>
        <v>0</v>
      </c>
      <c r="H99">
        <f>'2018 r output'!H99-'2018 spreadsheet'!H99</f>
        <v>0</v>
      </c>
      <c r="I99">
        <f>'2018 r output'!I99-'2018 spreadsheet'!I99</f>
        <v>0</v>
      </c>
      <c r="J99">
        <f>'2018 r output'!J99-'2018 spreadsheet'!J99</f>
        <v>0</v>
      </c>
      <c r="K99">
        <f>'2018 r output'!K99-'2018 spreadsheet'!K99</f>
        <v>0</v>
      </c>
      <c r="L99">
        <f>'2018 r output'!L99-'2018 spreadsheet'!L99</f>
        <v>0</v>
      </c>
      <c r="M99">
        <f>'2018 r output'!M99-'2018 spreadsheet'!M99</f>
        <v>0</v>
      </c>
      <c r="N99">
        <f>'2018 r output'!N99-'2018 spreadsheet'!N99</f>
        <v>0</v>
      </c>
      <c r="O99">
        <f>'2018 r output'!O99-'2018 spreadsheet'!O99</f>
        <v>0</v>
      </c>
      <c r="P99">
        <f>'2018 r output'!P99-'2018 spreadsheet'!P99</f>
        <v>0</v>
      </c>
      <c r="Q99">
        <f>'2018 r output'!Q99-'2018 spreadsheet'!Q99</f>
        <v>0</v>
      </c>
      <c r="R99">
        <f>'2018 r output'!R99-'2018 spreadsheet'!R99</f>
        <v>0</v>
      </c>
      <c r="S99">
        <f>'2018 r output'!S99-'2018 spreadsheet'!S99</f>
        <v>0</v>
      </c>
      <c r="T99">
        <f>'2018 r output'!T99-'2018 spreadsheet'!T99</f>
        <v>0</v>
      </c>
      <c r="U99">
        <f>'2018 r output'!U99-'2018 spreadsheet'!U99</f>
        <v>0</v>
      </c>
      <c r="V99">
        <f>'2018 r output'!V99-'2018 spreadsheet'!V99</f>
        <v>0</v>
      </c>
      <c r="W99">
        <f>'2018 r output'!W99-'2018 spreadsheet'!W99</f>
        <v>0</v>
      </c>
      <c r="X99">
        <f>'2018 r output'!X99-'2018 spreadsheet'!X99</f>
        <v>0</v>
      </c>
      <c r="Y99">
        <f>'2018 r output'!Y99-'2018 spreadsheet'!Y99</f>
        <v>0</v>
      </c>
      <c r="Z99">
        <f>'2018 r output'!Z99-'2018 spreadsheet'!Z99</f>
        <v>0</v>
      </c>
      <c r="AA99">
        <f>'2018 r output'!AA99-'2018 spreadsheet'!AA99</f>
        <v>0</v>
      </c>
      <c r="AB99">
        <f>'2018 r output'!AB99-'2018 spreadsheet'!AB99</f>
        <v>0</v>
      </c>
      <c r="AC99">
        <f>'2018 r output'!AC99-'2018 spreadsheet'!AC99</f>
        <v>0</v>
      </c>
      <c r="AD99">
        <f>'2018 r output'!AD99-'2018 spreadsheet'!AD99</f>
        <v>0</v>
      </c>
      <c r="AE99">
        <f>'2018 r output'!AE99-'2018 spreadsheet'!AE99</f>
        <v>0</v>
      </c>
      <c r="AF99">
        <f>'2018 r output'!AF99-'2018 spreadsheet'!AF99</f>
        <v>0</v>
      </c>
      <c r="AG99">
        <f>'2018 r output'!AG99-'2018 spreadsheet'!AG99</f>
        <v>0</v>
      </c>
      <c r="AH99">
        <f>'2018 r output'!AH99-'2018 spreadsheet'!AH99</f>
        <v>0</v>
      </c>
      <c r="AI99">
        <f>'2018 r output'!AI99-'2018 spreadsheet'!AI99</f>
        <v>0</v>
      </c>
      <c r="AJ99">
        <f>'2018 r output'!AJ99-'2018 spreadsheet'!AJ99</f>
        <v>0</v>
      </c>
      <c r="AK99">
        <f>'2018 r output'!AK99-'2018 spreadsheet'!AK99</f>
        <v>0</v>
      </c>
      <c r="AL99">
        <f>'2018 r output'!AL99-'2018 spreadsheet'!AL99</f>
        <v>0</v>
      </c>
      <c r="AM99">
        <f>'2018 r output'!AM99-'2018 spreadsheet'!AM99</f>
        <v>0</v>
      </c>
      <c r="AN99">
        <f>'2018 r output'!AN99-'2018 spreadsheet'!AN99</f>
        <v>0</v>
      </c>
      <c r="AO99">
        <f>'2018 r output'!AO99-'2018 spreadsheet'!AO99</f>
        <v>0</v>
      </c>
      <c r="AP99">
        <f>'2018 r output'!AP99-'2018 spreadsheet'!AP99</f>
        <v>0</v>
      </c>
    </row>
    <row r="100" spans="1:42" x14ac:dyDescent="0.25">
      <c r="B100">
        <f>'2018 r output'!B100-'2018 spreadsheet'!B100</f>
        <v>0</v>
      </c>
      <c r="C100">
        <f>'2018 r output'!C100-'2018 spreadsheet'!C100</f>
        <v>0</v>
      </c>
      <c r="D100">
        <f>'2018 r output'!D100-'2018 spreadsheet'!D100</f>
        <v>0</v>
      </c>
      <c r="E100">
        <f>'2018 r output'!E100-'2018 spreadsheet'!E100</f>
        <v>0</v>
      </c>
      <c r="F100">
        <f>'2018 r output'!F100-'2018 spreadsheet'!F100</f>
        <v>0</v>
      </c>
      <c r="G100">
        <f>'2018 r output'!G100-'2018 spreadsheet'!G100</f>
        <v>0</v>
      </c>
      <c r="H100">
        <f>'2018 r output'!H100-'2018 spreadsheet'!H100</f>
        <v>0</v>
      </c>
      <c r="I100">
        <f>'2018 r output'!I100-'2018 spreadsheet'!I100</f>
        <v>0</v>
      </c>
      <c r="J100">
        <f>'2018 r output'!J100-'2018 spreadsheet'!J100</f>
        <v>0</v>
      </c>
      <c r="K100">
        <f>'2018 r output'!K100-'2018 spreadsheet'!K100</f>
        <v>0</v>
      </c>
      <c r="L100">
        <f>'2018 r output'!L100-'2018 spreadsheet'!L100</f>
        <v>0</v>
      </c>
      <c r="M100">
        <f>'2018 r output'!M100-'2018 spreadsheet'!M100</f>
        <v>0</v>
      </c>
      <c r="N100">
        <f>'2018 r output'!N100-'2018 spreadsheet'!N100</f>
        <v>0</v>
      </c>
      <c r="O100">
        <f>'2018 r output'!O100-'2018 spreadsheet'!O100</f>
        <v>0</v>
      </c>
      <c r="P100">
        <f>'2018 r output'!P100-'2018 spreadsheet'!P100</f>
        <v>0</v>
      </c>
      <c r="Q100">
        <f>'2018 r output'!Q100-'2018 spreadsheet'!Q100</f>
        <v>0</v>
      </c>
      <c r="R100">
        <f>'2018 r output'!R100-'2018 spreadsheet'!R100</f>
        <v>0</v>
      </c>
      <c r="S100">
        <f>'2018 r output'!S100-'2018 spreadsheet'!S100</f>
        <v>0</v>
      </c>
      <c r="T100">
        <f>'2018 r output'!T100-'2018 spreadsheet'!T100</f>
        <v>0</v>
      </c>
      <c r="U100">
        <f>'2018 r output'!U100-'2018 spreadsheet'!U100</f>
        <v>0</v>
      </c>
      <c r="V100">
        <f>'2018 r output'!V100-'2018 spreadsheet'!V100</f>
        <v>0</v>
      </c>
      <c r="W100">
        <f>'2018 r output'!W100-'2018 spreadsheet'!W100</f>
        <v>0</v>
      </c>
      <c r="X100">
        <f>'2018 r output'!X100-'2018 spreadsheet'!X100</f>
        <v>0</v>
      </c>
      <c r="Y100">
        <f>'2018 r output'!Y100-'2018 spreadsheet'!Y100</f>
        <v>0</v>
      </c>
      <c r="Z100">
        <f>'2018 r output'!Z100-'2018 spreadsheet'!Z100</f>
        <v>0</v>
      </c>
      <c r="AA100">
        <f>'2018 r output'!AA100-'2018 spreadsheet'!AA100</f>
        <v>0</v>
      </c>
      <c r="AB100">
        <f>'2018 r output'!AB100-'2018 spreadsheet'!AB100</f>
        <v>0</v>
      </c>
      <c r="AC100">
        <f>'2018 r output'!AC100-'2018 spreadsheet'!AC100</f>
        <v>0</v>
      </c>
      <c r="AD100">
        <f>'2018 r output'!AD100-'2018 spreadsheet'!AD100</f>
        <v>0</v>
      </c>
      <c r="AE100">
        <f>'2018 r output'!AE100-'2018 spreadsheet'!AE100</f>
        <v>0</v>
      </c>
      <c r="AF100">
        <f>'2018 r output'!AF100-'2018 spreadsheet'!AF100</f>
        <v>0</v>
      </c>
      <c r="AG100">
        <f>'2018 r output'!AG100-'2018 spreadsheet'!AG100</f>
        <v>0</v>
      </c>
      <c r="AH100">
        <f>'2018 r output'!AH100-'2018 spreadsheet'!AH100</f>
        <v>0</v>
      </c>
      <c r="AI100">
        <f>'2018 r output'!AI100-'2018 spreadsheet'!AI100</f>
        <v>0</v>
      </c>
      <c r="AJ100">
        <f>'2018 r output'!AJ100-'2018 spreadsheet'!AJ100</f>
        <v>0</v>
      </c>
      <c r="AK100">
        <f>'2018 r output'!AK100-'2018 spreadsheet'!AK100</f>
        <v>0</v>
      </c>
      <c r="AL100">
        <f>'2018 r output'!AL100-'2018 spreadsheet'!AL100</f>
        <v>0</v>
      </c>
      <c r="AM100">
        <f>'2018 r output'!AM100-'2018 spreadsheet'!AM100</f>
        <v>0</v>
      </c>
      <c r="AN100">
        <f>'2018 r output'!AN100-'2018 spreadsheet'!AN100</f>
        <v>0</v>
      </c>
      <c r="AO100">
        <f>'2018 r output'!AO100-'2018 spreadsheet'!AO100</f>
        <v>0</v>
      </c>
      <c r="AP100">
        <f>'2018 r output'!AP100-'2018 spreadsheet'!AP100</f>
        <v>0</v>
      </c>
    </row>
    <row r="101" spans="1:42" x14ac:dyDescent="0.25">
      <c r="A101">
        <v>27</v>
      </c>
      <c r="B101">
        <f>'2018 r output'!B101-'2018 spreadsheet'!B101</f>
        <v>0</v>
      </c>
      <c r="C101">
        <f>'2018 r output'!C101-'2018 spreadsheet'!C101</f>
        <v>0</v>
      </c>
      <c r="D101">
        <f>'2018 r output'!D101-'2018 spreadsheet'!D101</f>
        <v>0</v>
      </c>
      <c r="E101">
        <f>'2018 r output'!E101-'2018 spreadsheet'!E101</f>
        <v>0</v>
      </c>
      <c r="F101">
        <f>'2018 r output'!F101-'2018 spreadsheet'!F101</f>
        <v>0</v>
      </c>
      <c r="G101">
        <f>'2018 r output'!G101-'2018 spreadsheet'!G101</f>
        <v>0</v>
      </c>
      <c r="H101">
        <f>'2018 r output'!H101-'2018 spreadsheet'!H101</f>
        <v>0</v>
      </c>
      <c r="I101">
        <f>'2018 r output'!I101-'2018 spreadsheet'!I101</f>
        <v>0</v>
      </c>
      <c r="J101">
        <f>'2018 r output'!J101-'2018 spreadsheet'!J101</f>
        <v>0</v>
      </c>
      <c r="K101">
        <f>'2018 r output'!K101-'2018 spreadsheet'!K101</f>
        <v>0</v>
      </c>
      <c r="L101">
        <f>'2018 r output'!L101-'2018 spreadsheet'!L101</f>
        <v>0</v>
      </c>
      <c r="M101">
        <f>'2018 r output'!M101-'2018 spreadsheet'!M101</f>
        <v>0</v>
      </c>
      <c r="N101">
        <f>'2018 r output'!N101-'2018 spreadsheet'!N101</f>
        <v>0</v>
      </c>
      <c r="O101">
        <f>'2018 r output'!O101-'2018 spreadsheet'!O101</f>
        <v>0</v>
      </c>
      <c r="P101">
        <f>'2018 r output'!P101-'2018 spreadsheet'!P101</f>
        <v>0</v>
      </c>
      <c r="Q101">
        <f>'2018 r output'!Q101-'2018 spreadsheet'!Q101</f>
        <v>0</v>
      </c>
      <c r="R101">
        <f>'2018 r output'!R101-'2018 spreadsheet'!R101</f>
        <v>0</v>
      </c>
      <c r="S101">
        <f>'2018 r output'!S101-'2018 spreadsheet'!S101</f>
        <v>0</v>
      </c>
      <c r="T101">
        <f>'2018 r output'!T101-'2018 spreadsheet'!T101</f>
        <v>0</v>
      </c>
      <c r="U101">
        <f>'2018 r output'!U101-'2018 spreadsheet'!U101</f>
        <v>0</v>
      </c>
      <c r="V101">
        <f>'2018 r output'!V101-'2018 spreadsheet'!V101</f>
        <v>0</v>
      </c>
      <c r="W101">
        <f>'2018 r output'!W101-'2018 spreadsheet'!W101</f>
        <v>0</v>
      </c>
      <c r="X101">
        <f>'2018 r output'!X101-'2018 spreadsheet'!X101</f>
        <v>0</v>
      </c>
      <c r="Y101">
        <f>'2018 r output'!Y101-'2018 spreadsheet'!Y101</f>
        <v>0</v>
      </c>
      <c r="Z101">
        <f>'2018 r output'!Z101-'2018 spreadsheet'!Z101</f>
        <v>0</v>
      </c>
      <c r="AA101">
        <f>'2018 r output'!AA101-'2018 spreadsheet'!AA101</f>
        <v>0</v>
      </c>
      <c r="AB101">
        <f>'2018 r output'!AB101-'2018 spreadsheet'!AB101</f>
        <v>0</v>
      </c>
      <c r="AC101">
        <f>'2018 r output'!AC101-'2018 spreadsheet'!AC101</f>
        <v>0</v>
      </c>
      <c r="AD101">
        <f>'2018 r output'!AD101-'2018 spreadsheet'!AD101</f>
        <v>0</v>
      </c>
      <c r="AE101">
        <f>'2018 r output'!AE101-'2018 spreadsheet'!AE101</f>
        <v>0</v>
      </c>
      <c r="AF101">
        <f>'2018 r output'!AF101-'2018 spreadsheet'!AF101</f>
        <v>0</v>
      </c>
      <c r="AG101">
        <f>'2018 r output'!AG101-'2018 spreadsheet'!AG101</f>
        <v>0</v>
      </c>
      <c r="AH101">
        <f>'2018 r output'!AH101-'2018 spreadsheet'!AH101</f>
        <v>0</v>
      </c>
      <c r="AI101">
        <f>'2018 r output'!AI101-'2018 spreadsheet'!AI101</f>
        <v>0</v>
      </c>
      <c r="AJ101">
        <f>'2018 r output'!AJ101-'2018 spreadsheet'!AJ101</f>
        <v>0</v>
      </c>
      <c r="AK101">
        <f>'2018 r output'!AK101-'2018 spreadsheet'!AK101</f>
        <v>0</v>
      </c>
      <c r="AL101">
        <f>'2018 r output'!AL101-'2018 spreadsheet'!AL101</f>
        <v>0</v>
      </c>
      <c r="AM101">
        <f>'2018 r output'!AM101-'2018 spreadsheet'!AM101</f>
        <v>0</v>
      </c>
      <c r="AN101">
        <f>'2018 r output'!AN101-'2018 spreadsheet'!AN101</f>
        <v>0</v>
      </c>
      <c r="AO101">
        <f>'2018 r output'!AO101-'2018 spreadsheet'!AO101</f>
        <v>0</v>
      </c>
      <c r="AP101">
        <f>'2018 r output'!AP101-'2018 spreadsheet'!AP101</f>
        <v>0</v>
      </c>
    </row>
    <row r="102" spans="1:42" x14ac:dyDescent="0.25">
      <c r="B102">
        <f>'2018 r output'!B102-'2018 spreadsheet'!B102</f>
        <v>0</v>
      </c>
      <c r="C102">
        <f>'2018 r output'!C102-'2018 spreadsheet'!C102</f>
        <v>0</v>
      </c>
      <c r="D102">
        <f>'2018 r output'!D102-'2018 spreadsheet'!D102</f>
        <v>0</v>
      </c>
      <c r="E102">
        <f>'2018 r output'!E102-'2018 spreadsheet'!E102</f>
        <v>0</v>
      </c>
      <c r="F102">
        <f>'2018 r output'!F102-'2018 spreadsheet'!F102</f>
        <v>0</v>
      </c>
      <c r="G102">
        <f>'2018 r output'!G102-'2018 spreadsheet'!G102</f>
        <v>0</v>
      </c>
      <c r="H102">
        <f>'2018 r output'!H102-'2018 spreadsheet'!H102</f>
        <v>0</v>
      </c>
      <c r="I102">
        <f>'2018 r output'!I102-'2018 spreadsheet'!I102</f>
        <v>0</v>
      </c>
      <c r="J102">
        <f>'2018 r output'!J102-'2018 spreadsheet'!J102</f>
        <v>0</v>
      </c>
      <c r="K102">
        <f>'2018 r output'!K102-'2018 spreadsheet'!K102</f>
        <v>0</v>
      </c>
      <c r="L102">
        <f>'2018 r output'!L102-'2018 spreadsheet'!L102</f>
        <v>0</v>
      </c>
      <c r="M102">
        <f>'2018 r output'!M102-'2018 spreadsheet'!M102</f>
        <v>0</v>
      </c>
      <c r="N102">
        <f>'2018 r output'!N102-'2018 spreadsheet'!N102</f>
        <v>0</v>
      </c>
      <c r="O102">
        <f>'2018 r output'!O102-'2018 spreadsheet'!O102</f>
        <v>0</v>
      </c>
      <c r="P102">
        <f>'2018 r output'!P102-'2018 spreadsheet'!P102</f>
        <v>0</v>
      </c>
      <c r="Q102">
        <f>'2018 r output'!Q102-'2018 spreadsheet'!Q102</f>
        <v>0</v>
      </c>
      <c r="R102">
        <f>'2018 r output'!R102-'2018 spreadsheet'!R102</f>
        <v>0</v>
      </c>
      <c r="S102">
        <f>'2018 r output'!S102-'2018 spreadsheet'!S102</f>
        <v>0</v>
      </c>
      <c r="T102">
        <f>'2018 r output'!T102-'2018 spreadsheet'!T102</f>
        <v>0</v>
      </c>
      <c r="U102">
        <f>'2018 r output'!U102-'2018 spreadsheet'!U102</f>
        <v>0</v>
      </c>
      <c r="V102">
        <f>'2018 r output'!V102-'2018 spreadsheet'!V102</f>
        <v>0</v>
      </c>
      <c r="W102">
        <f>'2018 r output'!W102-'2018 spreadsheet'!W102</f>
        <v>0</v>
      </c>
      <c r="X102">
        <f>'2018 r output'!X102-'2018 spreadsheet'!X102</f>
        <v>0</v>
      </c>
      <c r="Y102">
        <f>'2018 r output'!Y102-'2018 spreadsheet'!Y102</f>
        <v>0</v>
      </c>
      <c r="Z102">
        <f>'2018 r output'!Z102-'2018 spreadsheet'!Z102</f>
        <v>0</v>
      </c>
      <c r="AA102">
        <f>'2018 r output'!AA102-'2018 spreadsheet'!AA102</f>
        <v>0</v>
      </c>
      <c r="AB102">
        <f>'2018 r output'!AB102-'2018 spreadsheet'!AB102</f>
        <v>0</v>
      </c>
      <c r="AC102">
        <f>'2018 r output'!AC102-'2018 spreadsheet'!AC102</f>
        <v>0</v>
      </c>
      <c r="AD102">
        <f>'2018 r output'!AD102-'2018 spreadsheet'!AD102</f>
        <v>0</v>
      </c>
      <c r="AE102">
        <f>'2018 r output'!AE102-'2018 spreadsheet'!AE102</f>
        <v>0</v>
      </c>
      <c r="AF102">
        <f>'2018 r output'!AF102-'2018 spreadsheet'!AF102</f>
        <v>0</v>
      </c>
      <c r="AG102">
        <f>'2018 r output'!AG102-'2018 spreadsheet'!AG102</f>
        <v>0</v>
      </c>
      <c r="AH102">
        <f>'2018 r output'!AH102-'2018 spreadsheet'!AH102</f>
        <v>0</v>
      </c>
      <c r="AI102">
        <f>'2018 r output'!AI102-'2018 spreadsheet'!AI102</f>
        <v>0</v>
      </c>
      <c r="AJ102">
        <f>'2018 r output'!AJ102-'2018 spreadsheet'!AJ102</f>
        <v>0</v>
      </c>
      <c r="AK102">
        <f>'2018 r output'!AK102-'2018 spreadsheet'!AK102</f>
        <v>0</v>
      </c>
      <c r="AL102">
        <f>'2018 r output'!AL102-'2018 spreadsheet'!AL102</f>
        <v>0</v>
      </c>
      <c r="AM102">
        <f>'2018 r output'!AM102-'2018 spreadsheet'!AM102</f>
        <v>0</v>
      </c>
      <c r="AN102">
        <f>'2018 r output'!AN102-'2018 spreadsheet'!AN102</f>
        <v>0</v>
      </c>
      <c r="AO102">
        <f>'2018 r output'!AO102-'2018 spreadsheet'!AO102</f>
        <v>0</v>
      </c>
      <c r="AP102">
        <f>'2018 r output'!AP102-'2018 spreadsheet'!AP102</f>
        <v>0</v>
      </c>
    </row>
    <row r="103" spans="1:42" x14ac:dyDescent="0.25">
      <c r="B103">
        <f>'2018 r output'!B103-'2018 spreadsheet'!B103</f>
        <v>0</v>
      </c>
      <c r="C103">
        <f>'2018 r output'!C103-'2018 spreadsheet'!C103</f>
        <v>0</v>
      </c>
      <c r="D103">
        <f>'2018 r output'!D103-'2018 spreadsheet'!D103</f>
        <v>0</v>
      </c>
      <c r="E103">
        <f>'2018 r output'!E103-'2018 spreadsheet'!E103</f>
        <v>0</v>
      </c>
      <c r="F103">
        <f>'2018 r output'!F103-'2018 spreadsheet'!F103</f>
        <v>0</v>
      </c>
      <c r="G103">
        <f>'2018 r output'!G103-'2018 spreadsheet'!G103</f>
        <v>0</v>
      </c>
      <c r="H103">
        <f>'2018 r output'!H103-'2018 spreadsheet'!H103</f>
        <v>0</v>
      </c>
      <c r="I103">
        <f>'2018 r output'!I103-'2018 spreadsheet'!I103</f>
        <v>0</v>
      </c>
      <c r="J103">
        <f>'2018 r output'!J103-'2018 spreadsheet'!J103</f>
        <v>0</v>
      </c>
      <c r="K103">
        <f>'2018 r output'!K103-'2018 spreadsheet'!K103</f>
        <v>0</v>
      </c>
      <c r="L103">
        <f>'2018 r output'!L103-'2018 spreadsheet'!L103</f>
        <v>0</v>
      </c>
      <c r="M103">
        <f>'2018 r output'!M103-'2018 spreadsheet'!M103</f>
        <v>0</v>
      </c>
      <c r="N103">
        <f>'2018 r output'!N103-'2018 spreadsheet'!N103</f>
        <v>0</v>
      </c>
      <c r="O103">
        <f>'2018 r output'!O103-'2018 spreadsheet'!O103</f>
        <v>0</v>
      </c>
      <c r="P103">
        <f>'2018 r output'!P103-'2018 spreadsheet'!P103</f>
        <v>0</v>
      </c>
      <c r="Q103">
        <f>'2018 r output'!Q103-'2018 spreadsheet'!Q103</f>
        <v>0</v>
      </c>
      <c r="R103">
        <f>'2018 r output'!R103-'2018 spreadsheet'!R103</f>
        <v>0</v>
      </c>
      <c r="S103">
        <f>'2018 r output'!S103-'2018 spreadsheet'!S103</f>
        <v>0</v>
      </c>
      <c r="T103">
        <f>'2018 r output'!T103-'2018 spreadsheet'!T103</f>
        <v>0</v>
      </c>
      <c r="U103">
        <f>'2018 r output'!U103-'2018 spreadsheet'!U103</f>
        <v>0</v>
      </c>
      <c r="V103">
        <f>'2018 r output'!V103-'2018 spreadsheet'!V103</f>
        <v>0</v>
      </c>
      <c r="W103">
        <f>'2018 r output'!W103-'2018 spreadsheet'!W103</f>
        <v>0</v>
      </c>
      <c r="X103">
        <f>'2018 r output'!X103-'2018 spreadsheet'!X103</f>
        <v>0</v>
      </c>
      <c r="Y103">
        <f>'2018 r output'!Y103-'2018 spreadsheet'!Y103</f>
        <v>0</v>
      </c>
      <c r="Z103">
        <f>'2018 r output'!Z103-'2018 spreadsheet'!Z103</f>
        <v>0</v>
      </c>
      <c r="AA103">
        <f>'2018 r output'!AA103-'2018 spreadsheet'!AA103</f>
        <v>0</v>
      </c>
      <c r="AB103">
        <f>'2018 r output'!AB103-'2018 spreadsheet'!AB103</f>
        <v>0</v>
      </c>
      <c r="AC103">
        <f>'2018 r output'!AC103-'2018 spreadsheet'!AC103</f>
        <v>0</v>
      </c>
      <c r="AD103">
        <f>'2018 r output'!AD103-'2018 spreadsheet'!AD103</f>
        <v>0</v>
      </c>
      <c r="AE103">
        <f>'2018 r output'!AE103-'2018 spreadsheet'!AE103</f>
        <v>0</v>
      </c>
      <c r="AF103">
        <f>'2018 r output'!AF103-'2018 spreadsheet'!AF103</f>
        <v>0</v>
      </c>
      <c r="AG103">
        <f>'2018 r output'!AG103-'2018 spreadsheet'!AG103</f>
        <v>0</v>
      </c>
      <c r="AH103">
        <f>'2018 r output'!AH103-'2018 spreadsheet'!AH103</f>
        <v>0</v>
      </c>
      <c r="AI103">
        <f>'2018 r output'!AI103-'2018 spreadsheet'!AI103</f>
        <v>0</v>
      </c>
      <c r="AJ103">
        <f>'2018 r output'!AJ103-'2018 spreadsheet'!AJ103</f>
        <v>0</v>
      </c>
      <c r="AK103">
        <f>'2018 r output'!AK103-'2018 spreadsheet'!AK103</f>
        <v>0</v>
      </c>
      <c r="AL103">
        <f>'2018 r output'!AL103-'2018 spreadsheet'!AL103</f>
        <v>0</v>
      </c>
      <c r="AM103">
        <f>'2018 r output'!AM103-'2018 spreadsheet'!AM103</f>
        <v>0</v>
      </c>
      <c r="AN103">
        <f>'2018 r output'!AN103-'2018 spreadsheet'!AN103</f>
        <v>0</v>
      </c>
      <c r="AO103">
        <f>'2018 r output'!AO103-'2018 spreadsheet'!AO103</f>
        <v>0</v>
      </c>
      <c r="AP103">
        <f>'2018 r output'!AP103-'2018 spreadsheet'!AP103</f>
        <v>0</v>
      </c>
    </row>
    <row r="104" spans="1:42" x14ac:dyDescent="0.25">
      <c r="B104">
        <f>'2018 r output'!B104-'2018 spreadsheet'!B104</f>
        <v>0</v>
      </c>
      <c r="C104">
        <f>'2018 r output'!C104-'2018 spreadsheet'!C104</f>
        <v>0</v>
      </c>
      <c r="D104">
        <f>'2018 r output'!D104-'2018 spreadsheet'!D104</f>
        <v>0</v>
      </c>
      <c r="E104">
        <f>'2018 r output'!E104-'2018 spreadsheet'!E104</f>
        <v>0</v>
      </c>
      <c r="F104">
        <f>'2018 r output'!F104-'2018 spreadsheet'!F104</f>
        <v>0</v>
      </c>
      <c r="G104">
        <f>'2018 r output'!G104-'2018 spreadsheet'!G104</f>
        <v>0</v>
      </c>
      <c r="H104">
        <f>'2018 r output'!H104-'2018 spreadsheet'!H104</f>
        <v>0</v>
      </c>
      <c r="I104">
        <f>'2018 r output'!I104-'2018 spreadsheet'!I104</f>
        <v>0</v>
      </c>
      <c r="J104">
        <f>'2018 r output'!J104-'2018 spreadsheet'!J104</f>
        <v>0</v>
      </c>
      <c r="K104">
        <f>'2018 r output'!K104-'2018 spreadsheet'!K104</f>
        <v>0</v>
      </c>
      <c r="L104">
        <f>'2018 r output'!L104-'2018 spreadsheet'!L104</f>
        <v>0</v>
      </c>
      <c r="M104">
        <f>'2018 r output'!M104-'2018 spreadsheet'!M104</f>
        <v>0</v>
      </c>
      <c r="N104">
        <f>'2018 r output'!N104-'2018 spreadsheet'!N104</f>
        <v>0</v>
      </c>
      <c r="O104">
        <f>'2018 r output'!O104-'2018 spreadsheet'!O104</f>
        <v>0</v>
      </c>
      <c r="P104">
        <f>'2018 r output'!P104-'2018 spreadsheet'!P104</f>
        <v>0</v>
      </c>
      <c r="Q104">
        <f>'2018 r output'!Q104-'2018 spreadsheet'!Q104</f>
        <v>0</v>
      </c>
      <c r="R104">
        <f>'2018 r output'!R104-'2018 spreadsheet'!R104</f>
        <v>0</v>
      </c>
      <c r="S104">
        <f>'2018 r output'!S104-'2018 spreadsheet'!S104</f>
        <v>0</v>
      </c>
      <c r="T104">
        <f>'2018 r output'!T104-'2018 spreadsheet'!T104</f>
        <v>0</v>
      </c>
      <c r="U104">
        <f>'2018 r output'!U104-'2018 spreadsheet'!U104</f>
        <v>0</v>
      </c>
      <c r="V104">
        <f>'2018 r output'!V104-'2018 spreadsheet'!V104</f>
        <v>0</v>
      </c>
      <c r="W104">
        <f>'2018 r output'!W104-'2018 spreadsheet'!W104</f>
        <v>0</v>
      </c>
      <c r="X104">
        <f>'2018 r output'!X104-'2018 spreadsheet'!X104</f>
        <v>0</v>
      </c>
      <c r="Y104">
        <f>'2018 r output'!Y104-'2018 spreadsheet'!Y104</f>
        <v>0</v>
      </c>
      <c r="Z104">
        <f>'2018 r output'!Z104-'2018 spreadsheet'!Z104</f>
        <v>0</v>
      </c>
      <c r="AA104">
        <f>'2018 r output'!AA104-'2018 spreadsheet'!AA104</f>
        <v>0</v>
      </c>
      <c r="AB104">
        <f>'2018 r output'!AB104-'2018 spreadsheet'!AB104</f>
        <v>0</v>
      </c>
      <c r="AC104">
        <f>'2018 r output'!AC104-'2018 spreadsheet'!AC104</f>
        <v>0</v>
      </c>
      <c r="AD104">
        <f>'2018 r output'!AD104-'2018 spreadsheet'!AD104</f>
        <v>0</v>
      </c>
      <c r="AE104">
        <f>'2018 r output'!AE104-'2018 spreadsheet'!AE104</f>
        <v>0</v>
      </c>
      <c r="AF104">
        <f>'2018 r output'!AF104-'2018 spreadsheet'!AF104</f>
        <v>0</v>
      </c>
      <c r="AG104">
        <f>'2018 r output'!AG104-'2018 spreadsheet'!AG104</f>
        <v>0</v>
      </c>
      <c r="AH104">
        <f>'2018 r output'!AH104-'2018 spreadsheet'!AH104</f>
        <v>0</v>
      </c>
      <c r="AI104">
        <f>'2018 r output'!AI104-'2018 spreadsheet'!AI104</f>
        <v>0</v>
      </c>
      <c r="AJ104">
        <f>'2018 r output'!AJ104-'2018 spreadsheet'!AJ104</f>
        <v>0</v>
      </c>
      <c r="AK104">
        <f>'2018 r output'!AK104-'2018 spreadsheet'!AK104</f>
        <v>0</v>
      </c>
      <c r="AL104">
        <f>'2018 r output'!AL104-'2018 spreadsheet'!AL104</f>
        <v>0</v>
      </c>
      <c r="AM104">
        <f>'2018 r output'!AM104-'2018 spreadsheet'!AM104</f>
        <v>0</v>
      </c>
      <c r="AN104">
        <f>'2018 r output'!AN104-'2018 spreadsheet'!AN104</f>
        <v>0</v>
      </c>
      <c r="AO104">
        <f>'2018 r output'!AO104-'2018 spreadsheet'!AO104</f>
        <v>0</v>
      </c>
      <c r="AP104">
        <f>'2018 r output'!AP104-'2018 spreadsheet'!AP104</f>
        <v>0</v>
      </c>
    </row>
    <row r="105" spans="1:42" x14ac:dyDescent="0.25">
      <c r="A105">
        <v>28</v>
      </c>
      <c r="B105">
        <f>'2018 r output'!B105-'2018 spreadsheet'!B105</f>
        <v>0</v>
      </c>
      <c r="C105">
        <f>'2018 r output'!C105-'2018 spreadsheet'!C105</f>
        <v>0</v>
      </c>
      <c r="D105">
        <f>'2018 r output'!D105-'2018 spreadsheet'!D105</f>
        <v>0</v>
      </c>
      <c r="E105">
        <f>'2018 r output'!E105-'2018 spreadsheet'!E105</f>
        <v>0</v>
      </c>
      <c r="F105">
        <f>'2018 r output'!F105-'2018 spreadsheet'!F105</f>
        <v>0</v>
      </c>
      <c r="G105">
        <f>'2018 r output'!G105-'2018 spreadsheet'!G105</f>
        <v>0</v>
      </c>
      <c r="H105">
        <f>'2018 r output'!H105-'2018 spreadsheet'!H105</f>
        <v>0</v>
      </c>
      <c r="I105">
        <f>'2018 r output'!I105-'2018 spreadsheet'!I105</f>
        <v>0</v>
      </c>
      <c r="J105">
        <f>'2018 r output'!J105-'2018 spreadsheet'!J105</f>
        <v>0</v>
      </c>
      <c r="K105">
        <f>'2018 r output'!K105-'2018 spreadsheet'!K105</f>
        <v>0</v>
      </c>
      <c r="L105">
        <f>'2018 r output'!L105-'2018 spreadsheet'!L105</f>
        <v>0</v>
      </c>
      <c r="M105">
        <f>'2018 r output'!M105-'2018 spreadsheet'!M105</f>
        <v>0</v>
      </c>
      <c r="N105">
        <f>'2018 r output'!N105-'2018 spreadsheet'!N105</f>
        <v>0</v>
      </c>
      <c r="O105">
        <f>'2018 r output'!O105-'2018 spreadsheet'!O105</f>
        <v>0</v>
      </c>
      <c r="P105">
        <f>'2018 r output'!P105-'2018 spreadsheet'!P105</f>
        <v>0</v>
      </c>
      <c r="Q105">
        <f>'2018 r output'!Q105-'2018 spreadsheet'!Q105</f>
        <v>0</v>
      </c>
      <c r="R105">
        <f>'2018 r output'!R105-'2018 spreadsheet'!R105</f>
        <v>0</v>
      </c>
      <c r="S105">
        <f>'2018 r output'!S105-'2018 spreadsheet'!S105</f>
        <v>0</v>
      </c>
      <c r="T105">
        <f>'2018 r output'!T105-'2018 spreadsheet'!T105</f>
        <v>0</v>
      </c>
      <c r="U105">
        <f>'2018 r output'!U105-'2018 spreadsheet'!U105</f>
        <v>0</v>
      </c>
      <c r="V105">
        <f>'2018 r output'!V105-'2018 spreadsheet'!V105</f>
        <v>0</v>
      </c>
      <c r="W105">
        <f>'2018 r output'!W105-'2018 spreadsheet'!W105</f>
        <v>0</v>
      </c>
      <c r="X105">
        <f>'2018 r output'!X105-'2018 spreadsheet'!X105</f>
        <v>0</v>
      </c>
      <c r="Y105">
        <f>'2018 r output'!Y105-'2018 spreadsheet'!Y105</f>
        <v>0</v>
      </c>
      <c r="Z105">
        <f>'2018 r output'!Z105-'2018 spreadsheet'!Z105</f>
        <v>0</v>
      </c>
      <c r="AA105">
        <f>'2018 r output'!AA105-'2018 spreadsheet'!AA105</f>
        <v>0</v>
      </c>
      <c r="AB105">
        <f>'2018 r output'!AB105-'2018 spreadsheet'!AB105</f>
        <v>0</v>
      </c>
      <c r="AC105">
        <f>'2018 r output'!AC105-'2018 spreadsheet'!AC105</f>
        <v>0</v>
      </c>
      <c r="AD105">
        <f>'2018 r output'!AD105-'2018 spreadsheet'!AD105</f>
        <v>0</v>
      </c>
      <c r="AE105">
        <f>'2018 r output'!AE105-'2018 spreadsheet'!AE105</f>
        <v>0</v>
      </c>
      <c r="AF105">
        <f>'2018 r output'!AF105-'2018 spreadsheet'!AF105</f>
        <v>0</v>
      </c>
      <c r="AG105">
        <f>'2018 r output'!AG105-'2018 spreadsheet'!AG105</f>
        <v>0</v>
      </c>
      <c r="AH105">
        <f>'2018 r output'!AH105-'2018 spreadsheet'!AH105</f>
        <v>0</v>
      </c>
      <c r="AI105">
        <f>'2018 r output'!AI105-'2018 spreadsheet'!AI105</f>
        <v>0</v>
      </c>
      <c r="AJ105">
        <f>'2018 r output'!AJ105-'2018 spreadsheet'!AJ105</f>
        <v>0</v>
      </c>
      <c r="AK105">
        <f>'2018 r output'!AK105-'2018 spreadsheet'!AK105</f>
        <v>0</v>
      </c>
      <c r="AL105">
        <f>'2018 r output'!AL105-'2018 spreadsheet'!AL105</f>
        <v>0</v>
      </c>
      <c r="AM105">
        <f>'2018 r output'!AM105-'2018 spreadsheet'!AM105</f>
        <v>0</v>
      </c>
      <c r="AN105">
        <f>'2018 r output'!AN105-'2018 spreadsheet'!AN105</f>
        <v>0</v>
      </c>
      <c r="AO105">
        <f>'2018 r output'!AO105-'2018 spreadsheet'!AO105</f>
        <v>0</v>
      </c>
      <c r="AP105">
        <f>'2018 r output'!AP105-'2018 spreadsheet'!AP105</f>
        <v>0</v>
      </c>
    </row>
    <row r="106" spans="1:42" x14ac:dyDescent="0.25">
      <c r="B106">
        <f>'2018 r output'!B106-'2018 spreadsheet'!B106</f>
        <v>0</v>
      </c>
      <c r="C106">
        <f>'2018 r output'!C106-'2018 spreadsheet'!C106</f>
        <v>0</v>
      </c>
      <c r="D106">
        <f>'2018 r output'!D106-'2018 spreadsheet'!D106</f>
        <v>0</v>
      </c>
      <c r="E106">
        <f>'2018 r output'!E106-'2018 spreadsheet'!E106</f>
        <v>0</v>
      </c>
      <c r="F106">
        <f>'2018 r output'!F106-'2018 spreadsheet'!F106</f>
        <v>0</v>
      </c>
      <c r="G106">
        <f>'2018 r output'!G106-'2018 spreadsheet'!G106</f>
        <v>0</v>
      </c>
      <c r="H106">
        <f>'2018 r output'!H106-'2018 spreadsheet'!H106</f>
        <v>0</v>
      </c>
      <c r="I106">
        <f>'2018 r output'!I106-'2018 spreadsheet'!I106</f>
        <v>0</v>
      </c>
      <c r="J106">
        <f>'2018 r output'!J106-'2018 spreadsheet'!J106</f>
        <v>0</v>
      </c>
      <c r="K106">
        <f>'2018 r output'!K106-'2018 spreadsheet'!K106</f>
        <v>0</v>
      </c>
      <c r="L106">
        <f>'2018 r output'!L106-'2018 spreadsheet'!L106</f>
        <v>0</v>
      </c>
      <c r="M106">
        <f>'2018 r output'!M106-'2018 spreadsheet'!M106</f>
        <v>0</v>
      </c>
      <c r="N106">
        <f>'2018 r output'!N106-'2018 spreadsheet'!N106</f>
        <v>0</v>
      </c>
      <c r="O106">
        <f>'2018 r output'!O106-'2018 spreadsheet'!O106</f>
        <v>0</v>
      </c>
      <c r="P106">
        <f>'2018 r output'!P106-'2018 spreadsheet'!P106</f>
        <v>0</v>
      </c>
      <c r="Q106">
        <f>'2018 r output'!Q106-'2018 spreadsheet'!Q106</f>
        <v>0</v>
      </c>
      <c r="R106">
        <f>'2018 r output'!R106-'2018 spreadsheet'!R106</f>
        <v>0</v>
      </c>
      <c r="S106">
        <f>'2018 r output'!S106-'2018 spreadsheet'!S106</f>
        <v>0</v>
      </c>
      <c r="T106">
        <f>'2018 r output'!T106-'2018 spreadsheet'!T106</f>
        <v>0</v>
      </c>
      <c r="U106">
        <f>'2018 r output'!U106-'2018 spreadsheet'!U106</f>
        <v>0</v>
      </c>
      <c r="V106">
        <f>'2018 r output'!V106-'2018 spreadsheet'!V106</f>
        <v>0</v>
      </c>
      <c r="W106">
        <f>'2018 r output'!W106-'2018 spreadsheet'!W106</f>
        <v>0</v>
      </c>
      <c r="X106">
        <f>'2018 r output'!X106-'2018 spreadsheet'!X106</f>
        <v>0</v>
      </c>
      <c r="Y106">
        <f>'2018 r output'!Y106-'2018 spreadsheet'!Y106</f>
        <v>0</v>
      </c>
      <c r="Z106">
        <f>'2018 r output'!Z106-'2018 spreadsheet'!Z106</f>
        <v>0</v>
      </c>
      <c r="AA106">
        <f>'2018 r output'!AA106-'2018 spreadsheet'!AA106</f>
        <v>0</v>
      </c>
      <c r="AB106">
        <f>'2018 r output'!AB106-'2018 spreadsheet'!AB106</f>
        <v>0</v>
      </c>
      <c r="AC106">
        <f>'2018 r output'!AC106-'2018 spreadsheet'!AC106</f>
        <v>0</v>
      </c>
      <c r="AD106">
        <f>'2018 r output'!AD106-'2018 spreadsheet'!AD106</f>
        <v>0</v>
      </c>
      <c r="AE106">
        <f>'2018 r output'!AE106-'2018 spreadsheet'!AE106</f>
        <v>0</v>
      </c>
      <c r="AF106">
        <f>'2018 r output'!AF106-'2018 spreadsheet'!AF106</f>
        <v>0</v>
      </c>
      <c r="AG106">
        <f>'2018 r output'!AG106-'2018 spreadsheet'!AG106</f>
        <v>0</v>
      </c>
      <c r="AH106">
        <f>'2018 r output'!AH106-'2018 spreadsheet'!AH106</f>
        <v>0</v>
      </c>
      <c r="AI106">
        <f>'2018 r output'!AI106-'2018 spreadsheet'!AI106</f>
        <v>0</v>
      </c>
      <c r="AJ106">
        <f>'2018 r output'!AJ106-'2018 spreadsheet'!AJ106</f>
        <v>0</v>
      </c>
      <c r="AK106">
        <f>'2018 r output'!AK106-'2018 spreadsheet'!AK106</f>
        <v>0</v>
      </c>
      <c r="AL106">
        <f>'2018 r output'!AL106-'2018 spreadsheet'!AL106</f>
        <v>0</v>
      </c>
      <c r="AM106">
        <f>'2018 r output'!AM106-'2018 spreadsheet'!AM106</f>
        <v>0</v>
      </c>
      <c r="AN106">
        <f>'2018 r output'!AN106-'2018 spreadsheet'!AN106</f>
        <v>0</v>
      </c>
      <c r="AO106">
        <f>'2018 r output'!AO106-'2018 spreadsheet'!AO106</f>
        <v>0</v>
      </c>
      <c r="AP106">
        <f>'2018 r output'!AP106-'2018 spreadsheet'!AP106</f>
        <v>0</v>
      </c>
    </row>
    <row r="107" spans="1:42" x14ac:dyDescent="0.25">
      <c r="B107">
        <f>'2018 r output'!B107-'2018 spreadsheet'!B107</f>
        <v>0</v>
      </c>
      <c r="C107">
        <f>'2018 r output'!C107-'2018 spreadsheet'!C107</f>
        <v>0</v>
      </c>
      <c r="D107">
        <f>'2018 r output'!D107-'2018 spreadsheet'!D107</f>
        <v>0</v>
      </c>
      <c r="E107">
        <f>'2018 r output'!E107-'2018 spreadsheet'!E107</f>
        <v>0</v>
      </c>
      <c r="F107">
        <f>'2018 r output'!F107-'2018 spreadsheet'!F107</f>
        <v>0</v>
      </c>
      <c r="G107">
        <f>'2018 r output'!G107-'2018 spreadsheet'!G107</f>
        <v>0</v>
      </c>
      <c r="H107">
        <f>'2018 r output'!H107-'2018 spreadsheet'!H107</f>
        <v>0</v>
      </c>
      <c r="I107">
        <f>'2018 r output'!I107-'2018 spreadsheet'!I107</f>
        <v>0</v>
      </c>
      <c r="J107">
        <f>'2018 r output'!J107-'2018 spreadsheet'!J107</f>
        <v>0</v>
      </c>
      <c r="K107">
        <f>'2018 r output'!K107-'2018 spreadsheet'!K107</f>
        <v>0</v>
      </c>
      <c r="L107">
        <f>'2018 r output'!L107-'2018 spreadsheet'!L107</f>
        <v>0</v>
      </c>
      <c r="M107">
        <f>'2018 r output'!M107-'2018 spreadsheet'!M107</f>
        <v>0</v>
      </c>
      <c r="N107">
        <f>'2018 r output'!N107-'2018 spreadsheet'!N107</f>
        <v>0</v>
      </c>
      <c r="O107">
        <f>'2018 r output'!O107-'2018 spreadsheet'!O107</f>
        <v>0</v>
      </c>
      <c r="P107">
        <f>'2018 r output'!P107-'2018 spreadsheet'!P107</f>
        <v>0</v>
      </c>
      <c r="Q107">
        <f>'2018 r output'!Q107-'2018 spreadsheet'!Q107</f>
        <v>0</v>
      </c>
      <c r="R107">
        <f>'2018 r output'!R107-'2018 spreadsheet'!R107</f>
        <v>0</v>
      </c>
      <c r="S107">
        <f>'2018 r output'!S107-'2018 spreadsheet'!S107</f>
        <v>0</v>
      </c>
      <c r="T107">
        <f>'2018 r output'!T107-'2018 spreadsheet'!T107</f>
        <v>0</v>
      </c>
      <c r="U107">
        <f>'2018 r output'!U107-'2018 spreadsheet'!U107</f>
        <v>0</v>
      </c>
      <c r="V107">
        <f>'2018 r output'!V107-'2018 spreadsheet'!V107</f>
        <v>0</v>
      </c>
      <c r="W107">
        <f>'2018 r output'!W107-'2018 spreadsheet'!W107</f>
        <v>0</v>
      </c>
      <c r="X107">
        <f>'2018 r output'!X107-'2018 spreadsheet'!X107</f>
        <v>0</v>
      </c>
      <c r="Y107">
        <f>'2018 r output'!Y107-'2018 spreadsheet'!Y107</f>
        <v>0</v>
      </c>
      <c r="Z107">
        <f>'2018 r output'!Z107-'2018 spreadsheet'!Z107</f>
        <v>0</v>
      </c>
      <c r="AA107">
        <f>'2018 r output'!AA107-'2018 spreadsheet'!AA107</f>
        <v>0</v>
      </c>
      <c r="AB107">
        <f>'2018 r output'!AB107-'2018 spreadsheet'!AB107</f>
        <v>0</v>
      </c>
      <c r="AC107">
        <f>'2018 r output'!AC107-'2018 spreadsheet'!AC107</f>
        <v>0</v>
      </c>
      <c r="AD107">
        <f>'2018 r output'!AD107-'2018 spreadsheet'!AD107</f>
        <v>0</v>
      </c>
      <c r="AE107">
        <f>'2018 r output'!AE107-'2018 spreadsheet'!AE107</f>
        <v>0</v>
      </c>
      <c r="AF107">
        <f>'2018 r output'!AF107-'2018 spreadsheet'!AF107</f>
        <v>0</v>
      </c>
      <c r="AG107">
        <f>'2018 r output'!AG107-'2018 spreadsheet'!AG107</f>
        <v>0</v>
      </c>
      <c r="AH107">
        <f>'2018 r output'!AH107-'2018 spreadsheet'!AH107</f>
        <v>0</v>
      </c>
      <c r="AI107">
        <f>'2018 r output'!AI107-'2018 spreadsheet'!AI107</f>
        <v>0</v>
      </c>
      <c r="AJ107">
        <f>'2018 r output'!AJ107-'2018 spreadsheet'!AJ107</f>
        <v>0</v>
      </c>
      <c r="AK107">
        <f>'2018 r output'!AK107-'2018 spreadsheet'!AK107</f>
        <v>0</v>
      </c>
      <c r="AL107">
        <f>'2018 r output'!AL107-'2018 spreadsheet'!AL107</f>
        <v>0</v>
      </c>
      <c r="AM107">
        <f>'2018 r output'!AM107-'2018 spreadsheet'!AM107</f>
        <v>0</v>
      </c>
      <c r="AN107">
        <f>'2018 r output'!AN107-'2018 spreadsheet'!AN107</f>
        <v>0</v>
      </c>
      <c r="AO107">
        <f>'2018 r output'!AO107-'2018 spreadsheet'!AO107</f>
        <v>0</v>
      </c>
      <c r="AP107">
        <f>'2018 r output'!AP107-'2018 spreadsheet'!AP107</f>
        <v>0</v>
      </c>
    </row>
    <row r="108" spans="1:42" x14ac:dyDescent="0.25">
      <c r="B108">
        <f>'2018 r output'!B108-'2018 spreadsheet'!B108</f>
        <v>0</v>
      </c>
      <c r="C108">
        <f>'2018 r output'!C108-'2018 spreadsheet'!C108</f>
        <v>0</v>
      </c>
      <c r="D108">
        <f>'2018 r output'!D108-'2018 spreadsheet'!D108</f>
        <v>0</v>
      </c>
      <c r="E108">
        <f>'2018 r output'!E108-'2018 spreadsheet'!E108</f>
        <v>0</v>
      </c>
      <c r="F108">
        <f>'2018 r output'!F108-'2018 spreadsheet'!F108</f>
        <v>0</v>
      </c>
      <c r="G108">
        <f>'2018 r output'!G108-'2018 spreadsheet'!G108</f>
        <v>0</v>
      </c>
      <c r="H108">
        <f>'2018 r output'!H108-'2018 spreadsheet'!H108</f>
        <v>0</v>
      </c>
      <c r="I108">
        <f>'2018 r output'!I108-'2018 spreadsheet'!I108</f>
        <v>0</v>
      </c>
      <c r="J108">
        <f>'2018 r output'!J108-'2018 spreadsheet'!J108</f>
        <v>0</v>
      </c>
      <c r="K108">
        <f>'2018 r output'!K108-'2018 spreadsheet'!K108</f>
        <v>0</v>
      </c>
      <c r="L108">
        <f>'2018 r output'!L108-'2018 spreadsheet'!L108</f>
        <v>0</v>
      </c>
      <c r="M108">
        <f>'2018 r output'!M108-'2018 spreadsheet'!M108</f>
        <v>0</v>
      </c>
      <c r="N108">
        <f>'2018 r output'!N108-'2018 spreadsheet'!N108</f>
        <v>0</v>
      </c>
      <c r="O108">
        <f>'2018 r output'!O108-'2018 spreadsheet'!O108</f>
        <v>0</v>
      </c>
      <c r="P108">
        <f>'2018 r output'!P108-'2018 spreadsheet'!P108</f>
        <v>0</v>
      </c>
      <c r="Q108">
        <f>'2018 r output'!Q108-'2018 spreadsheet'!Q108</f>
        <v>0</v>
      </c>
      <c r="R108">
        <f>'2018 r output'!R108-'2018 spreadsheet'!R108</f>
        <v>0</v>
      </c>
      <c r="S108">
        <f>'2018 r output'!S108-'2018 spreadsheet'!S108</f>
        <v>0</v>
      </c>
      <c r="T108">
        <f>'2018 r output'!T108-'2018 spreadsheet'!T108</f>
        <v>0</v>
      </c>
      <c r="U108">
        <f>'2018 r output'!U108-'2018 spreadsheet'!U108</f>
        <v>0</v>
      </c>
      <c r="V108">
        <f>'2018 r output'!V108-'2018 spreadsheet'!V108</f>
        <v>0</v>
      </c>
      <c r="W108">
        <f>'2018 r output'!W108-'2018 spreadsheet'!W108</f>
        <v>0</v>
      </c>
      <c r="X108">
        <f>'2018 r output'!X108-'2018 spreadsheet'!X108</f>
        <v>0</v>
      </c>
      <c r="Y108">
        <f>'2018 r output'!Y108-'2018 spreadsheet'!Y108</f>
        <v>0</v>
      </c>
      <c r="Z108">
        <f>'2018 r output'!Z108-'2018 spreadsheet'!Z108</f>
        <v>0</v>
      </c>
      <c r="AA108">
        <f>'2018 r output'!AA108-'2018 spreadsheet'!AA108</f>
        <v>0</v>
      </c>
      <c r="AB108">
        <f>'2018 r output'!AB108-'2018 spreadsheet'!AB108</f>
        <v>0</v>
      </c>
      <c r="AC108">
        <f>'2018 r output'!AC108-'2018 spreadsheet'!AC108</f>
        <v>0</v>
      </c>
      <c r="AD108">
        <f>'2018 r output'!AD108-'2018 spreadsheet'!AD108</f>
        <v>0</v>
      </c>
      <c r="AE108">
        <f>'2018 r output'!AE108-'2018 spreadsheet'!AE108</f>
        <v>0</v>
      </c>
      <c r="AF108">
        <f>'2018 r output'!AF108-'2018 spreadsheet'!AF108</f>
        <v>0</v>
      </c>
      <c r="AG108">
        <f>'2018 r output'!AG108-'2018 spreadsheet'!AG108</f>
        <v>0</v>
      </c>
      <c r="AH108">
        <f>'2018 r output'!AH108-'2018 spreadsheet'!AH108</f>
        <v>0</v>
      </c>
      <c r="AI108">
        <f>'2018 r output'!AI108-'2018 spreadsheet'!AI108</f>
        <v>0</v>
      </c>
      <c r="AJ108">
        <f>'2018 r output'!AJ108-'2018 spreadsheet'!AJ108</f>
        <v>0</v>
      </c>
      <c r="AK108">
        <f>'2018 r output'!AK108-'2018 spreadsheet'!AK108</f>
        <v>0</v>
      </c>
      <c r="AL108">
        <f>'2018 r output'!AL108-'2018 spreadsheet'!AL108</f>
        <v>0</v>
      </c>
      <c r="AM108">
        <f>'2018 r output'!AM108-'2018 spreadsheet'!AM108</f>
        <v>0</v>
      </c>
      <c r="AN108">
        <f>'2018 r output'!AN108-'2018 spreadsheet'!AN108</f>
        <v>0</v>
      </c>
      <c r="AO108">
        <f>'2018 r output'!AO108-'2018 spreadsheet'!AO108</f>
        <v>0</v>
      </c>
      <c r="AP108">
        <f>'2018 r output'!AP108-'2018 spreadsheet'!AP108</f>
        <v>0</v>
      </c>
    </row>
    <row r="109" spans="1:42" x14ac:dyDescent="0.25">
      <c r="A109">
        <v>29</v>
      </c>
      <c r="B109">
        <f>'2018 r output'!B109-'2018 spreadsheet'!B109</f>
        <v>0</v>
      </c>
      <c r="C109">
        <f>'2018 r output'!C109-'2018 spreadsheet'!C109</f>
        <v>0</v>
      </c>
      <c r="D109">
        <f>'2018 r output'!D109-'2018 spreadsheet'!D109</f>
        <v>0</v>
      </c>
      <c r="E109">
        <f>'2018 r output'!E109-'2018 spreadsheet'!E109</f>
        <v>0</v>
      </c>
      <c r="F109">
        <f>'2018 r output'!F109-'2018 spreadsheet'!F109</f>
        <v>0</v>
      </c>
      <c r="G109">
        <f>'2018 r output'!G109-'2018 spreadsheet'!G109</f>
        <v>0</v>
      </c>
      <c r="H109">
        <f>'2018 r output'!H109-'2018 spreadsheet'!H109</f>
        <v>0</v>
      </c>
      <c r="I109">
        <f>'2018 r output'!I109-'2018 spreadsheet'!I109</f>
        <v>0</v>
      </c>
      <c r="J109">
        <f>'2018 r output'!J109-'2018 spreadsheet'!J109</f>
        <v>0</v>
      </c>
      <c r="K109">
        <f>'2018 r output'!K109-'2018 spreadsheet'!K109</f>
        <v>0</v>
      </c>
      <c r="L109">
        <f>'2018 r output'!L109-'2018 spreadsheet'!L109</f>
        <v>0</v>
      </c>
      <c r="M109">
        <f>'2018 r output'!M109-'2018 spreadsheet'!M109</f>
        <v>0</v>
      </c>
      <c r="N109">
        <f>'2018 r output'!N109-'2018 spreadsheet'!N109</f>
        <v>0</v>
      </c>
      <c r="O109">
        <f>'2018 r output'!O109-'2018 spreadsheet'!O109</f>
        <v>0</v>
      </c>
      <c r="P109">
        <f>'2018 r output'!P109-'2018 spreadsheet'!P109</f>
        <v>0</v>
      </c>
      <c r="Q109">
        <f>'2018 r output'!Q109-'2018 spreadsheet'!Q109</f>
        <v>0</v>
      </c>
      <c r="R109">
        <f>'2018 r output'!R109-'2018 spreadsheet'!R109</f>
        <v>0</v>
      </c>
      <c r="S109">
        <f>'2018 r output'!S109-'2018 spreadsheet'!S109</f>
        <v>0</v>
      </c>
      <c r="T109">
        <f>'2018 r output'!T109-'2018 spreadsheet'!T109</f>
        <v>0</v>
      </c>
      <c r="U109">
        <f>'2018 r output'!U109-'2018 spreadsheet'!U109</f>
        <v>0</v>
      </c>
      <c r="V109">
        <f>'2018 r output'!V109-'2018 spreadsheet'!V109</f>
        <v>0</v>
      </c>
      <c r="W109">
        <f>'2018 r output'!W109-'2018 spreadsheet'!W109</f>
        <v>0</v>
      </c>
      <c r="X109">
        <f>'2018 r output'!X109-'2018 spreadsheet'!X109</f>
        <v>0</v>
      </c>
      <c r="Y109">
        <f>'2018 r output'!Y109-'2018 spreadsheet'!Y109</f>
        <v>0</v>
      </c>
      <c r="Z109">
        <f>'2018 r output'!Z109-'2018 spreadsheet'!Z109</f>
        <v>0</v>
      </c>
      <c r="AA109">
        <f>'2018 r output'!AA109-'2018 spreadsheet'!AA109</f>
        <v>0</v>
      </c>
      <c r="AB109">
        <f>'2018 r output'!AB109-'2018 spreadsheet'!AB109</f>
        <v>0</v>
      </c>
      <c r="AC109">
        <f>'2018 r output'!AC109-'2018 spreadsheet'!AC109</f>
        <v>0</v>
      </c>
      <c r="AD109">
        <f>'2018 r output'!AD109-'2018 spreadsheet'!AD109</f>
        <v>0</v>
      </c>
      <c r="AE109">
        <f>'2018 r output'!AE109-'2018 spreadsheet'!AE109</f>
        <v>0</v>
      </c>
      <c r="AF109">
        <f>'2018 r output'!AF109-'2018 spreadsheet'!AF109</f>
        <v>0</v>
      </c>
      <c r="AG109">
        <f>'2018 r output'!AG109-'2018 spreadsheet'!AG109</f>
        <v>0</v>
      </c>
      <c r="AH109">
        <f>'2018 r output'!AH109-'2018 spreadsheet'!AH109</f>
        <v>0</v>
      </c>
      <c r="AI109">
        <f>'2018 r output'!AI109-'2018 spreadsheet'!AI109</f>
        <v>0</v>
      </c>
      <c r="AJ109">
        <f>'2018 r output'!AJ109-'2018 spreadsheet'!AJ109</f>
        <v>0</v>
      </c>
      <c r="AK109">
        <f>'2018 r output'!AK109-'2018 spreadsheet'!AK109</f>
        <v>0</v>
      </c>
      <c r="AL109">
        <f>'2018 r output'!AL109-'2018 spreadsheet'!AL109</f>
        <v>0</v>
      </c>
      <c r="AM109">
        <f>'2018 r output'!AM109-'2018 spreadsheet'!AM109</f>
        <v>0</v>
      </c>
      <c r="AN109">
        <f>'2018 r output'!AN109-'2018 spreadsheet'!AN109</f>
        <v>0</v>
      </c>
      <c r="AO109">
        <f>'2018 r output'!AO109-'2018 spreadsheet'!AO109</f>
        <v>0</v>
      </c>
      <c r="AP109">
        <f>'2018 r output'!AP109-'2018 spreadsheet'!AP109</f>
        <v>0</v>
      </c>
    </row>
    <row r="110" spans="1:42" x14ac:dyDescent="0.25">
      <c r="B110">
        <f>'2018 r output'!B110-'2018 spreadsheet'!B110</f>
        <v>0</v>
      </c>
      <c r="C110">
        <f>'2018 r output'!C110-'2018 spreadsheet'!C110</f>
        <v>0</v>
      </c>
      <c r="D110">
        <f>'2018 r output'!D110-'2018 spreadsheet'!D110</f>
        <v>0</v>
      </c>
      <c r="E110">
        <f>'2018 r output'!E110-'2018 spreadsheet'!E110</f>
        <v>0</v>
      </c>
      <c r="F110">
        <f>'2018 r output'!F110-'2018 spreadsheet'!F110</f>
        <v>0</v>
      </c>
      <c r="G110">
        <f>'2018 r output'!G110-'2018 spreadsheet'!G110</f>
        <v>0</v>
      </c>
      <c r="H110">
        <f>'2018 r output'!H110-'2018 spreadsheet'!H110</f>
        <v>0</v>
      </c>
      <c r="I110">
        <f>'2018 r output'!I110-'2018 spreadsheet'!I110</f>
        <v>0</v>
      </c>
      <c r="J110">
        <f>'2018 r output'!J110-'2018 spreadsheet'!J110</f>
        <v>0</v>
      </c>
      <c r="K110">
        <f>'2018 r output'!K110-'2018 spreadsheet'!K110</f>
        <v>0</v>
      </c>
      <c r="L110">
        <f>'2018 r output'!L110-'2018 spreadsheet'!L110</f>
        <v>0</v>
      </c>
      <c r="M110">
        <f>'2018 r output'!M110-'2018 spreadsheet'!M110</f>
        <v>0</v>
      </c>
      <c r="N110">
        <f>'2018 r output'!N110-'2018 spreadsheet'!N110</f>
        <v>0</v>
      </c>
      <c r="O110">
        <f>'2018 r output'!O110-'2018 spreadsheet'!O110</f>
        <v>0</v>
      </c>
      <c r="P110">
        <f>'2018 r output'!P110-'2018 spreadsheet'!P110</f>
        <v>0</v>
      </c>
      <c r="Q110">
        <f>'2018 r output'!Q110-'2018 spreadsheet'!Q110</f>
        <v>0</v>
      </c>
      <c r="R110">
        <f>'2018 r output'!R110-'2018 spreadsheet'!R110</f>
        <v>0</v>
      </c>
      <c r="S110">
        <f>'2018 r output'!S110-'2018 spreadsheet'!S110</f>
        <v>0</v>
      </c>
      <c r="T110">
        <f>'2018 r output'!T110-'2018 spreadsheet'!T110</f>
        <v>0</v>
      </c>
      <c r="U110">
        <f>'2018 r output'!U110-'2018 spreadsheet'!U110</f>
        <v>0</v>
      </c>
      <c r="V110">
        <f>'2018 r output'!V110-'2018 spreadsheet'!V110</f>
        <v>0</v>
      </c>
      <c r="W110">
        <f>'2018 r output'!W110-'2018 spreadsheet'!W110</f>
        <v>0</v>
      </c>
      <c r="X110">
        <f>'2018 r output'!X110-'2018 spreadsheet'!X110</f>
        <v>0</v>
      </c>
      <c r="Y110">
        <f>'2018 r output'!Y110-'2018 spreadsheet'!Y110</f>
        <v>0</v>
      </c>
      <c r="Z110">
        <f>'2018 r output'!Z110-'2018 spreadsheet'!Z110</f>
        <v>0</v>
      </c>
      <c r="AA110">
        <f>'2018 r output'!AA110-'2018 spreadsheet'!AA110</f>
        <v>0</v>
      </c>
      <c r="AB110">
        <f>'2018 r output'!AB110-'2018 spreadsheet'!AB110</f>
        <v>0</v>
      </c>
      <c r="AC110">
        <f>'2018 r output'!AC110-'2018 spreadsheet'!AC110</f>
        <v>0</v>
      </c>
      <c r="AD110">
        <f>'2018 r output'!AD110-'2018 spreadsheet'!AD110</f>
        <v>0</v>
      </c>
      <c r="AE110">
        <f>'2018 r output'!AE110-'2018 spreadsheet'!AE110</f>
        <v>0</v>
      </c>
      <c r="AF110">
        <f>'2018 r output'!AF110-'2018 spreadsheet'!AF110</f>
        <v>0</v>
      </c>
      <c r="AG110">
        <f>'2018 r output'!AG110-'2018 spreadsheet'!AG110</f>
        <v>0</v>
      </c>
      <c r="AH110">
        <f>'2018 r output'!AH110-'2018 spreadsheet'!AH110</f>
        <v>0</v>
      </c>
      <c r="AI110">
        <f>'2018 r output'!AI110-'2018 spreadsheet'!AI110</f>
        <v>0</v>
      </c>
      <c r="AJ110">
        <f>'2018 r output'!AJ110-'2018 spreadsheet'!AJ110</f>
        <v>0</v>
      </c>
      <c r="AK110">
        <f>'2018 r output'!AK110-'2018 spreadsheet'!AK110</f>
        <v>0</v>
      </c>
      <c r="AL110">
        <f>'2018 r output'!AL110-'2018 spreadsheet'!AL110</f>
        <v>0</v>
      </c>
      <c r="AM110">
        <f>'2018 r output'!AM110-'2018 spreadsheet'!AM110</f>
        <v>0</v>
      </c>
      <c r="AN110">
        <f>'2018 r output'!AN110-'2018 spreadsheet'!AN110</f>
        <v>0</v>
      </c>
      <c r="AO110">
        <f>'2018 r output'!AO110-'2018 spreadsheet'!AO110</f>
        <v>0</v>
      </c>
      <c r="AP110">
        <f>'2018 r output'!AP110-'2018 spreadsheet'!AP110</f>
        <v>0</v>
      </c>
    </row>
    <row r="111" spans="1:42" x14ac:dyDescent="0.25">
      <c r="B111">
        <f>'2018 r output'!B111-'2018 spreadsheet'!B111</f>
        <v>0</v>
      </c>
      <c r="C111">
        <f>'2018 r output'!C111-'2018 spreadsheet'!C111</f>
        <v>0</v>
      </c>
      <c r="D111">
        <f>'2018 r output'!D111-'2018 spreadsheet'!D111</f>
        <v>0</v>
      </c>
      <c r="E111">
        <f>'2018 r output'!E111-'2018 spreadsheet'!E111</f>
        <v>0</v>
      </c>
      <c r="F111">
        <f>'2018 r output'!F111-'2018 spreadsheet'!F111</f>
        <v>0</v>
      </c>
      <c r="G111">
        <f>'2018 r output'!G111-'2018 spreadsheet'!G111</f>
        <v>0</v>
      </c>
      <c r="H111">
        <f>'2018 r output'!H111-'2018 spreadsheet'!H111</f>
        <v>0</v>
      </c>
      <c r="I111">
        <f>'2018 r output'!I111-'2018 spreadsheet'!I111</f>
        <v>0</v>
      </c>
      <c r="J111">
        <f>'2018 r output'!J111-'2018 spreadsheet'!J111</f>
        <v>0</v>
      </c>
      <c r="K111">
        <f>'2018 r output'!K111-'2018 spreadsheet'!K111</f>
        <v>0</v>
      </c>
      <c r="L111">
        <f>'2018 r output'!L111-'2018 spreadsheet'!L111</f>
        <v>0</v>
      </c>
      <c r="M111">
        <f>'2018 r output'!M111-'2018 spreadsheet'!M111</f>
        <v>0</v>
      </c>
      <c r="N111">
        <f>'2018 r output'!N111-'2018 spreadsheet'!N111</f>
        <v>0</v>
      </c>
      <c r="O111">
        <f>'2018 r output'!O111-'2018 spreadsheet'!O111</f>
        <v>0</v>
      </c>
      <c r="P111">
        <f>'2018 r output'!P111-'2018 spreadsheet'!P111</f>
        <v>0</v>
      </c>
      <c r="Q111">
        <f>'2018 r output'!Q111-'2018 spreadsheet'!Q111</f>
        <v>0</v>
      </c>
      <c r="R111">
        <f>'2018 r output'!R111-'2018 spreadsheet'!R111</f>
        <v>0</v>
      </c>
      <c r="S111">
        <f>'2018 r output'!S111-'2018 spreadsheet'!S111</f>
        <v>0</v>
      </c>
      <c r="T111">
        <f>'2018 r output'!T111-'2018 spreadsheet'!T111</f>
        <v>0</v>
      </c>
      <c r="U111">
        <f>'2018 r output'!U111-'2018 spreadsheet'!U111</f>
        <v>0</v>
      </c>
      <c r="V111">
        <f>'2018 r output'!V111-'2018 spreadsheet'!V111</f>
        <v>0</v>
      </c>
      <c r="W111">
        <f>'2018 r output'!W111-'2018 spreadsheet'!W111</f>
        <v>0</v>
      </c>
      <c r="X111">
        <f>'2018 r output'!X111-'2018 spreadsheet'!X111</f>
        <v>0</v>
      </c>
      <c r="Y111">
        <f>'2018 r output'!Y111-'2018 spreadsheet'!Y111</f>
        <v>0</v>
      </c>
      <c r="Z111">
        <f>'2018 r output'!Z111-'2018 spreadsheet'!Z111</f>
        <v>0</v>
      </c>
      <c r="AA111">
        <f>'2018 r output'!AA111-'2018 spreadsheet'!AA111</f>
        <v>0</v>
      </c>
      <c r="AB111">
        <f>'2018 r output'!AB111-'2018 spreadsheet'!AB111</f>
        <v>0</v>
      </c>
      <c r="AC111">
        <f>'2018 r output'!AC111-'2018 spreadsheet'!AC111</f>
        <v>0</v>
      </c>
      <c r="AD111">
        <f>'2018 r output'!AD111-'2018 spreadsheet'!AD111</f>
        <v>0</v>
      </c>
      <c r="AE111">
        <f>'2018 r output'!AE111-'2018 spreadsheet'!AE111</f>
        <v>0</v>
      </c>
      <c r="AF111">
        <f>'2018 r output'!AF111-'2018 spreadsheet'!AF111</f>
        <v>0</v>
      </c>
      <c r="AG111">
        <f>'2018 r output'!AG111-'2018 spreadsheet'!AG111</f>
        <v>0</v>
      </c>
      <c r="AH111">
        <f>'2018 r output'!AH111-'2018 spreadsheet'!AH111</f>
        <v>0</v>
      </c>
      <c r="AI111">
        <f>'2018 r output'!AI111-'2018 spreadsheet'!AI111</f>
        <v>0</v>
      </c>
      <c r="AJ111">
        <f>'2018 r output'!AJ111-'2018 spreadsheet'!AJ111</f>
        <v>0</v>
      </c>
      <c r="AK111">
        <f>'2018 r output'!AK111-'2018 spreadsheet'!AK111</f>
        <v>0</v>
      </c>
      <c r="AL111">
        <f>'2018 r output'!AL111-'2018 spreadsheet'!AL111</f>
        <v>0</v>
      </c>
      <c r="AM111">
        <f>'2018 r output'!AM111-'2018 spreadsheet'!AM111</f>
        <v>0</v>
      </c>
      <c r="AN111">
        <f>'2018 r output'!AN111-'2018 spreadsheet'!AN111</f>
        <v>0</v>
      </c>
      <c r="AO111">
        <f>'2018 r output'!AO111-'2018 spreadsheet'!AO111</f>
        <v>0</v>
      </c>
      <c r="AP111">
        <f>'2018 r output'!AP111-'2018 spreadsheet'!AP111</f>
        <v>0</v>
      </c>
    </row>
    <row r="112" spans="1:42" x14ac:dyDescent="0.25">
      <c r="B112">
        <f>'2018 r output'!B112-'2018 spreadsheet'!B112</f>
        <v>0</v>
      </c>
      <c r="C112">
        <f>'2018 r output'!C112-'2018 spreadsheet'!C112</f>
        <v>0</v>
      </c>
      <c r="D112">
        <f>'2018 r output'!D112-'2018 spreadsheet'!D112</f>
        <v>0</v>
      </c>
      <c r="E112">
        <f>'2018 r output'!E112-'2018 spreadsheet'!E112</f>
        <v>0</v>
      </c>
      <c r="F112">
        <f>'2018 r output'!F112-'2018 spreadsheet'!F112</f>
        <v>0</v>
      </c>
      <c r="G112">
        <f>'2018 r output'!G112-'2018 spreadsheet'!G112</f>
        <v>0</v>
      </c>
      <c r="H112">
        <f>'2018 r output'!H112-'2018 spreadsheet'!H112</f>
        <v>0</v>
      </c>
      <c r="I112">
        <f>'2018 r output'!I112-'2018 spreadsheet'!I112</f>
        <v>0</v>
      </c>
      <c r="J112">
        <f>'2018 r output'!J112-'2018 spreadsheet'!J112</f>
        <v>0</v>
      </c>
      <c r="K112">
        <f>'2018 r output'!K112-'2018 spreadsheet'!K112</f>
        <v>0</v>
      </c>
      <c r="L112">
        <f>'2018 r output'!L112-'2018 spreadsheet'!L112</f>
        <v>0</v>
      </c>
      <c r="M112">
        <f>'2018 r output'!M112-'2018 spreadsheet'!M112</f>
        <v>0</v>
      </c>
      <c r="N112">
        <f>'2018 r output'!N112-'2018 spreadsheet'!N112</f>
        <v>0</v>
      </c>
      <c r="O112">
        <f>'2018 r output'!O112-'2018 spreadsheet'!O112</f>
        <v>0</v>
      </c>
      <c r="P112">
        <f>'2018 r output'!P112-'2018 spreadsheet'!P112</f>
        <v>0</v>
      </c>
      <c r="Q112">
        <f>'2018 r output'!Q112-'2018 spreadsheet'!Q112</f>
        <v>0</v>
      </c>
      <c r="R112">
        <f>'2018 r output'!R112-'2018 spreadsheet'!R112</f>
        <v>0</v>
      </c>
      <c r="S112">
        <f>'2018 r output'!S112-'2018 spreadsheet'!S112</f>
        <v>0</v>
      </c>
      <c r="T112">
        <f>'2018 r output'!T112-'2018 spreadsheet'!T112</f>
        <v>0</v>
      </c>
      <c r="U112">
        <f>'2018 r output'!U112-'2018 spreadsheet'!U112</f>
        <v>0</v>
      </c>
      <c r="V112">
        <f>'2018 r output'!V112-'2018 spreadsheet'!V112</f>
        <v>0</v>
      </c>
      <c r="W112">
        <f>'2018 r output'!W112-'2018 spreadsheet'!W112</f>
        <v>0</v>
      </c>
      <c r="X112">
        <f>'2018 r output'!X112-'2018 spreadsheet'!X112</f>
        <v>0</v>
      </c>
      <c r="Y112">
        <f>'2018 r output'!Y112-'2018 spreadsheet'!Y112</f>
        <v>0</v>
      </c>
      <c r="Z112">
        <f>'2018 r output'!Z112-'2018 spreadsheet'!Z112</f>
        <v>0</v>
      </c>
      <c r="AA112">
        <f>'2018 r output'!AA112-'2018 spreadsheet'!AA112</f>
        <v>0</v>
      </c>
      <c r="AB112">
        <f>'2018 r output'!AB112-'2018 spreadsheet'!AB112</f>
        <v>0</v>
      </c>
      <c r="AC112">
        <f>'2018 r output'!AC112-'2018 spreadsheet'!AC112</f>
        <v>0</v>
      </c>
      <c r="AD112">
        <f>'2018 r output'!AD112-'2018 spreadsheet'!AD112</f>
        <v>0</v>
      </c>
      <c r="AE112">
        <f>'2018 r output'!AE112-'2018 spreadsheet'!AE112</f>
        <v>0</v>
      </c>
      <c r="AF112">
        <f>'2018 r output'!AF112-'2018 spreadsheet'!AF112</f>
        <v>0</v>
      </c>
      <c r="AG112">
        <f>'2018 r output'!AG112-'2018 spreadsheet'!AG112</f>
        <v>0</v>
      </c>
      <c r="AH112">
        <f>'2018 r output'!AH112-'2018 spreadsheet'!AH112</f>
        <v>0</v>
      </c>
      <c r="AI112">
        <f>'2018 r output'!AI112-'2018 spreadsheet'!AI112</f>
        <v>0</v>
      </c>
      <c r="AJ112">
        <f>'2018 r output'!AJ112-'2018 spreadsheet'!AJ112</f>
        <v>0</v>
      </c>
      <c r="AK112">
        <f>'2018 r output'!AK112-'2018 spreadsheet'!AK112</f>
        <v>0</v>
      </c>
      <c r="AL112">
        <f>'2018 r output'!AL112-'2018 spreadsheet'!AL112</f>
        <v>0</v>
      </c>
      <c r="AM112">
        <f>'2018 r output'!AM112-'2018 spreadsheet'!AM112</f>
        <v>0</v>
      </c>
      <c r="AN112">
        <f>'2018 r output'!AN112-'2018 spreadsheet'!AN112</f>
        <v>0</v>
      </c>
      <c r="AO112">
        <f>'2018 r output'!AO112-'2018 spreadsheet'!AO112</f>
        <v>0</v>
      </c>
      <c r="AP112">
        <f>'2018 r output'!AP112-'2018 spreadsheet'!AP112</f>
        <v>0</v>
      </c>
    </row>
    <row r="113" spans="1:42" x14ac:dyDescent="0.25">
      <c r="A113">
        <v>30</v>
      </c>
      <c r="B113">
        <f>'2018 r output'!B113-'2018 spreadsheet'!B113</f>
        <v>0</v>
      </c>
      <c r="C113">
        <f>'2018 r output'!C113-'2018 spreadsheet'!C113</f>
        <v>0</v>
      </c>
      <c r="D113">
        <f>'2018 r output'!D113-'2018 spreadsheet'!D113</f>
        <v>0</v>
      </c>
      <c r="E113">
        <f>'2018 r output'!E113-'2018 spreadsheet'!E113</f>
        <v>0</v>
      </c>
      <c r="F113">
        <f>'2018 r output'!F113-'2018 spreadsheet'!F113</f>
        <v>0</v>
      </c>
      <c r="G113">
        <f>'2018 r output'!G113-'2018 spreadsheet'!G113</f>
        <v>0</v>
      </c>
      <c r="H113">
        <f>'2018 r output'!H113-'2018 spreadsheet'!H113</f>
        <v>0</v>
      </c>
      <c r="I113">
        <f>'2018 r output'!I113-'2018 spreadsheet'!I113</f>
        <v>0</v>
      </c>
      <c r="J113">
        <f>'2018 r output'!J113-'2018 spreadsheet'!J113</f>
        <v>0</v>
      </c>
      <c r="K113">
        <f>'2018 r output'!K113-'2018 spreadsheet'!K113</f>
        <v>0</v>
      </c>
      <c r="L113">
        <f>'2018 r output'!L113-'2018 spreadsheet'!L113</f>
        <v>0</v>
      </c>
      <c r="M113">
        <f>'2018 r output'!M113-'2018 spreadsheet'!M113</f>
        <v>0</v>
      </c>
      <c r="N113">
        <f>'2018 r output'!N113-'2018 spreadsheet'!N113</f>
        <v>0</v>
      </c>
      <c r="O113">
        <f>'2018 r output'!O113-'2018 spreadsheet'!O113</f>
        <v>0</v>
      </c>
      <c r="P113">
        <f>'2018 r output'!P113-'2018 spreadsheet'!P113</f>
        <v>0</v>
      </c>
      <c r="Q113">
        <f>'2018 r output'!Q113-'2018 spreadsheet'!Q113</f>
        <v>0</v>
      </c>
      <c r="R113">
        <f>'2018 r output'!R113-'2018 spreadsheet'!R113</f>
        <v>0</v>
      </c>
      <c r="S113">
        <f>'2018 r output'!S113-'2018 spreadsheet'!S113</f>
        <v>0</v>
      </c>
      <c r="T113">
        <f>'2018 r output'!T113-'2018 spreadsheet'!T113</f>
        <v>0</v>
      </c>
      <c r="U113">
        <f>'2018 r output'!U113-'2018 spreadsheet'!U113</f>
        <v>0</v>
      </c>
      <c r="V113">
        <f>'2018 r output'!V113-'2018 spreadsheet'!V113</f>
        <v>0</v>
      </c>
      <c r="W113">
        <f>'2018 r output'!W113-'2018 spreadsheet'!W113</f>
        <v>0</v>
      </c>
      <c r="X113">
        <f>'2018 r output'!X113-'2018 spreadsheet'!X113</f>
        <v>0</v>
      </c>
      <c r="Y113">
        <f>'2018 r output'!Y113-'2018 spreadsheet'!Y113</f>
        <v>0</v>
      </c>
      <c r="Z113">
        <f>'2018 r output'!Z113-'2018 spreadsheet'!Z113</f>
        <v>0</v>
      </c>
      <c r="AA113">
        <f>'2018 r output'!AA113-'2018 spreadsheet'!AA113</f>
        <v>0</v>
      </c>
      <c r="AB113">
        <f>'2018 r output'!AB113-'2018 spreadsheet'!AB113</f>
        <v>0</v>
      </c>
      <c r="AC113">
        <f>'2018 r output'!AC113-'2018 spreadsheet'!AC113</f>
        <v>0</v>
      </c>
      <c r="AD113">
        <f>'2018 r output'!AD113-'2018 spreadsheet'!AD113</f>
        <v>0</v>
      </c>
      <c r="AE113">
        <f>'2018 r output'!AE113-'2018 spreadsheet'!AE113</f>
        <v>0</v>
      </c>
      <c r="AF113">
        <f>'2018 r output'!AF113-'2018 spreadsheet'!AF113</f>
        <v>0</v>
      </c>
      <c r="AG113">
        <f>'2018 r output'!AG113-'2018 spreadsheet'!AG113</f>
        <v>0</v>
      </c>
      <c r="AH113">
        <f>'2018 r output'!AH113-'2018 spreadsheet'!AH113</f>
        <v>0</v>
      </c>
      <c r="AI113">
        <f>'2018 r output'!AI113-'2018 spreadsheet'!AI113</f>
        <v>0</v>
      </c>
      <c r="AJ113">
        <f>'2018 r output'!AJ113-'2018 spreadsheet'!AJ113</f>
        <v>0</v>
      </c>
      <c r="AK113">
        <f>'2018 r output'!AK113-'2018 spreadsheet'!AK113</f>
        <v>0</v>
      </c>
      <c r="AL113">
        <f>'2018 r output'!AL113-'2018 spreadsheet'!AL113</f>
        <v>0</v>
      </c>
      <c r="AM113">
        <f>'2018 r output'!AM113-'2018 spreadsheet'!AM113</f>
        <v>0</v>
      </c>
      <c r="AN113">
        <f>'2018 r output'!AN113-'2018 spreadsheet'!AN113</f>
        <v>0</v>
      </c>
      <c r="AO113">
        <f>'2018 r output'!AO113-'2018 spreadsheet'!AO113</f>
        <v>0</v>
      </c>
      <c r="AP113">
        <f>'2018 r output'!AP113-'2018 spreadsheet'!AP113</f>
        <v>0</v>
      </c>
    </row>
    <row r="114" spans="1:42" x14ac:dyDescent="0.25">
      <c r="B114">
        <f>'2018 r output'!B114-'2018 spreadsheet'!B114</f>
        <v>0</v>
      </c>
      <c r="C114">
        <f>'2018 r output'!C114-'2018 spreadsheet'!C114</f>
        <v>0</v>
      </c>
      <c r="D114">
        <f>'2018 r output'!D114-'2018 spreadsheet'!D114</f>
        <v>0</v>
      </c>
      <c r="E114">
        <f>'2018 r output'!E114-'2018 spreadsheet'!E114</f>
        <v>0</v>
      </c>
      <c r="F114">
        <f>'2018 r output'!F114-'2018 spreadsheet'!F114</f>
        <v>0</v>
      </c>
      <c r="G114">
        <f>'2018 r output'!G114-'2018 spreadsheet'!G114</f>
        <v>0</v>
      </c>
      <c r="H114">
        <f>'2018 r output'!H114-'2018 spreadsheet'!H114</f>
        <v>0</v>
      </c>
      <c r="I114">
        <f>'2018 r output'!I114-'2018 spreadsheet'!I114</f>
        <v>0</v>
      </c>
      <c r="J114">
        <f>'2018 r output'!J114-'2018 spreadsheet'!J114</f>
        <v>0</v>
      </c>
      <c r="K114">
        <f>'2018 r output'!K114-'2018 spreadsheet'!K114</f>
        <v>0</v>
      </c>
      <c r="L114">
        <f>'2018 r output'!L114-'2018 spreadsheet'!L114</f>
        <v>0</v>
      </c>
      <c r="M114">
        <f>'2018 r output'!M114-'2018 spreadsheet'!M114</f>
        <v>0</v>
      </c>
      <c r="N114">
        <f>'2018 r output'!N114-'2018 spreadsheet'!N114</f>
        <v>0</v>
      </c>
      <c r="O114">
        <f>'2018 r output'!O114-'2018 spreadsheet'!O114</f>
        <v>0</v>
      </c>
      <c r="P114">
        <f>'2018 r output'!P114-'2018 spreadsheet'!P114</f>
        <v>0</v>
      </c>
      <c r="Q114">
        <f>'2018 r output'!Q114-'2018 spreadsheet'!Q114</f>
        <v>0</v>
      </c>
      <c r="R114">
        <f>'2018 r output'!R114-'2018 spreadsheet'!R114</f>
        <v>0</v>
      </c>
      <c r="S114">
        <f>'2018 r output'!S114-'2018 spreadsheet'!S114</f>
        <v>0</v>
      </c>
      <c r="T114">
        <f>'2018 r output'!T114-'2018 spreadsheet'!T114</f>
        <v>0</v>
      </c>
      <c r="U114">
        <f>'2018 r output'!U114-'2018 spreadsheet'!U114</f>
        <v>0</v>
      </c>
      <c r="V114">
        <f>'2018 r output'!V114-'2018 spreadsheet'!V114</f>
        <v>0</v>
      </c>
      <c r="W114">
        <f>'2018 r output'!W114-'2018 spreadsheet'!W114</f>
        <v>0</v>
      </c>
      <c r="X114">
        <f>'2018 r output'!X114-'2018 spreadsheet'!X114</f>
        <v>0</v>
      </c>
      <c r="Y114">
        <f>'2018 r output'!Y114-'2018 spreadsheet'!Y114</f>
        <v>0</v>
      </c>
      <c r="Z114">
        <f>'2018 r output'!Z114-'2018 spreadsheet'!Z114</f>
        <v>0</v>
      </c>
      <c r="AA114">
        <f>'2018 r output'!AA114-'2018 spreadsheet'!AA114</f>
        <v>0</v>
      </c>
      <c r="AB114">
        <f>'2018 r output'!AB114-'2018 spreadsheet'!AB114</f>
        <v>0</v>
      </c>
      <c r="AC114">
        <f>'2018 r output'!AC114-'2018 spreadsheet'!AC114</f>
        <v>0</v>
      </c>
      <c r="AD114">
        <f>'2018 r output'!AD114-'2018 spreadsheet'!AD114</f>
        <v>0</v>
      </c>
      <c r="AE114">
        <f>'2018 r output'!AE114-'2018 spreadsheet'!AE114</f>
        <v>0</v>
      </c>
      <c r="AF114">
        <f>'2018 r output'!AF114-'2018 spreadsheet'!AF114</f>
        <v>0</v>
      </c>
      <c r="AG114">
        <f>'2018 r output'!AG114-'2018 spreadsheet'!AG114</f>
        <v>0</v>
      </c>
      <c r="AH114">
        <f>'2018 r output'!AH114-'2018 spreadsheet'!AH114</f>
        <v>0</v>
      </c>
      <c r="AI114">
        <f>'2018 r output'!AI114-'2018 spreadsheet'!AI114</f>
        <v>0</v>
      </c>
      <c r="AJ114">
        <f>'2018 r output'!AJ114-'2018 spreadsheet'!AJ114</f>
        <v>0</v>
      </c>
      <c r="AK114">
        <f>'2018 r output'!AK114-'2018 spreadsheet'!AK114</f>
        <v>0</v>
      </c>
      <c r="AL114">
        <f>'2018 r output'!AL114-'2018 spreadsheet'!AL114</f>
        <v>0</v>
      </c>
      <c r="AM114">
        <f>'2018 r output'!AM114-'2018 spreadsheet'!AM114</f>
        <v>0</v>
      </c>
      <c r="AN114">
        <f>'2018 r output'!AN114-'2018 spreadsheet'!AN114</f>
        <v>0</v>
      </c>
      <c r="AO114">
        <f>'2018 r output'!AO114-'2018 spreadsheet'!AO114</f>
        <v>0</v>
      </c>
      <c r="AP114">
        <f>'2018 r output'!AP114-'2018 spreadsheet'!AP114</f>
        <v>0</v>
      </c>
    </row>
    <row r="115" spans="1:42" x14ac:dyDescent="0.25">
      <c r="B115">
        <f>'2018 r output'!B115-'2018 spreadsheet'!B115</f>
        <v>0</v>
      </c>
      <c r="C115">
        <f>'2018 r output'!C115-'2018 spreadsheet'!C115</f>
        <v>0</v>
      </c>
      <c r="D115">
        <f>'2018 r output'!D115-'2018 spreadsheet'!D115</f>
        <v>0</v>
      </c>
      <c r="E115">
        <f>'2018 r output'!E115-'2018 spreadsheet'!E115</f>
        <v>0</v>
      </c>
      <c r="F115">
        <f>'2018 r output'!F115-'2018 spreadsheet'!F115</f>
        <v>0</v>
      </c>
      <c r="G115">
        <f>'2018 r output'!G115-'2018 spreadsheet'!G115</f>
        <v>0</v>
      </c>
      <c r="H115">
        <f>'2018 r output'!H115-'2018 spreadsheet'!H115</f>
        <v>0</v>
      </c>
      <c r="I115">
        <f>'2018 r output'!I115-'2018 spreadsheet'!I115</f>
        <v>0</v>
      </c>
      <c r="J115">
        <f>'2018 r output'!J115-'2018 spreadsheet'!J115</f>
        <v>0</v>
      </c>
      <c r="K115">
        <f>'2018 r output'!K115-'2018 spreadsheet'!K115</f>
        <v>0</v>
      </c>
      <c r="L115">
        <f>'2018 r output'!L115-'2018 spreadsheet'!L115</f>
        <v>0</v>
      </c>
      <c r="M115">
        <f>'2018 r output'!M115-'2018 spreadsheet'!M115</f>
        <v>0</v>
      </c>
      <c r="N115">
        <f>'2018 r output'!N115-'2018 spreadsheet'!N115</f>
        <v>0</v>
      </c>
      <c r="O115">
        <f>'2018 r output'!O115-'2018 spreadsheet'!O115</f>
        <v>0</v>
      </c>
      <c r="P115">
        <f>'2018 r output'!P115-'2018 spreadsheet'!P115</f>
        <v>0</v>
      </c>
      <c r="Q115">
        <f>'2018 r output'!Q115-'2018 spreadsheet'!Q115</f>
        <v>0</v>
      </c>
      <c r="R115">
        <f>'2018 r output'!R115-'2018 spreadsheet'!R115</f>
        <v>0</v>
      </c>
      <c r="S115">
        <f>'2018 r output'!S115-'2018 spreadsheet'!S115</f>
        <v>0</v>
      </c>
      <c r="T115">
        <f>'2018 r output'!T115-'2018 spreadsheet'!T115</f>
        <v>0</v>
      </c>
      <c r="U115">
        <f>'2018 r output'!U115-'2018 spreadsheet'!U115</f>
        <v>0</v>
      </c>
      <c r="V115">
        <f>'2018 r output'!V115-'2018 spreadsheet'!V115</f>
        <v>0</v>
      </c>
      <c r="W115">
        <f>'2018 r output'!W115-'2018 spreadsheet'!W115</f>
        <v>0</v>
      </c>
      <c r="X115">
        <f>'2018 r output'!X115-'2018 spreadsheet'!X115</f>
        <v>0</v>
      </c>
      <c r="Y115">
        <f>'2018 r output'!Y115-'2018 spreadsheet'!Y115</f>
        <v>0</v>
      </c>
      <c r="Z115">
        <f>'2018 r output'!Z115-'2018 spreadsheet'!Z115</f>
        <v>0</v>
      </c>
      <c r="AA115">
        <f>'2018 r output'!AA115-'2018 spreadsheet'!AA115</f>
        <v>0</v>
      </c>
      <c r="AB115">
        <f>'2018 r output'!AB115-'2018 spreadsheet'!AB115</f>
        <v>0</v>
      </c>
      <c r="AC115">
        <f>'2018 r output'!AC115-'2018 spreadsheet'!AC115</f>
        <v>0</v>
      </c>
      <c r="AD115">
        <f>'2018 r output'!AD115-'2018 spreadsheet'!AD115</f>
        <v>0</v>
      </c>
      <c r="AE115">
        <f>'2018 r output'!AE115-'2018 spreadsheet'!AE115</f>
        <v>0</v>
      </c>
      <c r="AF115">
        <f>'2018 r output'!AF115-'2018 spreadsheet'!AF115</f>
        <v>0</v>
      </c>
      <c r="AG115">
        <f>'2018 r output'!AG115-'2018 spreadsheet'!AG115</f>
        <v>0</v>
      </c>
      <c r="AH115">
        <f>'2018 r output'!AH115-'2018 spreadsheet'!AH115</f>
        <v>0</v>
      </c>
      <c r="AI115">
        <f>'2018 r output'!AI115-'2018 spreadsheet'!AI115</f>
        <v>0</v>
      </c>
      <c r="AJ115">
        <f>'2018 r output'!AJ115-'2018 spreadsheet'!AJ115</f>
        <v>0</v>
      </c>
      <c r="AK115">
        <f>'2018 r output'!AK115-'2018 spreadsheet'!AK115</f>
        <v>0</v>
      </c>
      <c r="AL115">
        <f>'2018 r output'!AL115-'2018 spreadsheet'!AL115</f>
        <v>0</v>
      </c>
      <c r="AM115">
        <f>'2018 r output'!AM115-'2018 spreadsheet'!AM115</f>
        <v>0</v>
      </c>
      <c r="AN115">
        <f>'2018 r output'!AN115-'2018 spreadsheet'!AN115</f>
        <v>0</v>
      </c>
      <c r="AO115">
        <f>'2018 r output'!AO115-'2018 spreadsheet'!AO115</f>
        <v>0</v>
      </c>
      <c r="AP115">
        <f>'2018 r output'!AP115-'2018 spreadsheet'!AP115</f>
        <v>0</v>
      </c>
    </row>
    <row r="116" spans="1:42" x14ac:dyDescent="0.25">
      <c r="B116">
        <f>'2018 r output'!B116-'2018 spreadsheet'!B116</f>
        <v>0</v>
      </c>
      <c r="C116">
        <f>'2018 r output'!C116-'2018 spreadsheet'!C116</f>
        <v>0</v>
      </c>
      <c r="D116">
        <f>'2018 r output'!D116-'2018 spreadsheet'!D116</f>
        <v>0</v>
      </c>
      <c r="E116">
        <f>'2018 r output'!E116-'2018 spreadsheet'!E116</f>
        <v>0</v>
      </c>
      <c r="F116">
        <f>'2018 r output'!F116-'2018 spreadsheet'!F116</f>
        <v>0</v>
      </c>
      <c r="G116">
        <f>'2018 r output'!G116-'2018 spreadsheet'!G116</f>
        <v>0</v>
      </c>
      <c r="H116">
        <f>'2018 r output'!H116-'2018 spreadsheet'!H116</f>
        <v>0</v>
      </c>
      <c r="I116">
        <f>'2018 r output'!I116-'2018 spreadsheet'!I116</f>
        <v>0</v>
      </c>
      <c r="J116">
        <f>'2018 r output'!J116-'2018 spreadsheet'!J116</f>
        <v>0</v>
      </c>
      <c r="K116">
        <f>'2018 r output'!K116-'2018 spreadsheet'!K116</f>
        <v>0</v>
      </c>
      <c r="L116">
        <f>'2018 r output'!L116-'2018 spreadsheet'!L116</f>
        <v>0</v>
      </c>
      <c r="M116">
        <f>'2018 r output'!M116-'2018 spreadsheet'!M116</f>
        <v>0</v>
      </c>
      <c r="N116">
        <f>'2018 r output'!N116-'2018 spreadsheet'!N116</f>
        <v>0</v>
      </c>
      <c r="O116">
        <f>'2018 r output'!O116-'2018 spreadsheet'!O116</f>
        <v>0</v>
      </c>
      <c r="P116">
        <f>'2018 r output'!P116-'2018 spreadsheet'!P116</f>
        <v>0</v>
      </c>
      <c r="Q116">
        <f>'2018 r output'!Q116-'2018 spreadsheet'!Q116</f>
        <v>0</v>
      </c>
      <c r="R116">
        <f>'2018 r output'!R116-'2018 spreadsheet'!R116</f>
        <v>0</v>
      </c>
      <c r="S116">
        <f>'2018 r output'!S116-'2018 spreadsheet'!S116</f>
        <v>0</v>
      </c>
      <c r="T116">
        <f>'2018 r output'!T116-'2018 spreadsheet'!T116</f>
        <v>0</v>
      </c>
      <c r="U116">
        <f>'2018 r output'!U116-'2018 spreadsheet'!U116</f>
        <v>0</v>
      </c>
      <c r="V116">
        <f>'2018 r output'!V116-'2018 spreadsheet'!V116</f>
        <v>0</v>
      </c>
      <c r="W116">
        <f>'2018 r output'!W116-'2018 spreadsheet'!W116</f>
        <v>0</v>
      </c>
      <c r="X116">
        <f>'2018 r output'!X116-'2018 spreadsheet'!X116</f>
        <v>0</v>
      </c>
      <c r="Y116">
        <f>'2018 r output'!Y116-'2018 spreadsheet'!Y116</f>
        <v>0</v>
      </c>
      <c r="Z116">
        <f>'2018 r output'!Z116-'2018 spreadsheet'!Z116</f>
        <v>0</v>
      </c>
      <c r="AA116">
        <f>'2018 r output'!AA116-'2018 spreadsheet'!AA116</f>
        <v>0</v>
      </c>
      <c r="AB116">
        <f>'2018 r output'!AB116-'2018 spreadsheet'!AB116</f>
        <v>0</v>
      </c>
      <c r="AC116">
        <f>'2018 r output'!AC116-'2018 spreadsheet'!AC116</f>
        <v>0</v>
      </c>
      <c r="AD116">
        <f>'2018 r output'!AD116-'2018 spreadsheet'!AD116</f>
        <v>0</v>
      </c>
      <c r="AE116">
        <f>'2018 r output'!AE116-'2018 spreadsheet'!AE116</f>
        <v>0</v>
      </c>
      <c r="AF116">
        <f>'2018 r output'!AF116-'2018 spreadsheet'!AF116</f>
        <v>0</v>
      </c>
      <c r="AG116">
        <f>'2018 r output'!AG116-'2018 spreadsheet'!AG116</f>
        <v>0</v>
      </c>
      <c r="AH116">
        <f>'2018 r output'!AH116-'2018 spreadsheet'!AH116</f>
        <v>0</v>
      </c>
      <c r="AI116">
        <f>'2018 r output'!AI116-'2018 spreadsheet'!AI116</f>
        <v>0</v>
      </c>
      <c r="AJ116">
        <f>'2018 r output'!AJ116-'2018 spreadsheet'!AJ116</f>
        <v>0</v>
      </c>
      <c r="AK116">
        <f>'2018 r output'!AK116-'2018 spreadsheet'!AK116</f>
        <v>0</v>
      </c>
      <c r="AL116">
        <f>'2018 r output'!AL116-'2018 spreadsheet'!AL116</f>
        <v>0</v>
      </c>
      <c r="AM116">
        <f>'2018 r output'!AM116-'2018 spreadsheet'!AM116</f>
        <v>0</v>
      </c>
      <c r="AN116">
        <f>'2018 r output'!AN116-'2018 spreadsheet'!AN116</f>
        <v>0</v>
      </c>
      <c r="AO116">
        <f>'2018 r output'!AO116-'2018 spreadsheet'!AO116</f>
        <v>0</v>
      </c>
      <c r="AP116">
        <f>'2018 r output'!AP116-'2018 spreadsheet'!AP116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 spreadsheet</vt:lpstr>
      <vt:lpstr>2017 r output</vt:lpstr>
      <vt:lpstr>2017 compare</vt:lpstr>
      <vt:lpstr>2018 spreadsheet</vt:lpstr>
      <vt:lpstr>2018 r output</vt:lpstr>
      <vt:lpstr>2018 compare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Randy L (DFG)</dc:creator>
  <cp:lastModifiedBy>Peterson, Randy L (DFG)</cp:lastModifiedBy>
  <dcterms:created xsi:type="dcterms:W3CDTF">2018-10-02T19:03:20Z</dcterms:created>
  <dcterms:modified xsi:type="dcterms:W3CDTF">2018-10-02T19:16:17Z</dcterms:modified>
</cp:coreProperties>
</file>