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F980FECF-1044-47EF-8D26-922B5452EAD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B2" i="1"/>
  <c r="B3" i="1"/>
  <c r="B4" i="1"/>
  <c r="B5" i="1"/>
  <c r="B6" i="1"/>
  <c r="B7" i="1"/>
  <c r="B8" i="1"/>
  <c r="B9" i="1"/>
  <c r="B10" i="1"/>
  <c r="B11" i="1"/>
  <c r="D2" i="1" l="1"/>
  <c r="C3" i="1"/>
  <c r="C4" i="1" s="1"/>
  <c r="C5" i="1" s="1"/>
  <c r="C6" i="1" s="1"/>
  <c r="C7" i="1" s="1"/>
  <c r="C8" i="1" s="1"/>
  <c r="C9" i="1" s="1"/>
  <c r="C10" i="1" s="1"/>
  <c r="C11" i="1" s="1"/>
  <c r="E2" i="1" l="1"/>
  <c r="D3" i="1"/>
  <c r="D4" i="1" s="1"/>
  <c r="D5" i="1" s="1"/>
  <c r="D6" i="1" s="1"/>
  <c r="D7" i="1" s="1"/>
  <c r="D8" i="1" s="1"/>
  <c r="D9" i="1" s="1"/>
  <c r="D10" i="1" s="1"/>
  <c r="D11" i="1" s="1"/>
  <c r="E3" i="1" l="1"/>
  <c r="E4" i="1" s="1"/>
  <c r="E5" i="1" s="1"/>
  <c r="E6" i="1" s="1"/>
  <c r="E7" i="1" s="1"/>
  <c r="E8" i="1" s="1"/>
  <c r="E9" i="1" s="1"/>
  <c r="E10" i="1" s="1"/>
  <c r="E11" i="1" s="1"/>
</calcChain>
</file>

<file path=xl/sharedStrings.xml><?xml version="1.0" encoding="utf-8"?>
<sst xmlns="http://schemas.openxmlformats.org/spreadsheetml/2006/main" count="6" uniqueCount="6">
  <si>
    <t>Iteration</t>
  </si>
  <si>
    <t>I (initial value)</t>
  </si>
  <si>
    <t>X (previous X + I)</t>
  </si>
  <si>
    <t>Y (Previous Y + X)</t>
  </si>
  <si>
    <t>Z (Previous Z + Y)</t>
  </si>
  <si>
    <t>Base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</si>
</sst>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C2D9BF-77A2-4416-A812-86AF040207A5}" name="Table1" displayName="Table1" ref="A1:E11" totalsRowShown="0">
  <autoFilter ref="A1:E11" xr:uid="{C0C2D9BF-77A2-4416-A812-86AF040207A5}"/>
  <tableColumns count="5">
    <tableColumn id="1" xr3:uid="{B1013B72-9008-4CDB-803D-7509B6F3B922}" name="Iteration"/>
    <tableColumn id="2" xr3:uid="{02179467-1A22-4FBD-B0E6-4A7F8563D6B2}" name="I (initial value)" dataDxfId="0">
      <calculatedColumnFormula>$H$2</calculatedColumnFormula>
    </tableColumn>
    <tableColumn id="3" xr3:uid="{1292F0F5-19F3-4372-9149-F457D83BA48B}" name="X (previous X + I)">
      <calculatedColumnFormula>IF(ISNUMBER(C1),C1,0)+B2</calculatedColumnFormula>
    </tableColumn>
    <tableColumn id="4" xr3:uid="{E8F7424C-E82E-4E0D-8324-B95BB3D7287D}" name="Y (Previous Y + X)">
      <calculatedColumnFormula>IF(ISNUMBER(D1),D1,0)+C2</calculatedColumnFormula>
    </tableColumn>
    <tableColumn id="5" xr3:uid="{13C2B4EC-2F8E-4261-B67D-0817F70AEED9}" name="Z (Previous Z + Y)">
      <calculatedColumnFormula>IF(ISNUMBER(E1),E1,0)+D2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O12" sqref="O12"/>
    </sheetView>
  </sheetViews>
  <sheetFormatPr defaultRowHeight="15"/>
  <cols>
    <col min="1" max="1" width="11.42578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</row>
    <row r="2" spans="1:8">
      <c r="A2">
        <v>1</v>
      </c>
      <c r="B2">
        <f t="shared" ref="B2:B11" si="0">$H$2</f>
        <v>5</v>
      </c>
      <c r="C2">
        <f>IF(ISNUMBER(C1),C1,0)+B2</f>
        <v>5</v>
      </c>
      <c r="D2">
        <f>IF(ISNUMBER(D1),D1,0)+C2</f>
        <v>5</v>
      </c>
      <c r="E2">
        <f>IF(ISNUMBER(E1),E1,0)+D2</f>
        <v>5</v>
      </c>
      <c r="H2">
        <v>5</v>
      </c>
    </row>
    <row r="3" spans="1:8">
      <c r="A3">
        <v>2</v>
      </c>
      <c r="B3">
        <f t="shared" si="0"/>
        <v>5</v>
      </c>
      <c r="C3">
        <f>IF(ISNUMBER(C2),C2,0)+B3</f>
        <v>10</v>
      </c>
      <c r="D3">
        <f>IF(ISNUMBER(D2),D2,0)+C3</f>
        <v>15</v>
      </c>
      <c r="E3">
        <f>IF(ISNUMBER(E2),E2,0)+D3</f>
        <v>20</v>
      </c>
    </row>
    <row r="4" spans="1:8">
      <c r="A4">
        <v>3</v>
      </c>
      <c r="B4">
        <f t="shared" si="0"/>
        <v>5</v>
      </c>
      <c r="C4">
        <f>IF(ISNUMBER(C3),C3,0)+B4</f>
        <v>15</v>
      </c>
      <c r="D4">
        <f>IF(ISNUMBER(D3),D3,0)+C4</f>
        <v>30</v>
      </c>
      <c r="E4">
        <f>IF(ISNUMBER(E3),E3,0)+D4</f>
        <v>50</v>
      </c>
    </row>
    <row r="5" spans="1:8">
      <c r="A5">
        <v>4</v>
      </c>
      <c r="B5">
        <f t="shared" si="0"/>
        <v>5</v>
      </c>
      <c r="C5">
        <f>IF(ISNUMBER(C4),C4,0)+B5</f>
        <v>20</v>
      </c>
      <c r="D5">
        <f>IF(ISNUMBER(D4),D4,0)+C5</f>
        <v>50</v>
      </c>
      <c r="E5">
        <f>IF(ISNUMBER(E4),E4,0)+D5</f>
        <v>100</v>
      </c>
    </row>
    <row r="6" spans="1:8">
      <c r="A6">
        <v>5</v>
      </c>
      <c r="B6">
        <f t="shared" si="0"/>
        <v>5</v>
      </c>
      <c r="C6">
        <f>IF(ISNUMBER(C5),C5,0)+B6</f>
        <v>25</v>
      </c>
      <c r="D6">
        <f>IF(ISNUMBER(D5),D5,0)+C6</f>
        <v>75</v>
      </c>
      <c r="E6">
        <f>IF(ISNUMBER(E5),E5,0)+D6</f>
        <v>175</v>
      </c>
    </row>
    <row r="7" spans="1:8">
      <c r="A7">
        <v>6</v>
      </c>
      <c r="B7">
        <f t="shared" si="0"/>
        <v>5</v>
      </c>
      <c r="C7">
        <f>IF(ISNUMBER(C6),C6,0)+B7</f>
        <v>30</v>
      </c>
      <c r="D7">
        <f>IF(ISNUMBER(D6),D6,0)+C7</f>
        <v>105</v>
      </c>
      <c r="E7">
        <f>IF(ISNUMBER(E6),E6,0)+D7</f>
        <v>280</v>
      </c>
    </row>
    <row r="8" spans="1:8">
      <c r="A8">
        <v>7</v>
      </c>
      <c r="B8">
        <f t="shared" si="0"/>
        <v>5</v>
      </c>
      <c r="C8">
        <f>IF(ISNUMBER(C7),C7,0)+B8</f>
        <v>35</v>
      </c>
      <c r="D8">
        <f>IF(ISNUMBER(D7),D7,0)+C8</f>
        <v>140</v>
      </c>
      <c r="E8">
        <f>IF(ISNUMBER(E7),E7,0)+D8</f>
        <v>420</v>
      </c>
    </row>
    <row r="9" spans="1:8">
      <c r="A9">
        <v>8</v>
      </c>
      <c r="B9">
        <f t="shared" si="0"/>
        <v>5</v>
      </c>
      <c r="C9">
        <f>IF(ISNUMBER(C8),C8,0)+B9</f>
        <v>40</v>
      </c>
      <c r="D9">
        <f>IF(ISNUMBER(D8),D8,0)+C9</f>
        <v>180</v>
      </c>
      <c r="E9">
        <f>IF(ISNUMBER(E8),E8,0)+D9</f>
        <v>600</v>
      </c>
    </row>
    <row r="10" spans="1:8">
      <c r="A10">
        <v>9</v>
      </c>
      <c r="B10">
        <f t="shared" si="0"/>
        <v>5</v>
      </c>
      <c r="C10">
        <f>IF(ISNUMBER(C9),C9,0)+B10</f>
        <v>45</v>
      </c>
      <c r="D10">
        <f>IF(ISNUMBER(D9),D9,0)+C10</f>
        <v>225</v>
      </c>
      <c r="E10">
        <f>IF(ISNUMBER(E9),E9,0)+D10</f>
        <v>825</v>
      </c>
    </row>
    <row r="11" spans="1:8">
      <c r="A11">
        <v>10</v>
      </c>
      <c r="B11">
        <f t="shared" si="0"/>
        <v>5</v>
      </c>
      <c r="C11">
        <f>IF(ISNUMBER(C10),C10,0)+B11</f>
        <v>50</v>
      </c>
      <c r="D11">
        <f>IF(ISNUMBER(D10),D10,0)+C11</f>
        <v>275</v>
      </c>
      <c r="E11">
        <f>IF(ISNUMBER(E10),E10,0)+D11</f>
        <v>1100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2026-06-02T15:03:30Z</dcterms:created>
  <dcterms:modified xsi:type="dcterms:W3CDTF">2026-06-02T15:46:13Z</dcterms:modified>
  <cp:category/>
  <cp:contentStatus/>
</cp:coreProperties>
</file>