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VISA APPLICATIONS" sheetId="2" r:id="rId2"/>
  </sheets>
</workbook>
</file>

<file path=xl/sharedStrings.xml><?xml version="1.0" encoding="utf-8"?>
<sst xmlns="http://schemas.openxmlformats.org/spreadsheetml/2006/main" count="44" uniqueCount="44">
  <si>
    <t>Nothing here</t>
  </si>
  <si>
    <t>Added Time</t>
  </si>
  <si>
    <t>Name</t>
  </si>
  <si>
    <t>Cruise Line</t>
  </si>
  <si>
    <t>Gender</t>
  </si>
  <si>
    <t>Marital Status</t>
  </si>
  <si>
    <t>Date of Birth</t>
  </si>
  <si>
    <t>Place of Birth</t>
  </si>
  <si>
    <t>Nationality</t>
  </si>
  <si>
    <t>KTP Number</t>
  </si>
  <si>
    <t>Address</t>
  </si>
  <si>
    <t>Phone Number</t>
  </si>
  <si>
    <t>Email Address</t>
  </si>
  <si>
    <t>Passport Number</t>
  </si>
  <si>
    <t>Passport Issued Date</t>
  </si>
  <si>
    <t>Passport Expired Date</t>
  </si>
  <si>
    <t>Father's Name</t>
  </si>
  <si>
    <t>Mother's Name</t>
  </si>
  <si>
    <t>Current Workplace's Name</t>
  </si>
  <si>
    <t>Current Employment Position</t>
  </si>
  <si>
    <t>Appointment Date</t>
  </si>
  <si>
    <t>Supporting Letter</t>
  </si>
  <si>
    <t>Budi Santoso</t>
  </si>
  <si>
    <t>Royal Caribbean</t>
  </si>
  <si>
    <t>Male</t>
  </si>
  <si>
    <t>Single</t>
  </si>
  <si>
    <t>Denpasar</t>
  </si>
  <si>
    <t>Indonesia</t>
  </si>
  <si>
    <t>Jl. Raya Kuta 12, Badung</t>
  </si>
  <si>
    <t>budi@example.com</t>
  </si>
  <si>
    <t>C1234567</t>
  </si>
  <si>
    <t>Santoso</t>
  </si>
  <si>
    <t>Wayan Sari</t>
  </si>
  <si>
    <t>PT Bahari</t>
  </si>
  <si>
    <t>Waiter</t>
  </si>
  <si>
    <t>letter</t>
  </si>
  <si>
    <t>Sukarno</t>
  </si>
  <si>
    <t>Carnival</t>
  </si>
  <si>
    <t>Married</t>
  </si>
  <si>
    <t>Surabaya</t>
  </si>
  <si>
    <t>Jl. Melati 3 &lt;blok A&gt; &amp; B</t>
  </si>
  <si>
    <t>not-an-email</t>
  </si>
  <si>
    <t>X 12</t>
  </si>
  <si>
    <t>Fauzi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</si>
</sst>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st" Type="http://schemas.openxmlformats.org/officeDocument/2006/relationships/sharedStrings" Target="sharedStrings.xml"/></Relationships>
</file>

<file path=xl/worksheets/_rels/sheet2.xml.rels><?xml version="1.0" encoding="UTF-8"?><Relationships xmlns="http://schemas.openxmlformats.org/package/2006/relationships"><Relationship Id="rIdL1" Type="http://schemas.openxmlformats.org/officeDocument/2006/relationships/hyperlink" Target="https://workdrive.zoho.com/file/letter-budi" TargetMode="Externa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<worksheet xmlns="http://schemas.openxmlformats.org/spreadsheetml/2006/main"><sheetData><row r="1"><c r="A1" t="s"><v>1</v></c><c r="B1" t="s"><v>2</v></c><c r="C1" t="s"><v>3</v></c><c r="D1" t="s"><v>4</v></c><c r="E1" t="s"><v>5</v></c><c r="F1" t="s"><v>6</v></c><c r="G1" t="s"><v>7</v></c><c r="H1" t="s"><v>8</v></c><c r="I1" t="s"><v>9</v></c><c r="J1" t="s"><v>10</v></c><c r="K1" t="s"><v>11</v></c><c r="L1" t="s"><v>12</v></c><c r="M1" t="s"><v>13</v></c><c r="N1" t="s"><v>14</v></c><c r="O1" t="s"><v>15</v></c><c r="P1" t="s"><v>16</v></c><c r="Q1" t="s"><v>17</v></c><c r="R1" t="s"><v>18</v></c><c r="S1" t="s"><v>19</v></c><c r="T1" t="s"><v>20</v></c><c r="U1" t="s"><v>21</v></c></row><row r="2"><c r="A2"><v>46000</v></c><c r="B2" t="s"><v>22</v></c><c r="C2" t="s"><v>23</v></c><c r="D2" t="s"><v>24</v></c><c r="E2" t="s"><v>25</v></c><c r="F2"><v>34783</v></c><c r="G2" t="s"><v>26</v></c><c r="H2" t="s"><v>27</v></c><c r="I2"><v>5103021234567890</v></c><c r="J2" t="s"><v>28</v></c><c r="K2"><v>081234567890</v></c><c r="L2" t="s"><v>29</v></c><c r="M2" t="s"><v>30</v></c><c r="N2"><v>45332</v></c><c r="O2"><v>47058</v></c><c r="P2" t="s"><v>31</v></c><c r="Q2" t="s"><v>32</v></c><c r="R2" t="s"><v>33</v></c><c r="S2" t="s"><v>34</v></c><c r="T2"><v>46296</v></c><c r="U2" t="s"><v>35</v></c></row><row r="3"><c r="A3"><v>46001</v></c><c r="B3" t="s"><v>36</v></c><c r="C3" t="s"><v>37</v></c><c r="D3" t="s"><v>24</v></c><c r="E3" t="s"><v>38</v></c><c r="F3"><v>32937</v></c><c r="G3" t="s"><v>39</v></c><c r="H3" t="s"><v>27</v></c><c r="I3"><v>12345</v></c><c r="J3" t="s"><v>40</v></c><c r="K3"><v>12</v></c><c r="L3" t="s"><v>41</v></c><c r="M3" t="s"><v>42</v></c><c r="N3"><v>43831</v></c><c r="O3"><v>46327</v></c><c r="P3" t="s"><v>43</v></c><c r="T3"><v>46296</v></c><c r="U3" t="s"><f>HYPERLINK("https://workdrive.zoho.com/file/letter-sukarno","letter")</f><v>35</v></c></row></sheetData><hyperlinks><hyperlink ref="U2" r:id="rIdL1"/></hyperlinks></worksheet>
</file>