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52FAB1B8-2A07-4486-A40E-31FA72269F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abricantes_Detection" sheetId="1" r:id="rId1"/>
  </sheets>
  <calcPr calcId="0"/>
</workbook>
</file>

<file path=xl/sharedStrings.xml><?xml version="1.0" encoding="utf-8"?>
<sst xmlns="http://schemas.openxmlformats.org/spreadsheetml/2006/main" count="161" uniqueCount="161">
  <si>
    <t>value</t>
  </si>
  <si>
    <t>ALYac</t>
  </si>
  <si>
    <t>AVG</t>
  </si>
  <si>
    <t>Ad-Aware</t>
  </si>
  <si>
    <t>AegisLab</t>
  </si>
  <si>
    <t>AhnLab-V3</t>
  </si>
  <si>
    <t>Antiy-AVL</t>
  </si>
  <si>
    <t>Arcabit</t>
  </si>
  <si>
    <t>Avast</t>
  </si>
  <si>
    <t>Avira</t>
  </si>
  <si>
    <t>Baidu</t>
  </si>
  <si>
    <t>BitDefender</t>
  </si>
  <si>
    <t>BitDefenderTheta</t>
  </si>
  <si>
    <t>Bkav</t>
  </si>
  <si>
    <t>CAT-QuickHeal</t>
  </si>
  <si>
    <t>CMC</t>
  </si>
  <si>
    <t>ClamAV</t>
  </si>
  <si>
    <t>Comodo</t>
  </si>
  <si>
    <t>Cynet</t>
  </si>
  <si>
    <t>Cyren</t>
  </si>
  <si>
    <t>DrWeb</t>
  </si>
  <si>
    <t>Emsisoft</t>
  </si>
  <si>
    <t>F-Secure</t>
  </si>
  <si>
    <t>FireEye</t>
  </si>
  <si>
    <t>GData</t>
  </si>
  <si>
    <t>Gridinsoft</t>
  </si>
  <si>
    <t>Ikarus</t>
  </si>
  <si>
    <t>Jiangmin</t>
  </si>
  <si>
    <t>K7AntiVirus</t>
  </si>
  <si>
    <t>K7GW</t>
  </si>
  <si>
    <t>Kingsoft</t>
  </si>
  <si>
    <t>MAX</t>
  </si>
  <si>
    <t>Malwarebytes</t>
  </si>
  <si>
    <t>MaxSecure</t>
  </si>
  <si>
    <t>McAfee</t>
  </si>
  <si>
    <t>MicroWorld-eScan</t>
  </si>
  <si>
    <t>Microsoft</t>
  </si>
  <si>
    <t>NANO-Antivirus</t>
  </si>
  <si>
    <t>Panda</t>
  </si>
  <si>
    <t>Qihoo-360</t>
  </si>
  <si>
    <t>Rising</t>
  </si>
  <si>
    <t>SUPERAntiSpyware</t>
  </si>
  <si>
    <t>Sangfor</t>
  </si>
  <si>
    <t>SentinelOne</t>
  </si>
  <si>
    <t>Sophos</t>
  </si>
  <si>
    <t>Symantec</t>
  </si>
  <si>
    <t>TACHYON</t>
  </si>
  <si>
    <t>Tencent</t>
  </si>
  <si>
    <t>TotalDefense</t>
  </si>
  <si>
    <t>TrendMicro</t>
  </si>
  <si>
    <t>TrendMicro-HouseCall</t>
  </si>
  <si>
    <t>VBA32</t>
  </si>
  <si>
    <t>VIPRE</t>
  </si>
  <si>
    <t>ViRobot</t>
  </si>
  <si>
    <t>Yandex</t>
  </si>
  <si>
    <t>Zillya</t>
  </si>
  <si>
    <t>Zoner</t>
  </si>
  <si>
    <t>eGambit</t>
  </si>
  <si>
    <t>07506e1f092ee379d583d15d28dfe4aa</t>
  </si>
  <si>
    <t>82fe243468eff822b9a5e1e43adbbaa3</t>
  </si>
  <si>
    <t>4c51458e3fce2b0a491b282327987884</t>
  </si>
  <si>
    <t>c5a121d30554474d50f131b224d7c036</t>
  </si>
  <si>
    <t>56af02b229e2bfe2e60471fdc37950eb</t>
  </si>
  <si>
    <t>143aa663ad144bf7a6a6e9f152bf167d</t>
  </si>
  <si>
    <t>cb2a06ea8a31aece5ed2a952aadf91ec</t>
  </si>
  <si>
    <t>542f8aabef5abed54fcf2b37356e9379</t>
  </si>
  <si>
    <t>7224acb0c1b46e2b6b5e98f1c845c790</t>
  </si>
  <si>
    <t>2368952562b3c5ec1c372604405c27bc</t>
  </si>
  <si>
    <t>8402db60fcaca8d0b5cfb4a80f2a238a</t>
  </si>
  <si>
    <t>a8a3664632d389297927672698775f52</t>
  </si>
  <si>
    <t>9f17550ab266621a6472bfdb958524bd</t>
  </si>
  <si>
    <t>63cfd9d5b5edd750717e34b4aa7ce41d</t>
  </si>
  <si>
    <t>550edd23130d9bb12cb24774086a86aa</t>
  </si>
  <si>
    <t>25bebd4fb72fa02037b1e73509cf622d</t>
  </si>
  <si>
    <t>ffec1f1f75d0c107b2a8a3db442b3b4b</t>
  </si>
  <si>
    <t>c7d080753be899e3d84b3aa2064d392a</t>
  </si>
  <si>
    <t>630f96c8f9aaedc0f2769a361ae9504a</t>
  </si>
  <si>
    <t>54a35046f136cacdc264d942eff910b1</t>
  </si>
  <si>
    <t>03f20aac018e781902bc9f14e0764513</t>
  </si>
  <si>
    <t>488ed728e32c8477271eabde07527f3b</t>
  </si>
  <si>
    <t>4de6aba87f6b32121fb25ea25c02510b</t>
  </si>
  <si>
    <t>a15941d4ba8ce495d9796cab34cbf00e</t>
  </si>
  <si>
    <t>402620e5edb82bf7e87474ddc7f58a14</t>
  </si>
  <si>
    <t>241b0b7fc654fac4a14214eed35d260e</t>
  </si>
  <si>
    <t>1e81bef30150990d9850372821f10242</t>
  </si>
  <si>
    <t>7f6bf67ca1fc0b74d359dac9aabcdec3</t>
  </si>
  <si>
    <t>0c80869f881268beae7904fa38c82f18</t>
  </si>
  <si>
    <t>c71582ca474e61423681ee552191894c</t>
  </si>
  <si>
    <t>d78a3031861694e1e56308bdbcc16478</t>
  </si>
  <si>
    <t>a90ca0521600a25a68e8b62754bc63ab</t>
  </si>
  <si>
    <t>89a53f8e8e9d95b0d94622ca6cde806f</t>
  </si>
  <si>
    <t>9ce9ba50e1e34881baf72f89333d852f</t>
  </si>
  <si>
    <t>2a690716e09d0e666777771aabcd1590</t>
  </si>
  <si>
    <t>dc50014193eb65e0c324c15c27a39981</t>
  </si>
  <si>
    <t>1af6b0a25ed1e3236395303296a8bc1c</t>
  </si>
  <si>
    <t>8c685f80983088f9a2c029ecc08624b7</t>
  </si>
  <si>
    <t>febee94490cd508ca87125f2c165a079</t>
  </si>
  <si>
    <t>c43ff6784f046246988d6653ca88a043</t>
  </si>
  <si>
    <t>8cf59ef4799710b30ae91e76109c8380</t>
  </si>
  <si>
    <t>6dcdae29f3e822c2ab1b3fae357b8961</t>
  </si>
  <si>
    <t>49c9ad7bebf1d6118e968f7534615854</t>
  </si>
  <si>
    <t>64541b491a63774452c165e1a3bd9cce</t>
  </si>
  <si>
    <t>cfac00eef78f59f5a4c8054bda394887</t>
  </si>
  <si>
    <t>65eacd7f100b5a18722b251165e44296</t>
  </si>
  <si>
    <t>7bafc2949330c200386e1caf6544653f</t>
  </si>
  <si>
    <t>9d71166ca3e6bb09541e91a5f7b620b1</t>
  </si>
  <si>
    <t>2359a6e47958cc26e795b9218dfefdf0</t>
  </si>
  <si>
    <t>95c21382fc443e81159abbafb1037435</t>
  </si>
  <si>
    <t>e66b3c4cb0068a6b15474ecbd5611e2b</t>
  </si>
  <si>
    <t>fb576839cbd9734f6046509cefaeeb92</t>
  </si>
  <si>
    <t>dbf55085cc27c798c9603a04276e4a96</t>
  </si>
  <si>
    <t>63098a9c3c3f59a3fe86a228cc890740</t>
  </si>
  <si>
    <t>dc853cdde7af149ec1edd679eebe0a5c</t>
  </si>
  <si>
    <t>57fb48b9aeea19130b3d03ef2c2af753</t>
  </si>
  <si>
    <t>09ecf31129531307d49aa9e7b277c7a7</t>
  </si>
  <si>
    <t>5201b5ee5791c5036a8222d141312eb0</t>
  </si>
  <si>
    <t>4d62bf66fa60271bde3475b9407ffbdb</t>
  </si>
  <si>
    <t>cae078515d82edd8ab33e03aca325e66</t>
  </si>
  <si>
    <t>4a5957ff759b3035455bd66af5f4ad34</t>
  </si>
  <si>
    <t>0409cc30eefd8254dac8c78316552571</t>
  </si>
  <si>
    <t>037cc40d02ce7bebfd3eb8f8856908ba</t>
  </si>
  <si>
    <t>e71657b941d4b44708cd2d7bf44c3931</t>
  </si>
  <si>
    <t>7ffdbcde38e661050f8c8efd9ee27f2d</t>
  </si>
  <si>
    <t>97d3f9c9fc9bb2e0417b58990142717c</t>
  </si>
  <si>
    <t>40b471a99592e77c8342ce98f08a0ce6</t>
  </si>
  <si>
    <t>e0a6a128dda346e822d48fa72a404393</t>
  </si>
  <si>
    <t>d14c7c357a55bf59e0f3cbfded381da5</t>
  </si>
  <si>
    <t>e656539f0dfb1c1146b3f64792f834ff</t>
  </si>
  <si>
    <t>f20416bbac98dd3cc637ffc47a383bfe</t>
  </si>
  <si>
    <t>f4458e5351ef15492c97cc17737adbb9</t>
  </si>
  <si>
    <t>83fb91e0b6b35d88c7970ead1ef1bb8c</t>
  </si>
  <si>
    <t>5cee68af4d9e82c3748a61556abe0204</t>
  </si>
  <si>
    <t>803c7ffb36c92517b9764c8e782329f6</t>
  </si>
  <si>
    <t>20e3d549f19d81d243ad10a40384d461</t>
  </si>
  <si>
    <t>4f9dc6a53e9da5385b65ef74502a5513</t>
  </si>
  <si>
    <t>d4f11808b60d7a6d80a05184a1cd9ab1</t>
  </si>
  <si>
    <t>8a6b1f68af70879d9348c612228a5763</t>
  </si>
  <si>
    <t>d2d3c953b177c96326667e0942f3af03</t>
  </si>
  <si>
    <t>b676270ce4d1a97143bed6d3fee3076c</t>
  </si>
  <si>
    <t>4c020b9b68b168e4015550fd8d558444</t>
  </si>
  <si>
    <t>e3e7965516cd8b0816dac63ae2215c1f</t>
  </si>
  <si>
    <t>9946f149a10431260e162dceade409e3</t>
  </si>
  <si>
    <t>5f407c777dacf36db5bd15ce6dcbb4e8</t>
  </si>
  <si>
    <t>a65f4a3481637c0809281a7f0d76964a</t>
  </si>
  <si>
    <t>43c7ee3e81ae2fa50e40fd1a8a081343</t>
  </si>
  <si>
    <t>d0eaa3b5067411cb0b2b0906b0bb33d9</t>
  </si>
  <si>
    <t>263ee64b81ead10edb19467077cc1b20</t>
  </si>
  <si>
    <t>9d82444cbb30d2bbc685fc8162b74107</t>
  </si>
  <si>
    <t>4b03a0d3af39ba23834655343c746e24</t>
  </si>
  <si>
    <t>65a83f133aa48dc4b747bab41c1eb2eb</t>
  </si>
  <si>
    <t>7c1482339eecdf413bd821ca3b5925a8</t>
  </si>
  <si>
    <t>1f35f9623a3bfa71352c69a56af39340</t>
  </si>
  <si>
    <t>4ab64995967059025a09e51e3e5cbc52</t>
  </si>
  <si>
    <t>b25255e7820e4f0eaed9038c481afcfc</t>
  </si>
  <si>
    <t>3bc5ac15c3d9fd41081ed86737a465a8</t>
  </si>
  <si>
    <t>138bb7d8329eaa043a8bc3f46e15691c</t>
  </si>
  <si>
    <t>Kaspersky</t>
  </si>
  <si>
    <t xml:space="preserve">ESET-NOD32 </t>
  </si>
  <si>
    <t>Fortinet</t>
  </si>
  <si>
    <t>ZoneAlarm</t>
  </si>
  <si>
    <t>McAfee-GW-Edition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</si>
</sst>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"/>
  <sheetViews>
    <sheetView tabSelected="1" topLeftCell="A82" workbookViewId="0">
      <selection activeCell="BL100" sqref="BL100"/>
    </sheetView>
  </sheetViews>
  <sheetFormatPr baseColWidth="10" defaultRowHeight="15" x14ac:dyDescent="0.25"/>
  <cols>
    <col min="1" max="1" width="33.28515625" bestFit="1" customWidth="1"/>
    <col min="2" max="63" width="3.5703125" bestFit="1" customWidth="1"/>
    <col min="64" max="64" width="6.28515625" bestFit="1" customWidth="1"/>
  </cols>
  <sheetData>
    <row r="1" spans="1:64" ht="110.25" thickBot="1" x14ac:dyDescent="0.3">
      <c r="A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157</v>
      </c>
      <c r="W1" s="8" t="s">
        <v>21</v>
      </c>
      <c r="X1" s="8" t="s">
        <v>22</v>
      </c>
      <c r="Y1" s="8" t="s">
        <v>23</v>
      </c>
      <c r="Z1" s="8" t="s">
        <v>158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156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160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8" t="s">
        <v>159</v>
      </c>
      <c r="BJ1" s="8" t="s">
        <v>56</v>
      </c>
      <c r="BK1" s="9" t="s">
        <v>57</v>
      </c>
    </row>
    <row r="2" spans="1:64" x14ac:dyDescent="0.25">
      <c r="A2" s="4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4">
        <v>3</v>
      </c>
    </row>
    <row r="3" spans="1:64" x14ac:dyDescent="0.25">
      <c r="A3" s="5" t="s">
        <v>59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 s="5">
        <v>13</v>
      </c>
    </row>
    <row r="4" spans="1:64" x14ac:dyDescent="0.25">
      <c r="A4" s="5" t="s">
        <v>60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5">
        <v>14</v>
      </c>
    </row>
    <row r="5" spans="1:64" x14ac:dyDescent="0.25">
      <c r="A5" s="5" t="s">
        <v>61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5">
        <v>12</v>
      </c>
    </row>
    <row r="6" spans="1:64" x14ac:dyDescent="0.25">
      <c r="A6" s="5" t="s">
        <v>62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5">
        <v>10</v>
      </c>
    </row>
    <row r="7" spans="1:64" x14ac:dyDescent="0.25">
      <c r="A7" s="5" t="s">
        <v>63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5">
        <v>17</v>
      </c>
    </row>
    <row r="8" spans="1:64" x14ac:dyDescent="0.25">
      <c r="A8" s="5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5">
        <v>2</v>
      </c>
    </row>
    <row r="9" spans="1:64" x14ac:dyDescent="0.25">
      <c r="A9" s="5" t="s">
        <v>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5">
        <v>9</v>
      </c>
    </row>
    <row r="10" spans="1:64" x14ac:dyDescent="0.25">
      <c r="A10" s="5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 s="5">
        <v>4</v>
      </c>
    </row>
    <row r="11" spans="1:64" x14ac:dyDescent="0.25">
      <c r="A11" s="5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5">
        <v>2</v>
      </c>
    </row>
    <row r="12" spans="1:64" x14ac:dyDescent="0.25">
      <c r="A12" s="5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 s="5">
        <v>7</v>
      </c>
    </row>
    <row r="13" spans="1:64" x14ac:dyDescent="0.25">
      <c r="A13" s="5" t="s">
        <v>69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5">
        <v>11</v>
      </c>
    </row>
    <row r="14" spans="1:64" x14ac:dyDescent="0.25">
      <c r="A14" s="5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 s="5">
        <v>3</v>
      </c>
    </row>
    <row r="15" spans="1:64" x14ac:dyDescent="0.25">
      <c r="A15" s="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5">
        <v>2</v>
      </c>
    </row>
    <row r="16" spans="1:64" x14ac:dyDescent="0.25">
      <c r="A16" s="5" t="s">
        <v>72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5">
        <v>7</v>
      </c>
    </row>
    <row r="17" spans="1:64" x14ac:dyDescent="0.25">
      <c r="A17" s="5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 s="5">
        <v>3</v>
      </c>
    </row>
    <row r="18" spans="1:64" x14ac:dyDescent="0.25">
      <c r="A18" s="5" t="s">
        <v>74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 s="5">
        <v>12</v>
      </c>
    </row>
    <row r="19" spans="1:64" x14ac:dyDescent="0.25">
      <c r="A19" s="5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 s="5">
        <v>3</v>
      </c>
    </row>
    <row r="20" spans="1:64" x14ac:dyDescent="0.25">
      <c r="A20" s="5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5">
        <v>3</v>
      </c>
    </row>
    <row r="21" spans="1:64" x14ac:dyDescent="0.25">
      <c r="A21" s="5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 s="5">
        <v>5</v>
      </c>
    </row>
    <row r="22" spans="1:64" x14ac:dyDescent="0.25">
      <c r="A22" s="5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5">
        <v>2</v>
      </c>
    </row>
    <row r="23" spans="1:64" x14ac:dyDescent="0.25">
      <c r="A23" s="5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5">
        <v>2</v>
      </c>
    </row>
    <row r="24" spans="1:64" x14ac:dyDescent="0.25">
      <c r="A24" s="5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 s="5">
        <v>3</v>
      </c>
    </row>
    <row r="25" spans="1:64" x14ac:dyDescent="0.25">
      <c r="A25" s="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5">
        <v>2</v>
      </c>
    </row>
    <row r="26" spans="1:64" x14ac:dyDescent="0.25">
      <c r="A26" s="5" t="s">
        <v>82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5">
        <v>13</v>
      </c>
    </row>
    <row r="27" spans="1:64" x14ac:dyDescent="0.25">
      <c r="A27" s="5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5">
        <v>1</v>
      </c>
    </row>
    <row r="28" spans="1:64" x14ac:dyDescent="0.25">
      <c r="A28" s="5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 s="5">
        <v>2</v>
      </c>
    </row>
    <row r="29" spans="1:64" x14ac:dyDescent="0.25">
      <c r="A29" s="5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5">
        <v>6</v>
      </c>
    </row>
    <row r="30" spans="1:64" x14ac:dyDescent="0.25">
      <c r="A30" s="5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 s="5">
        <v>3</v>
      </c>
    </row>
    <row r="31" spans="1:64" x14ac:dyDescent="0.25">
      <c r="A31" s="5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5">
        <v>3</v>
      </c>
    </row>
    <row r="32" spans="1:64" x14ac:dyDescent="0.25">
      <c r="A32" s="5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 s="5">
        <v>10</v>
      </c>
    </row>
    <row r="33" spans="1:64" x14ac:dyDescent="0.25">
      <c r="A33" s="5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5">
        <v>2</v>
      </c>
    </row>
    <row r="34" spans="1:64" x14ac:dyDescent="0.25">
      <c r="A34" s="5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s="5">
        <v>9</v>
      </c>
    </row>
    <row r="35" spans="1:64" x14ac:dyDescent="0.25">
      <c r="A35" s="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s="5">
        <v>6</v>
      </c>
    </row>
    <row r="36" spans="1:64" x14ac:dyDescent="0.25">
      <c r="A36" s="5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5">
        <v>5</v>
      </c>
    </row>
    <row r="37" spans="1:64" x14ac:dyDescent="0.25">
      <c r="A37" s="5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s="5">
        <v>2</v>
      </c>
    </row>
    <row r="38" spans="1:64" x14ac:dyDescent="0.25">
      <c r="A38" s="5" t="s">
        <v>94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5">
        <v>12</v>
      </c>
    </row>
    <row r="39" spans="1:64" x14ac:dyDescent="0.25">
      <c r="A39" s="5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 s="5">
        <v>2</v>
      </c>
    </row>
    <row r="40" spans="1:64" x14ac:dyDescent="0.25">
      <c r="A40" s="5" t="s">
        <v>96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5">
        <v>9</v>
      </c>
    </row>
    <row r="41" spans="1:64" x14ac:dyDescent="0.25">
      <c r="A41" s="5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 s="5">
        <v>4</v>
      </c>
    </row>
    <row r="42" spans="1:64" x14ac:dyDescent="0.25">
      <c r="A42" s="5" t="s">
        <v>98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s="5">
        <v>15</v>
      </c>
    </row>
    <row r="43" spans="1:64" x14ac:dyDescent="0.25">
      <c r="A43" s="5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s="5">
        <v>2</v>
      </c>
    </row>
    <row r="44" spans="1:64" x14ac:dyDescent="0.25">
      <c r="A44" s="5" t="s">
        <v>100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s="5">
        <v>12</v>
      </c>
    </row>
    <row r="45" spans="1:64" x14ac:dyDescent="0.25">
      <c r="A45" s="5" t="s">
        <v>101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s="5">
        <v>12</v>
      </c>
    </row>
    <row r="46" spans="1:64" x14ac:dyDescent="0.25">
      <c r="A46" s="5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 s="5">
        <v>7</v>
      </c>
    </row>
    <row r="47" spans="1:64" x14ac:dyDescent="0.25">
      <c r="A47" s="5" t="s">
        <v>103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 s="5">
        <v>19</v>
      </c>
    </row>
    <row r="48" spans="1:64" x14ac:dyDescent="0.25">
      <c r="A48" s="5" t="s">
        <v>104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s="5">
        <v>6</v>
      </c>
    </row>
    <row r="49" spans="1:64" x14ac:dyDescent="0.25">
      <c r="A49" s="5" t="s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 s="5">
        <v>10</v>
      </c>
    </row>
    <row r="50" spans="1:64" x14ac:dyDescent="0.25">
      <c r="A50" s="5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 s="5">
        <v>3</v>
      </c>
    </row>
    <row r="51" spans="1:64" x14ac:dyDescent="0.25">
      <c r="A51" s="5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5">
        <v>4</v>
      </c>
    </row>
    <row r="52" spans="1:64" x14ac:dyDescent="0.25">
      <c r="A52" s="5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s="5">
        <v>2</v>
      </c>
    </row>
    <row r="53" spans="1:64" x14ac:dyDescent="0.25">
      <c r="A53" s="5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s="5">
        <v>2</v>
      </c>
    </row>
    <row r="54" spans="1:64" x14ac:dyDescent="0.25">
      <c r="A54" s="5" t="s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 s="5">
        <v>9</v>
      </c>
    </row>
    <row r="55" spans="1:64" x14ac:dyDescent="0.25">
      <c r="A55" s="5" t="s">
        <v>111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s="5">
        <v>13</v>
      </c>
    </row>
    <row r="56" spans="1:64" x14ac:dyDescent="0.25">
      <c r="A56" s="5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 s="5">
        <v>10</v>
      </c>
    </row>
    <row r="57" spans="1:64" x14ac:dyDescent="0.25">
      <c r="A57" s="5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s="5">
        <v>7</v>
      </c>
    </row>
    <row r="58" spans="1:64" x14ac:dyDescent="0.25">
      <c r="A58" s="5" t="s">
        <v>114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s="5">
        <v>20</v>
      </c>
    </row>
    <row r="59" spans="1:64" x14ac:dyDescent="0.25">
      <c r="A59" s="5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s="5">
        <v>1</v>
      </c>
    </row>
    <row r="60" spans="1:64" x14ac:dyDescent="0.25">
      <c r="A60" s="5" t="s">
        <v>116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s="5">
        <v>14</v>
      </c>
    </row>
    <row r="61" spans="1:64" x14ac:dyDescent="0.25">
      <c r="A61" s="5" t="s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s="5">
        <v>9</v>
      </c>
    </row>
    <row r="62" spans="1:64" x14ac:dyDescent="0.25">
      <c r="A62" s="5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s="5">
        <v>2</v>
      </c>
    </row>
    <row r="63" spans="1:64" x14ac:dyDescent="0.25">
      <c r="A63" s="5" t="s">
        <v>119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 s="5">
        <v>8</v>
      </c>
    </row>
    <row r="64" spans="1:64" x14ac:dyDescent="0.25">
      <c r="A64" s="5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s="5">
        <v>2</v>
      </c>
    </row>
    <row r="65" spans="1:64" x14ac:dyDescent="0.25">
      <c r="A65" s="5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 s="5">
        <v>5</v>
      </c>
    </row>
    <row r="66" spans="1:64" x14ac:dyDescent="0.25">
      <c r="A66" s="5" t="s">
        <v>122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5">
        <v>7</v>
      </c>
    </row>
    <row r="67" spans="1:64" x14ac:dyDescent="0.25">
      <c r="A67" s="5" t="s">
        <v>123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5">
        <v>10</v>
      </c>
    </row>
    <row r="68" spans="1:64" x14ac:dyDescent="0.25">
      <c r="A68" s="5" t="s">
        <v>124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 s="5">
        <v>8</v>
      </c>
    </row>
    <row r="69" spans="1:64" x14ac:dyDescent="0.25">
      <c r="A69" s="5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 s="5">
        <v>3</v>
      </c>
    </row>
    <row r="70" spans="1:64" x14ac:dyDescent="0.25">
      <c r="A70" s="5" t="s">
        <v>126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s="5">
        <v>13</v>
      </c>
    </row>
    <row r="71" spans="1:64" x14ac:dyDescent="0.25">
      <c r="A71" s="5" t="s">
        <v>127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5">
        <v>8</v>
      </c>
    </row>
    <row r="72" spans="1:64" x14ac:dyDescent="0.25">
      <c r="A72" s="5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s="5">
        <v>10</v>
      </c>
    </row>
    <row r="73" spans="1:64" x14ac:dyDescent="0.25">
      <c r="A73" s="5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 s="5">
        <v>3</v>
      </c>
    </row>
    <row r="74" spans="1:64" x14ac:dyDescent="0.25">
      <c r="A74" s="5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s="5">
        <v>10</v>
      </c>
    </row>
    <row r="75" spans="1:64" x14ac:dyDescent="0.25">
      <c r="A75" s="5" t="s">
        <v>131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 s="5">
        <v>13</v>
      </c>
    </row>
    <row r="76" spans="1:64" x14ac:dyDescent="0.25">
      <c r="A76" s="5" t="s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 s="5">
        <v>10</v>
      </c>
    </row>
    <row r="77" spans="1:64" x14ac:dyDescent="0.25">
      <c r="A77" s="5" t="s">
        <v>133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 s="5">
        <v>12</v>
      </c>
    </row>
    <row r="78" spans="1:64" x14ac:dyDescent="0.25">
      <c r="A78" s="5" t="s">
        <v>134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s="5">
        <v>11</v>
      </c>
    </row>
    <row r="79" spans="1:64" x14ac:dyDescent="0.25">
      <c r="A79" s="5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s="5">
        <v>3</v>
      </c>
    </row>
    <row r="80" spans="1:64" x14ac:dyDescent="0.25">
      <c r="A80" s="5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 s="5">
        <v>4</v>
      </c>
    </row>
    <row r="81" spans="1:64" x14ac:dyDescent="0.25">
      <c r="A81" s="5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s="5">
        <v>3</v>
      </c>
    </row>
    <row r="82" spans="1:64" x14ac:dyDescent="0.25">
      <c r="A82" s="5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 s="5">
        <v>4</v>
      </c>
    </row>
    <row r="83" spans="1:64" x14ac:dyDescent="0.25">
      <c r="A83" s="5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 s="5">
        <v>7</v>
      </c>
    </row>
    <row r="84" spans="1:64" x14ac:dyDescent="0.25">
      <c r="A84" s="5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 s="5">
        <v>3</v>
      </c>
    </row>
    <row r="85" spans="1:64" x14ac:dyDescent="0.25">
      <c r="A85" s="5" t="s">
        <v>141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s="5">
        <v>4</v>
      </c>
    </row>
    <row r="86" spans="1:64" x14ac:dyDescent="0.25">
      <c r="A86" s="5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 s="5">
        <v>3</v>
      </c>
    </row>
    <row r="87" spans="1:64" x14ac:dyDescent="0.25">
      <c r="A87" s="5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 s="5">
        <v>3</v>
      </c>
    </row>
    <row r="88" spans="1:64" x14ac:dyDescent="0.25">
      <c r="A88" s="5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s="5">
        <v>6</v>
      </c>
    </row>
    <row r="89" spans="1:64" x14ac:dyDescent="0.25">
      <c r="A89" s="5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s="5">
        <v>5</v>
      </c>
    </row>
    <row r="90" spans="1:64" x14ac:dyDescent="0.25">
      <c r="A90" s="5" t="s">
        <v>146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 s="5">
        <v>14</v>
      </c>
    </row>
    <row r="91" spans="1:64" x14ac:dyDescent="0.25">
      <c r="A91" s="5" t="s">
        <v>147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 s="5">
        <v>33</v>
      </c>
    </row>
    <row r="92" spans="1:64" x14ac:dyDescent="0.25">
      <c r="A92" s="5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 s="5">
        <v>3</v>
      </c>
    </row>
    <row r="93" spans="1:64" x14ac:dyDescent="0.25">
      <c r="A93" s="5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s="5">
        <v>6</v>
      </c>
    </row>
    <row r="94" spans="1:64" x14ac:dyDescent="0.25">
      <c r="A94" s="5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s="5">
        <v>2</v>
      </c>
    </row>
    <row r="95" spans="1:64" x14ac:dyDescent="0.25">
      <c r="A95" s="5" t="s">
        <v>151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s="5">
        <v>14</v>
      </c>
    </row>
    <row r="96" spans="1:64" x14ac:dyDescent="0.25">
      <c r="A96" s="5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s="5">
        <v>2</v>
      </c>
    </row>
    <row r="97" spans="1:64" x14ac:dyDescent="0.25">
      <c r="A97" s="5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 s="5">
        <v>3</v>
      </c>
    </row>
    <row r="98" spans="1:64" x14ac:dyDescent="0.25">
      <c r="A98" s="5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 s="5">
        <v>3</v>
      </c>
    </row>
    <row r="99" spans="1:64" ht="15.75" thickBot="1" x14ac:dyDescent="0.3">
      <c r="A99" s="6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 s="6">
        <v>3</v>
      </c>
    </row>
    <row r="100" spans="1:64" ht="15.75" thickBot="1" x14ac:dyDescent="0.3">
      <c r="B100" s="1">
        <v>8</v>
      </c>
      <c r="C100" s="2">
        <v>27</v>
      </c>
      <c r="D100" s="2">
        <v>2</v>
      </c>
      <c r="E100" s="2">
        <v>24</v>
      </c>
      <c r="F100" s="2">
        <v>0</v>
      </c>
      <c r="G100" s="2">
        <v>0</v>
      </c>
      <c r="H100" s="2">
        <v>7</v>
      </c>
      <c r="I100" s="2">
        <v>27</v>
      </c>
      <c r="J100" s="2">
        <v>31</v>
      </c>
      <c r="K100" s="2">
        <v>0</v>
      </c>
      <c r="L100" s="2">
        <v>8</v>
      </c>
      <c r="M100" s="2">
        <v>0</v>
      </c>
      <c r="N100" s="2">
        <v>0</v>
      </c>
      <c r="O100" s="2">
        <v>1</v>
      </c>
      <c r="P100" s="2">
        <v>0</v>
      </c>
      <c r="Q100" s="2">
        <v>22</v>
      </c>
      <c r="R100" s="2">
        <v>2</v>
      </c>
      <c r="S100" s="2">
        <v>30</v>
      </c>
      <c r="T100" s="2">
        <v>26</v>
      </c>
      <c r="U100" s="2">
        <v>6</v>
      </c>
      <c r="V100" s="2">
        <v>57</v>
      </c>
      <c r="W100" s="2">
        <v>8</v>
      </c>
      <c r="X100" s="2">
        <v>1</v>
      </c>
      <c r="Y100" s="2">
        <v>8</v>
      </c>
      <c r="Z100" s="2">
        <v>80</v>
      </c>
      <c r="AA100" s="2">
        <v>14</v>
      </c>
      <c r="AB100" s="2">
        <v>2</v>
      </c>
      <c r="AC100" s="2">
        <v>2</v>
      </c>
      <c r="AD100" s="2">
        <v>0</v>
      </c>
      <c r="AE100" s="2">
        <v>0</v>
      </c>
      <c r="AF100" s="2">
        <v>0</v>
      </c>
      <c r="AG100" s="2">
        <v>64</v>
      </c>
      <c r="AH100" s="2">
        <v>0</v>
      </c>
      <c r="AI100" s="2">
        <v>8</v>
      </c>
      <c r="AJ100" s="2">
        <v>0</v>
      </c>
      <c r="AK100" s="2">
        <v>0</v>
      </c>
      <c r="AL100" s="2">
        <v>17</v>
      </c>
      <c r="AM100" s="2">
        <v>46</v>
      </c>
      <c r="AN100" s="2">
        <v>6</v>
      </c>
      <c r="AO100" s="2">
        <v>1</v>
      </c>
      <c r="AP100" s="2">
        <v>0</v>
      </c>
      <c r="AQ100" s="2">
        <v>3</v>
      </c>
      <c r="AR100" s="2">
        <v>32</v>
      </c>
      <c r="AS100" s="2">
        <v>0</v>
      </c>
      <c r="AT100" s="2">
        <v>0</v>
      </c>
      <c r="AU100" s="2">
        <v>37</v>
      </c>
      <c r="AV100" s="2">
        <v>0</v>
      </c>
      <c r="AW100" s="2">
        <v>2</v>
      </c>
      <c r="AX100" s="2">
        <v>25</v>
      </c>
      <c r="AY100" s="2">
        <v>0</v>
      </c>
      <c r="AZ100" s="2">
        <v>4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40</v>
      </c>
      <c r="BJ100" s="2">
        <v>0</v>
      </c>
      <c r="BK100" s="3">
        <v>0</v>
      </c>
    </row>
  </sheetData>
  <conditionalFormatting sqref="BL2:BL9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:BK10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K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fabricantes_Detection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2021-05-14T08:05:06Z</dcterms:created>
  <dcterms:modified xsi:type="dcterms:W3CDTF">2021-05-14T08:31:20Z</dcterms:modified>
</cp:coreProperties>
</file>