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ef7e5ceb8240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f52f4ff06ce43cc"/>
    <x:sheet xmlns:r="http://schemas.openxmlformats.org/officeDocument/2006/relationships" name="01_CHRISTMAS" sheetId="2" r:id="Rc5d0f750315f4ffa"/>
    <x:sheet xmlns:r="http://schemas.openxmlformats.org/officeDocument/2006/relationships" name="02_WINTER_COZY" sheetId="3" r:id="R053333a6d15449bb"/>
    <x:sheet xmlns:r="http://schemas.openxmlformats.org/officeDocument/2006/relationships" name="03_CAFE_JAZZ" sheetId="4" r:id="R1f776d024df740d6"/>
    <x:sheet xmlns:r="http://schemas.openxmlformats.org/officeDocument/2006/relationships" name="04_STUDY_READING" sheetId="5" r:id="R14d7baf8048a45e8"/>
    <x:sheet xmlns:r="http://schemas.openxmlformats.org/officeDocument/2006/relationships" name="05_DEEP_RELAX" sheetId="6" r:id="Rb486c11cf2a542d9"/>
    <x:sheet xmlns:r="http://schemas.openxmlformats.org/officeDocument/2006/relationships" name="06_ROMANTIC_DINNER" sheetId="7" r:id="Ree01ae39e8b145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34155"/>
      <x:name val="Carlito"/>
    </x:font>
    <x:font>
      <x:b/>
      <x:sz val="11"/>
      <x:color rgb="FF16324F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1F8"/>
      </x:patternFill>
    </x:fill>
    <x:fill>
      <x:patternFill patternType="solid">
        <x:fgColor rgb="FFD9E8F5"/>
      </x:patternFill>
    </x:fill>
    <x:fill>
      <x:patternFill patternType="solid">
        <x:fgColor rgb="FF315C7C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36">
    <x:dxf>
      <x:font>
        <x:b/>
      </x:font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1F5F9"/>
        </x:patternFill>
      </x:fill>
    </x:dxf>
    <x:dxf>
      <x:fill>
        <x:patternFill patternType="solid">
          <x:bgColor rgb="FFDBEAFE"/>
        </x:patternFill>
      </x:fill>
    </x:dxf>
    <x:dxf>
      <x:fill>
        <x:patternFill patternType="solid">
          <x:bgColor rgb="FFDCFCE7"/>
        </x:patternFill>
      </x:fill>
    </x:dxf>
    <x:dxf>
      <x:font>
        <x:b/>
      </x:font>
      <x:fill>
        <x:patternFill patternType="solid">
          <x:bgColor rgb="FFD1FAE5"/>
        </x:patternFill>
      </x:fill>
    </x:dxf>
    <x:dxf>
      <x:font>
        <x:b/>
      </x:font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1F5F9"/>
        </x:patternFill>
      </x:fill>
    </x:dxf>
    <x:dxf>
      <x:fill>
        <x:patternFill patternType="solid">
          <x:bgColor rgb="FFDBEAFE"/>
        </x:patternFill>
      </x:fill>
    </x:dxf>
    <x:dxf>
      <x:fill>
        <x:patternFill patternType="solid">
          <x:bgColor rgb="FFDCFCE7"/>
        </x:patternFill>
      </x:fill>
    </x:dxf>
    <x:dxf>
      <x:font>
        <x:b/>
      </x:font>
      <x:fill>
        <x:patternFill patternType="solid">
          <x:bgColor rgb="FFD1FAE5"/>
        </x:patternFill>
      </x:fill>
    </x:dxf>
    <x:dxf>
      <x:font>
        <x:b/>
      </x:font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1F5F9"/>
        </x:patternFill>
      </x:fill>
    </x:dxf>
    <x:dxf>
      <x:fill>
        <x:patternFill patternType="solid">
          <x:bgColor rgb="FFDBEAFE"/>
        </x:patternFill>
      </x:fill>
    </x:dxf>
    <x:dxf>
      <x:fill>
        <x:patternFill patternType="solid">
          <x:bgColor rgb="FFDCFCE7"/>
        </x:patternFill>
      </x:fill>
    </x:dxf>
    <x:dxf>
      <x:font>
        <x:b/>
      </x:font>
      <x:fill>
        <x:patternFill patternType="solid">
          <x:bgColor rgb="FFD1FAE5"/>
        </x:patternFill>
      </x:fill>
    </x:dxf>
    <x:dxf>
      <x:font>
        <x:b/>
      </x:font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1F5F9"/>
        </x:patternFill>
      </x:fill>
    </x:dxf>
    <x:dxf>
      <x:fill>
        <x:patternFill patternType="solid">
          <x:bgColor rgb="FFDBEAFE"/>
        </x:patternFill>
      </x:fill>
    </x:dxf>
    <x:dxf>
      <x:fill>
        <x:patternFill patternType="solid">
          <x:bgColor rgb="FFDCFCE7"/>
        </x:patternFill>
      </x:fill>
    </x:dxf>
    <x:dxf>
      <x:font>
        <x:b/>
      </x:font>
      <x:fill>
        <x:patternFill patternType="solid">
          <x:bgColor rgb="FFD1FAE5"/>
        </x:patternFill>
      </x:fill>
    </x:dxf>
    <x:dxf>
      <x:font>
        <x:b/>
      </x:font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1F5F9"/>
        </x:patternFill>
      </x:fill>
    </x:dxf>
    <x:dxf>
      <x:fill>
        <x:patternFill patternType="solid">
          <x:bgColor rgb="FFDBEAFE"/>
        </x:patternFill>
      </x:fill>
    </x:dxf>
    <x:dxf>
      <x:fill>
        <x:patternFill patternType="solid">
          <x:bgColor rgb="FFDCFCE7"/>
        </x:patternFill>
      </x:fill>
    </x:dxf>
    <x:dxf>
      <x:font>
        <x:b/>
      </x:font>
      <x:fill>
        <x:patternFill patternType="solid">
          <x:bgColor rgb="FFD1FAE5"/>
        </x:patternFill>
      </x:fill>
    </x:dxf>
    <x:dxf>
      <x:font>
        <x:b/>
      </x:font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1F5F9"/>
        </x:patternFill>
      </x:fill>
    </x:dxf>
    <x:dxf>
      <x:fill>
        <x:patternFill patternType="solid">
          <x:bgColor rgb="FFDBEAFE"/>
        </x:patternFill>
      </x:fill>
    </x:dxf>
    <x:dxf>
      <x:fill>
        <x:patternFill patternType="solid">
          <x:bgColor rgb="FFDCFCE7"/>
        </x:patternFill>
      </x:fill>
    </x:dxf>
    <x:dxf>
      <x:font>
        <x:b/>
      </x:font>
      <x:fill>
        <x:patternFill patternType="solid">
          <x:bgColor rgb="FFD1FA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812a946f604a69" /><Relationship Type="http://schemas.openxmlformats.org/officeDocument/2006/relationships/theme" Target="/xl/theme/theme1.xml" Id="Rdcbc58c938874963" /><Relationship Type="http://schemas.openxmlformats.org/officeDocument/2006/relationships/sharedStrings" Target="/xl/sharedStrings.xml" Id="R6b71c3a1118942c5" /><Relationship Type="http://schemas.openxmlformats.org/officeDocument/2006/relationships/worksheet" Target="/xl/worksheets/sheet1.xml" Id="R9f52f4ff06ce43cc" /><Relationship Type="http://schemas.openxmlformats.org/officeDocument/2006/relationships/worksheet" Target="/xl/worksheets/sheet2.xml" Id="Rc5d0f750315f4ffa" /><Relationship Type="http://schemas.openxmlformats.org/officeDocument/2006/relationships/worksheet" Target="/xl/worksheets/sheet3.xml" Id="R053333a6d15449bb" /><Relationship Type="http://schemas.openxmlformats.org/officeDocument/2006/relationships/worksheet" Target="/xl/worksheets/sheet4.xml" Id="R1f776d024df740d6" /><Relationship Type="http://schemas.openxmlformats.org/officeDocument/2006/relationships/worksheet" Target="/xl/worksheets/sheet5.xml" Id="R14d7baf8048a45e8" /><Relationship Type="http://schemas.openxmlformats.org/officeDocument/2006/relationships/worksheet" Target="/xl/worksheets/sheet6.xml" Id="Rb486c11cf2a542d9" /><Relationship Type="http://schemas.openxmlformats.org/officeDocument/2006/relationships/worksheet" Target="/xl/worksheets/sheet7.xml" Id="Ree01ae39e8b14582" /></Relationships>
</file>

<file path=xl/tables/table1.xml><?xml version="1.0" encoding="utf-8"?>
<x:table xmlns:x="http://schemas.openxmlformats.org/spreadsheetml/2006/main" id="1" name="T_01CHRISTMAS" displayName="T_01CHRISTMAS" ref="A4:M104" headerRowCount="1" totalsRowCount="0" totalsRowShown="0">
  <x:tableColumns count="13">
    <x:tableColumn id="1" name="No."/>
    <x:tableColumn id="2" name="Track"/>
    <x:tableColumn id="3" name="Artist"/>
    <x:tableColumn id="4" name="Fit Tier"/>
    <x:tableColumn id="5" name="Priority"/>
    <x:tableColumn id="6" name="Best Use"/>
    <x:tableColumn id="7" name="Suggested Visual / Scene"/>
    <x:tableColumn id="8" name="Role in 1h Mix"/>
    <x:tableColumn id="9" name="Studio Search"/>
    <x:tableColumn id="10" name="Duration (fill from Studio)"/>
    <x:tableColumn id="11" name="Attribution (check Studio)"/>
    <x:tableColumn id="12" name="Status"/>
    <x:tableColumn id="13" name="Catalog 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02WINTERCOZY" displayName="T_02WINTERCOZY" ref="A4:M104" headerRowCount="1" totalsRowCount="0" totalsRowShown="0">
  <x:tableColumns count="13">
    <x:tableColumn id="1" name="No."/>
    <x:tableColumn id="2" name="Track"/>
    <x:tableColumn id="3" name="Artist"/>
    <x:tableColumn id="4" name="Fit Tier"/>
    <x:tableColumn id="5" name="Priority"/>
    <x:tableColumn id="6" name="Best Use"/>
    <x:tableColumn id="7" name="Suggested Visual / Scene"/>
    <x:tableColumn id="8" name="Role in 1h Mix"/>
    <x:tableColumn id="9" name="Studio Search"/>
    <x:tableColumn id="10" name="Duration (fill from Studio)"/>
    <x:tableColumn id="11" name="Attribution (check Studio)"/>
    <x:tableColumn id="12" name="Status"/>
    <x:tableColumn id="13" name="Catalog 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03CAFEJAZZ" displayName="T_03CAFEJAZZ" ref="A4:M104" headerRowCount="1" totalsRowCount="0" totalsRowShown="0">
  <x:tableColumns count="13">
    <x:tableColumn id="1" name="No."/>
    <x:tableColumn id="2" name="Track"/>
    <x:tableColumn id="3" name="Artist"/>
    <x:tableColumn id="4" name="Fit Tier"/>
    <x:tableColumn id="5" name="Priority"/>
    <x:tableColumn id="6" name="Best Use"/>
    <x:tableColumn id="7" name="Suggested Visual / Scene"/>
    <x:tableColumn id="8" name="Role in 1h Mix"/>
    <x:tableColumn id="9" name="Studio Search"/>
    <x:tableColumn id="10" name="Duration (fill from Studio)"/>
    <x:tableColumn id="11" name="Attribution (check Studio)"/>
    <x:tableColumn id="12" name="Status"/>
    <x:tableColumn id="13" name="Catalog Sour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04STUDYREADING" displayName="T_04STUDYREADING" ref="A4:M104" headerRowCount="1" totalsRowCount="0" totalsRowShown="0">
  <x:tableColumns count="13">
    <x:tableColumn id="1" name="No."/>
    <x:tableColumn id="2" name="Track"/>
    <x:tableColumn id="3" name="Artist"/>
    <x:tableColumn id="4" name="Fit Tier"/>
    <x:tableColumn id="5" name="Priority"/>
    <x:tableColumn id="6" name="Best Use"/>
    <x:tableColumn id="7" name="Suggested Visual / Scene"/>
    <x:tableColumn id="8" name="Role in 1h Mix"/>
    <x:tableColumn id="9" name="Studio Search"/>
    <x:tableColumn id="10" name="Duration (fill from Studio)"/>
    <x:tableColumn id="11" name="Attribution (check Studio)"/>
    <x:tableColumn id="12" name="Status"/>
    <x:tableColumn id="13" name="Catalog Sour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_05DEEPRELAX" displayName="T_05DEEPRELAX" ref="A4:M104" headerRowCount="1" totalsRowCount="0" totalsRowShown="0">
  <x:tableColumns count="13">
    <x:tableColumn id="1" name="No."/>
    <x:tableColumn id="2" name="Track"/>
    <x:tableColumn id="3" name="Artist"/>
    <x:tableColumn id="4" name="Fit Tier"/>
    <x:tableColumn id="5" name="Priority"/>
    <x:tableColumn id="6" name="Best Use"/>
    <x:tableColumn id="7" name="Suggested Visual / Scene"/>
    <x:tableColumn id="8" name="Role in 1h Mix"/>
    <x:tableColumn id="9" name="Studio Search"/>
    <x:tableColumn id="10" name="Duration (fill from Studio)"/>
    <x:tableColumn id="11" name="Attribution (check Studio)"/>
    <x:tableColumn id="12" name="Status"/>
    <x:tableColumn id="13" name="Catalog Sour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_06ROMANTICDINNER" displayName="T_06ROMANTICDINNER" ref="A4:M104" headerRowCount="1" totalsRowCount="0" totalsRowShown="0">
  <x:tableColumns count="13">
    <x:tableColumn id="1" name="No."/>
    <x:tableColumn id="2" name="Track"/>
    <x:tableColumn id="3" name="Artist"/>
    <x:tableColumn id="4" name="Fit Tier"/>
    <x:tableColumn id="5" name="Priority"/>
    <x:tableColumn id="6" name="Best Use"/>
    <x:tableColumn id="7" name="Suggested Visual / Scene"/>
    <x:tableColumn id="8" name="Role in 1h Mix"/>
    <x:tableColumn id="9" name="Studio Search"/>
    <x:tableColumn id="10" name="Duration (fill from Studio)"/>
    <x:tableColumn id="11" name="Attribution (check Studio)"/>
    <x:tableColumn id="12" name="Status"/>
    <x:tableColumn id="13" name="Catalog 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a8768c899774b3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2ecfbaed253494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4f5c24837044c1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4bb6494d722494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6b06f07ede842e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64a7e4a4fe642df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  <x:col min="4" max="4" width="24" hidden="0" customWidth="1"/>
    <x:col min="5" max="5" width="13" hidden="0" customWidth="1"/>
    <x:col min="6" max="6" width="48" hidden="0" customWidth="1"/>
  </x:cols>
  <x:sheetData>
    <x:row r="1" ht="30" customHeight="1">
      <x:c r="A1" s="5" t="str">
        <x:v>YOUTUBE AUDIO LIBRARY — MASTER POOLS (600 TRACK PLACEMENTS)</x:v>
      </x:c>
      <x:c r="B1" s="5"/>
      <x:c r="C1" s="5"/>
      <x:c r="D1" s="5"/>
      <x:c r="E1" s="5"/>
      <x:c r="F1" s="5"/>
      <x:c r="G1" s="5"/>
      <x:c r="H1" s="5"/>
    </x:row>
    <x:row r="2">
      <x:c r="A2" s="12" t="str">
        <x:v>6 playlist pools × 100 tracks — production list for 1-hour seasonal / jazz / study / relaxation videos</x:v>
      </x:c>
      <x:c r="B2" s="12"/>
      <x:c r="C2" s="12"/>
      <x:c r="D2" s="12"/>
      <x:c r="E2" s="12"/>
      <x:c r="F2" s="12"/>
      <x:c r="G2" s="12"/>
      <x:c r="H2" s="12"/>
    </x:row>
    <x:row r="4">
      <x:c r="A4" s="20" t="str">
        <x:v>HOW TO USE</x:v>
      </x:c>
      <x:c r="B4" s="21" t="str">
        <x:v>Start with ~18–24 tracks for a 1-hour video, then adjust with the real durations shown in YouTube Studio.</x:v>
      </x:c>
      <x:c r="D4" s="25" t="str">
        <x:v>Playlist</x:v>
      </x:c>
      <x:c r="E4" s="25" t="str">
        <x:v>Track Count</x:v>
      </x:c>
      <x:c r="F4" s="25" t="str">
        <x:v>Purpose</x:v>
      </x:c>
    </x:row>
    <x:row r="5">
      <x:c r="A5" s="20" t="str">
        <x:v>CROSS-POOL OVERLAP</x:v>
      </x:c>
      <x:c r="B5" s="21" t="str">
        <x:v>Intentional. A strong track may fit Christmas + Winter, or Café + Romantic Dinner.</x:v>
      </x:c>
      <x:c r="D5" s="21" t="str">
        <x:v>01_CHRISTMAS</x:v>
      </x:c>
      <x:c r="E5" s="21" t="n">
        <x:f>COUNTA('01_CHRISTMAS'!B5:B104)</x:f>
        <x:v>100</x:v>
      </x:c>
      <x:c r="F5" s="21" t="str">
        <x:v>Christmas / Holiday / New Year + winter-cozy &amp; jazz support tracks</x:v>
      </x:c>
    </x:row>
    <x:row r="6">
      <x:c r="A6" s="20" t="str">
        <x:v>01_CHRISTMAS</x:v>
      </x:c>
      <x:c r="B6" s="21" t="str">
        <x:v>Contains explicit Christmas/New Year tracks plus winter/cozy/jazz support so a 1-hour mix is not only carols.</x:v>
      </x:c>
      <x:c r="D6" s="21" t="str">
        <x:v>02_WINTER_COZY</x:v>
      </x:c>
      <x:c r="E6" s="21" t="n">
        <x:f>COUNTA('02_WINTER_COZY'!B5:B104)</x:f>
        <x:v>100</x:v>
      </x:c>
      <x:c r="F6" s="21" t="str">
        <x:v>Snow / fireplace / calm winter / warm indoor ambience</x:v>
      </x:c>
    </x:row>
    <x:row r="7">
      <x:c r="A7" s="20" t="str">
        <x:v>FIT TIER</x:v>
      </x:c>
      <x:c r="B7" s="21" t="str">
        <x:v>Core = strongest match; Strong = highly usable support; Flexible = transitions, variety, or secondary videos.</x:v>
      </x:c>
      <x:c r="D7" s="21" t="str">
        <x:v>03_CAFE_JAZZ</x:v>
      </x:c>
      <x:c r="E7" s="21" t="n">
        <x:f>COUNTA('03_CAFE_JAZZ'!B5:B104)</x:f>
        <x:v>100</x:v>
      </x:c>
      <x:c r="F7" s="21" t="str">
        <x:v>Coffee shop / lounge / jazz bar / bossa / blues background</x:v>
      </x:c>
    </x:row>
    <x:row r="8">
      <x:c r="A8" s="20" t="str">
        <x:v>PRIORITY</x:v>
      </x:c>
      <x:c r="B8" s="21" t="str">
        <x:v>A = anchor/opener rotation; B = core body; C = transition/cooldown.</x:v>
      </x:c>
      <x:c r="D8" s="21" t="str">
        <x:v>04_STUDY_READING</x:v>
      </x:c>
      <x:c r="E8" s="21" t="n">
        <x:f>COUNTA('04_STUDY_READING'!B5:B104)</x:f>
        <x:v>100</x:v>
      </x:c>
      <x:c r="F8" s="21" t="str">
        <x:v>Focus / reading / writing / soft piano / low-distraction ambience</x:v>
      </x:c>
    </x:row>
    <x:row r="9">
      <x:c r="A9" s="20" t="str">
        <x:v>BEFORE PUBLISHING</x:v>
      </x:c>
      <x:c r="B9" s="21" t="str">
        <x:v>Search exact Track + Artist in YouTube Studio &gt; Audio Library. Fill Duration and Attribution before editing/publishing.</x:v>
      </x:c>
      <x:c r="D9" s="21" t="str">
        <x:v>05_DEEP_RELAX</x:v>
      </x:c>
      <x:c r="E9" s="21" t="n">
        <x:f>COUNTA('05_DEEP_RELAX'!B5:B104)</x:f>
        <x:v>100</x:v>
      </x:c>
      <x:c r="F9" s="21" t="str">
        <x:v>Deep relaxation / meditation / sleep / slow ambient / gentle piano</x:v>
      </x:c>
    </x:row>
    <x:row r="10">
      <x:c r="A10" s="20" t="str">
        <x:v>LICENSE</x:v>
      </x:c>
      <x:c r="B10" s="21" t="str">
        <x:v>Do not infer attribution from this workbook. YouTube Studio is the final check for current license/attribution.</x:v>
      </x:c>
      <x:c r="D10" s="21" t="str">
        <x:v>06_ROMANTIC_DINNER</x:v>
      </x:c>
      <x:c r="E10" s="21" t="n">
        <x:f>COUNTA('06_ROMANTIC_DINNER'!B5:B104)</x:f>
        <x:v>100</x:v>
      </x:c>
      <x:c r="F10" s="21" t="str">
        <x:v>Dinner / date night / hotel lounge / romantic city evening</x:v>
      </x:c>
    </x:row>
    <x:row r="11">
      <x:c r="A11" s="20" t="str">
        <x:v>DOWNLOAD</x:v>
      </x:c>
      <x:c r="B11" s="21" t="str">
        <x:v>Prefer downloading directly from YouTube Studio &gt; Audio Library rather than third-party reuploads.</x:v>
      </x:c>
    </x:row>
    <x:row r="12">
      <x:c r="A12" s="20" t="str">
        <x:v>PUBLIC CATALOG SOURCE</x:v>
      </x:c>
      <x:c r="B12" s="21" t="str">
        <x:v>https://raw.githubusercontent.com/Windows81/youtube-audio-library/refs/heads/master/music.csv</x:v>
      </x:c>
    </x:row>
    <x:row r="13">
      <x:c r="A13" s="20" t="str">
        <x:v>OFFICIAL YOUTUBE GUIDE</x:v>
      </x:c>
      <x:c r="B13" s="21" t="str">
        <x:v>https://support.google.com/youtube/answer/3376882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4" hidden="0" customWidth="1"/>
    <x:col min="3" max="3" width="27" hidden="0" customWidth="1"/>
    <x:col min="4" max="4" width="19" hidden="0" customWidth="1"/>
    <x:col min="5" max="5" width="10" hidden="0" customWidth="1"/>
    <x:col min="6" max="6" width="34" hidden="0" customWidth="1"/>
    <x:col min="7" max="7" width="28" hidden="0" customWidth="1"/>
    <x:col min="8" max="8" width="24" hidden="0" customWidth="1"/>
    <x:col min="9" max="9" width="48" hidden="0" customWidth="1"/>
    <x:col min="10" max="10" width="18" hidden="0" customWidth="1"/>
    <x:col min="11" max="11" width="20" hidden="0" customWidth="1"/>
    <x:col min="12" max="12" width="15" hidden="0" customWidth="1"/>
    <x:col min="13" max="13" width="42" hidden="0" customWidth="1"/>
  </x:cols>
  <x:sheetData>
    <x:row r="1" ht="28" customHeight="1">
      <x:c r="A1" s="30" t="str">
        <x:v>01_CHRISTMAS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  <x:c r="L1" s="30"/>
      <x:c r="M1" s="30"/>
    </x:row>
    <x:row r="2">
      <x:c r="A2" s="12" t="str">
        <x:v>Christmas / Holiday / New Year + winter-cozy &amp; jazz support tracks — 100-track production pool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</x:row>
    <x:row r="4" ht="32" customHeight="1">
      <x:c r="A4" s="38" t="str">
        <x:v>No.</x:v>
      </x:c>
      <x:c r="B4" s="38" t="str">
        <x:v>Track</x:v>
      </x:c>
      <x:c r="C4" s="38" t="str">
        <x:v>Artist</x:v>
      </x:c>
      <x:c r="D4" s="38" t="str">
        <x:v>Fit Tier</x:v>
      </x:c>
      <x:c r="E4" s="38" t="str">
        <x:v>Priority</x:v>
      </x:c>
      <x:c r="F4" s="38" t="str">
        <x:v>Best Use</x:v>
      </x:c>
      <x:c r="G4" s="38" t="str">
        <x:v>Suggested Visual / Scene</x:v>
      </x:c>
      <x:c r="H4" s="38" t="str">
        <x:v>Role in 1h Mix</x:v>
      </x:c>
      <x:c r="I4" s="38" t="str">
        <x:v>Studio Search</x:v>
      </x:c>
      <x:c r="J4" s="38" t="str">
        <x:v>Duration (fill from Studio)</x:v>
      </x:c>
      <x:c r="K4" s="38" t="str">
        <x:v>Attribution (check Studio)</x:v>
      </x:c>
      <x:c r="L4" s="38" t="str">
        <x:v>Status</x:v>
      </x:c>
      <x:c r="M4" s="38" t="str">
        <x:v>Catalog Source</x:v>
      </x:c>
    </x:row>
    <x:row r="5">
      <x:c r="A5" s="46" t="n">
        <x:v>1</x:v>
      </x:c>
      <x:c r="B5" s="44" t="str">
        <x:v>Up on the Housetop (Instrumental)</x:v>
      </x:c>
      <x:c r="C5" s="44" t="str">
        <x:v>E's Jammy Jams</x:v>
      </x:c>
      <x:c r="D5" s="44" t="str">
        <x:v>Core Holiday</x:v>
      </x:c>
      <x:c r="E5" s="46" t="str">
        <x:v>A</x:v>
      </x:c>
      <x:c r="F5" s="44" t="str">
        <x:v>Holiday theme / recognizable seasonal cue</x:v>
      </x:c>
      <x:c r="G5" s="44" t="str">
        <x:v>Snowy Christmas café</x:v>
      </x:c>
      <x:c r="H5" s="44" t="str">
        <x:v>Anchor / opener rotation</x:v>
      </x:c>
      <x:c r="I5" s="44" t="str">
        <x:v>Up on the Housetop (Instrumental) — E's Jammy Jams</x:v>
      </x:c>
      <x:c r="J5" s="46" t="str">
        <x:v>Check Studio</x:v>
      </x:c>
      <x:c r="K5" s="46" t="str">
        <x:v>Check Studio</x:v>
      </x:c>
      <x:c r="L5" s="46" t="str">
        <x:v>Not checked</x:v>
      </x:c>
      <x:c r="M5" s="44" t="str">
        <x:v>https://raw.githubusercontent.com/Windows81/youtube-audio-library/refs/heads/master/music.csv</x:v>
      </x:c>
    </x:row>
    <x:row r="6">
      <x:c r="A6" s="46" t="n">
        <x:v>2</x:v>
      </x:c>
      <x:c r="B6" s="44" t="str">
        <x:v>Silent Night (Instrumental Jazz)</x:v>
      </x:c>
      <x:c r="C6" s="44" t="str">
        <x:v>E's Jammy Jams</x:v>
      </x:c>
      <x:c r="D6" s="44" t="str">
        <x:v>Core Holiday</x:v>
      </x:c>
      <x:c r="E6" s="46" t="str">
        <x:v>A</x:v>
      </x:c>
      <x:c r="F6" s="44" t="str">
        <x:v>Holiday theme / recognizable seasonal cue</x:v>
      </x:c>
      <x:c r="G6" s="44" t="str">
        <x:v>Vintage Christmas jazz lounge</x:v>
      </x:c>
      <x:c r="H6" s="44" t="str">
        <x:v>Anchor / opener rotation</x:v>
      </x:c>
      <x:c r="I6" s="44" t="str">
        <x:v>Silent Night (Instrumental Jazz) — E's Jammy Jams</x:v>
      </x:c>
      <x:c r="J6" s="46" t="str">
        <x:v>Check Studio</x:v>
      </x:c>
      <x:c r="K6" s="46" t="str">
        <x:v>Check Studio</x:v>
      </x:c>
      <x:c r="L6" s="46" t="str">
        <x:v>Not checked</x:v>
      </x:c>
      <x:c r="M6" s="44" t="str">
        <x:v>https://raw.githubusercontent.com/Windows81/youtube-audio-library/refs/heads/master/music.csv</x:v>
      </x:c>
    </x:row>
    <x:row r="7">
      <x:c r="A7" s="46" t="n">
        <x:v>3</x:v>
      </x:c>
      <x:c r="B7" s="44" t="str">
        <x:v>Silent Night (Jazz)</x:v>
      </x:c>
      <x:c r="C7" s="44" t="str">
        <x:v>E's Jammy Jams</x:v>
      </x:c>
      <x:c r="D7" s="44" t="str">
        <x:v>Core Holiday</x:v>
      </x:c>
      <x:c r="E7" s="46" t="str">
        <x:v>A</x:v>
      </x:c>
      <x:c r="F7" s="44" t="str">
        <x:v>Holiday theme / recognizable seasonal cue</x:v>
      </x:c>
      <x:c r="G7" s="44" t="str">
        <x:v>Fireplace + Christmas tree</x:v>
      </x:c>
      <x:c r="H7" s="44" t="str">
        <x:v>Anchor / opener rotation</x:v>
      </x:c>
      <x:c r="I7" s="44" t="str">
        <x:v>Silent Night (Jazz) — E's Jammy Jams</x:v>
      </x:c>
      <x:c r="J7" s="46" t="str">
        <x:v>Check Studio</x:v>
      </x:c>
      <x:c r="K7" s="46" t="str">
        <x:v>Check Studio</x:v>
      </x:c>
      <x:c r="L7" s="46" t="str">
        <x:v>Not checked</x:v>
      </x:c>
      <x:c r="M7" s="44" t="str">
        <x:v>https://raw.githubusercontent.com/Windows81/youtube-audio-library/refs/heads/master/music.csv</x:v>
      </x:c>
    </x:row>
    <x:row r="8">
      <x:c r="A8" s="46" t="n">
        <x:v>4</x:v>
      </x:c>
      <x:c r="B8" s="44" t="str">
        <x:v>Up on the Housetop</x:v>
      </x:c>
      <x:c r="C8" s="44" t="str">
        <x:v>E's Jammy Jams</x:v>
      </x:c>
      <x:c r="D8" s="44" t="str">
        <x:v>Core Holiday</x:v>
      </x:c>
      <x:c r="E8" s="46" t="str">
        <x:v>A</x:v>
      </x:c>
      <x:c r="F8" s="44" t="str">
        <x:v>Holiday theme / recognizable seasonal cue</x:v>
      </x:c>
      <x:c r="G8" s="44" t="str">
        <x:v>Snowy European street</x:v>
      </x:c>
      <x:c r="H8" s="44" t="str">
        <x:v>Anchor / opener rotation</x:v>
      </x:c>
      <x:c r="I8" s="44" t="str">
        <x:v>Up on the Housetop — E's Jammy Jams</x:v>
      </x:c>
      <x:c r="J8" s="46" t="str">
        <x:v>Check Studio</x:v>
      </x:c>
      <x:c r="K8" s="46" t="str">
        <x:v>Check Studio</x:v>
      </x:c>
      <x:c r="L8" s="46" t="str">
        <x:v>Not checked</x:v>
      </x:c>
      <x:c r="M8" s="44" t="str">
        <x:v>https://raw.githubusercontent.com/Windows81/youtube-audio-library/refs/heads/master/music.csv</x:v>
      </x:c>
    </x:row>
    <x:row r="9">
      <x:c r="A9" s="46" t="n">
        <x:v>5</x:v>
      </x:c>
      <x:c r="B9" s="44" t="str">
        <x:v>We Wish You a Merry Christmas (Instrumental Jazz)</x:v>
      </x:c>
      <x:c r="C9" s="44" t="str">
        <x:v>E's Jammy Jams</x:v>
      </x:c>
      <x:c r="D9" s="44" t="str">
        <x:v>Core Holiday</x:v>
      </x:c>
      <x:c r="E9" s="46" t="str">
        <x:v>A</x:v>
      </x:c>
      <x:c r="F9" s="44" t="str">
        <x:v>Holiday theme / recognizable seasonal cue</x:v>
      </x:c>
      <x:c r="G9" s="44" t="str">
        <x:v>Luxury hotel Christmas lobby</x:v>
      </x:c>
      <x:c r="H9" s="44" t="str">
        <x:v>Anchor / opener rotation</x:v>
      </x:c>
      <x:c r="I9" s="44" t="str">
        <x:v>We Wish You a Merry Christmas (Instrumental Jazz) — E's Jammy Jams</x:v>
      </x:c>
      <x:c r="J9" s="46" t="str">
        <x:v>Check Studio</x:v>
      </x:c>
      <x:c r="K9" s="46" t="str">
        <x:v>Check Studio</x:v>
      </x:c>
      <x:c r="L9" s="46" t="str">
        <x:v>Not checked</x:v>
      </x:c>
      <x:c r="M9" s="44" t="str">
        <x:v>https://raw.githubusercontent.com/Windows81/youtube-audio-library/refs/heads/master/music.csv</x:v>
      </x:c>
    </x:row>
    <x:row r="10">
      <x:c r="A10" s="46" t="n">
        <x:v>6</x:v>
      </x:c>
      <x:c r="B10" s="44" t="str">
        <x:v>We Wish You a Merry Christmas (Jazz)</x:v>
      </x:c>
      <x:c r="C10" s="44" t="str">
        <x:v>E's Jammy Jams</x:v>
      </x:c>
      <x:c r="D10" s="44" t="str">
        <x:v>Core Holiday</x:v>
      </x:c>
      <x:c r="E10" s="46" t="str">
        <x:v>A</x:v>
      </x:c>
      <x:c r="F10" s="44" t="str">
        <x:v>Holiday theme / recognizable seasonal cue</x:v>
      </x:c>
      <x:c r="G10" s="44" t="str">
        <x:v>Snowy Christmas café</x:v>
      </x:c>
      <x:c r="H10" s="44" t="str">
        <x:v>Anchor / opener rotation</x:v>
      </x:c>
      <x:c r="I10" s="44" t="str">
        <x:v>We Wish You a Merry Christmas (Jazz) — E's Jammy Jams</x:v>
      </x:c>
      <x:c r="J10" s="46" t="str">
        <x:v>Check Studio</x:v>
      </x:c>
      <x:c r="K10" s="46" t="str">
        <x:v>Check Studio</x:v>
      </x:c>
      <x:c r="L10" s="46" t="str">
        <x:v>Not checked</x:v>
      </x:c>
      <x:c r="M10" s="44" t="str">
        <x:v>https://raw.githubusercontent.com/Windows81/youtube-audio-library/refs/heads/master/music.csv</x:v>
      </x:c>
    </x:row>
    <x:row r="11">
      <x:c r="A11" s="46" t="n">
        <x:v>7</x:v>
      </x:c>
      <x:c r="B11" s="44" t="str">
        <x:v>Auld Lang Syne (Instrumental Jazz)</x:v>
      </x:c>
      <x:c r="C11" s="44" t="str">
        <x:v>E's Jammy Jams</x:v>
      </x:c>
      <x:c r="D11" s="44" t="str">
        <x:v>Core Holiday</x:v>
      </x:c>
      <x:c r="E11" s="46" t="str">
        <x:v>A</x:v>
      </x:c>
      <x:c r="F11" s="44" t="str">
        <x:v>Holiday theme / recognizable seasonal cue</x:v>
      </x:c>
      <x:c r="G11" s="44" t="str">
        <x:v>Vintage Christmas jazz lounge</x:v>
      </x:c>
      <x:c r="H11" s="44" t="str">
        <x:v>Anchor / opener rotation</x:v>
      </x:c>
      <x:c r="I11" s="44" t="str">
        <x:v>Auld Lang Syne (Instrumental Jazz) — E's Jammy Jams</x:v>
      </x:c>
      <x:c r="J11" s="46" t="str">
        <x:v>Check Studio</x:v>
      </x:c>
      <x:c r="K11" s="46" t="str">
        <x:v>Check Studio</x:v>
      </x:c>
      <x:c r="L11" s="46" t="str">
        <x:v>Not checked</x:v>
      </x:c>
      <x:c r="M11" s="44" t="str">
        <x:v>https://raw.githubusercontent.com/Windows81/youtube-audio-library/refs/heads/master/music.csv</x:v>
      </x:c>
    </x:row>
    <x:row r="12">
      <x:c r="A12" s="46" t="n">
        <x:v>8</x:v>
      </x:c>
      <x:c r="B12" s="44" t="str">
        <x:v>I Have a Little Dreidel</x:v>
      </x:c>
      <x:c r="C12" s="44" t="str">
        <x:v>E's Jammy Jams</x:v>
      </x:c>
      <x:c r="D12" s="44" t="str">
        <x:v>Core Holiday</x:v>
      </x:c>
      <x:c r="E12" s="46" t="str">
        <x:v>A</x:v>
      </x:c>
      <x:c r="F12" s="44" t="str">
        <x:v>Holiday theme / recognizable seasonal cue</x:v>
      </x:c>
      <x:c r="G12" s="44" t="str">
        <x:v>Fireplace + Christmas tree</x:v>
      </x:c>
      <x:c r="H12" s="44" t="str">
        <x:v>Anchor / opener rotation</x:v>
      </x:c>
      <x:c r="I12" s="44" t="str">
        <x:v>I Have a Little Dreidel — E's Jammy Jams</x:v>
      </x:c>
      <x:c r="J12" s="46" t="str">
        <x:v>Check Studio</x:v>
      </x:c>
      <x:c r="K12" s="46" t="str">
        <x:v>Check Studio</x:v>
      </x:c>
      <x:c r="L12" s="46" t="str">
        <x:v>Not checked</x:v>
      </x:c>
      <x:c r="M12" s="44" t="str">
        <x:v>https://raw.githubusercontent.com/Windows81/youtube-audio-library/refs/heads/master/music.csv</x:v>
      </x:c>
    </x:row>
    <x:row r="13">
      <x:c r="A13" s="46" t="n">
        <x:v>9</x:v>
      </x:c>
      <x:c r="B13" s="44" t="str">
        <x:v>Auld Lang Syne (Jazz)</x:v>
      </x:c>
      <x:c r="C13" s="44" t="str">
        <x:v>E's Jammy Jams</x:v>
      </x:c>
      <x:c r="D13" s="44" t="str">
        <x:v>Core Holiday</x:v>
      </x:c>
      <x:c r="E13" s="46" t="str">
        <x:v>A</x:v>
      </x:c>
      <x:c r="F13" s="44" t="str">
        <x:v>Holiday theme / recognizable seasonal cue</x:v>
      </x:c>
      <x:c r="G13" s="44" t="str">
        <x:v>Snowy European street</x:v>
      </x:c>
      <x:c r="H13" s="44" t="str">
        <x:v>Anchor / opener rotation</x:v>
      </x:c>
      <x:c r="I13" s="44" t="str">
        <x:v>Auld Lang Syne (Jazz) — E's Jammy Jams</x:v>
      </x:c>
      <x:c r="J13" s="46" t="str">
        <x:v>Check Studio</x:v>
      </x:c>
      <x:c r="K13" s="46" t="str">
        <x:v>Check Studio</x:v>
      </x:c>
      <x:c r="L13" s="46" t="str">
        <x:v>Not checked</x:v>
      </x:c>
      <x:c r="M13" s="44" t="str">
        <x:v>https://raw.githubusercontent.com/Windows81/youtube-audio-library/refs/heads/master/music.csv</x:v>
      </x:c>
    </x:row>
    <x:row r="14">
      <x:c r="A14" s="46" t="n">
        <x:v>10</x:v>
      </x:c>
      <x:c r="B14" s="44" t="str">
        <x:v>Deck the Halls (Instrumental Jazz)</x:v>
      </x:c>
      <x:c r="C14" s="44" t="str">
        <x:v>E's Jammy Jams</x:v>
      </x:c>
      <x:c r="D14" s="44" t="str">
        <x:v>Core Holiday</x:v>
      </x:c>
      <x:c r="E14" s="46" t="str">
        <x:v>A</x:v>
      </x:c>
      <x:c r="F14" s="44" t="str">
        <x:v>Holiday theme / recognizable seasonal cue</x:v>
      </x:c>
      <x:c r="G14" s="44" t="str">
        <x:v>Luxury hotel Christmas lobby</x:v>
      </x:c>
      <x:c r="H14" s="44" t="str">
        <x:v>Anchor / opener rotation</x:v>
      </x:c>
      <x:c r="I14" s="44" t="str">
        <x:v>Deck the Halls (Instrumental Jazz) — E's Jammy Jams</x:v>
      </x:c>
      <x:c r="J14" s="46" t="str">
        <x:v>Check Studio</x:v>
      </x:c>
      <x:c r="K14" s="46" t="str">
        <x:v>Check Studio</x:v>
      </x:c>
      <x:c r="L14" s="46" t="str">
        <x:v>Not checked</x:v>
      </x:c>
      <x:c r="M14" s="44" t="str">
        <x:v>https://raw.githubusercontent.com/Windows81/youtube-audio-library/refs/heads/master/music.csv</x:v>
      </x:c>
    </x:row>
    <x:row r="15">
      <x:c r="A15" s="46" t="n">
        <x:v>11</x:v>
      </x:c>
      <x:c r="B15" s="44" t="str">
        <x:v>Deck the Halls (Jazz)</x:v>
      </x:c>
      <x:c r="C15" s="44" t="str">
        <x:v>E's Jammy Jams</x:v>
      </x:c>
      <x:c r="D15" s="44" t="str">
        <x:v>Core Holiday</x:v>
      </x:c>
      <x:c r="E15" s="46" t="str">
        <x:v>A</x:v>
      </x:c>
      <x:c r="F15" s="44" t="str">
        <x:v>Holiday theme / recognizable seasonal cue</x:v>
      </x:c>
      <x:c r="G15" s="44" t="str">
        <x:v>Snowy Christmas café</x:v>
      </x:c>
      <x:c r="H15" s="44" t="str">
        <x:v>Anchor / opener rotation</x:v>
      </x:c>
      <x:c r="I15" s="44" t="str">
        <x:v>Deck the Halls (Jazz) — E's Jammy Jams</x:v>
      </x:c>
      <x:c r="J15" s="46" t="str">
        <x:v>Check Studio</x:v>
      </x:c>
      <x:c r="K15" s="46" t="str">
        <x:v>Check Studio</x:v>
      </x:c>
      <x:c r="L15" s="46" t="str">
        <x:v>Not checked</x:v>
      </x:c>
      <x:c r="M15" s="44" t="str">
        <x:v>https://raw.githubusercontent.com/Windows81/youtube-audio-library/refs/heads/master/music.csv</x:v>
      </x:c>
    </x:row>
    <x:row r="16">
      <x:c r="A16" s="46" t="n">
        <x:v>12</x:v>
      </x:c>
      <x:c r="B16" s="44" t="str">
        <x:v>Jolly Old St Nicholas</x:v>
      </x:c>
      <x:c r="C16" s="44" t="str">
        <x:v>E's Jammy Jams</x:v>
      </x:c>
      <x:c r="D16" s="44" t="str">
        <x:v>Core Holiday</x:v>
      </x:c>
      <x:c r="E16" s="46" t="str">
        <x:v>A</x:v>
      </x:c>
      <x:c r="F16" s="44" t="str">
        <x:v>Holiday theme / recognizable seasonal cue</x:v>
      </x:c>
      <x:c r="G16" s="44" t="str">
        <x:v>Vintage Christmas jazz lounge</x:v>
      </x:c>
      <x:c r="H16" s="44" t="str">
        <x:v>Anchor / opener rotation</x:v>
      </x:c>
      <x:c r="I16" s="44" t="str">
        <x:v>Jolly Old St Nicholas — E's Jammy Jams</x:v>
      </x:c>
      <x:c r="J16" s="46" t="str">
        <x:v>Check Studio</x:v>
      </x:c>
      <x:c r="K16" s="46" t="str">
        <x:v>Check Studio</x:v>
      </x:c>
      <x:c r="L16" s="46" t="str">
        <x:v>Not checked</x:v>
      </x:c>
      <x:c r="M16" s="44" t="str">
        <x:v>https://raw.githubusercontent.com/Windows81/youtube-audio-library/refs/heads/master/music.csv</x:v>
      </x:c>
    </x:row>
    <x:row r="17">
      <x:c r="A17" s="46" t="n">
        <x:v>13</x:v>
      </x:c>
      <x:c r="B17" s="44" t="str">
        <x:v>I Have a Little Dreidel (Instrumental)</x:v>
      </x:c>
      <x:c r="C17" s="44" t="str">
        <x:v>E's Jammy Jams</x:v>
      </x:c>
      <x:c r="D17" s="44" t="str">
        <x:v>Core Holiday</x:v>
      </x:c>
      <x:c r="E17" s="46" t="str">
        <x:v>A</x:v>
      </x:c>
      <x:c r="F17" s="44" t="str">
        <x:v>Holiday theme / recognizable seasonal cue</x:v>
      </x:c>
      <x:c r="G17" s="44" t="str">
        <x:v>Fireplace + Christmas tree</x:v>
      </x:c>
      <x:c r="H17" s="44" t="str">
        <x:v>Anchor / opener rotation</x:v>
      </x:c>
      <x:c r="I17" s="44" t="str">
        <x:v>I Have a Little Dreidel (Instrumental) — E's Jammy Jams</x:v>
      </x:c>
      <x:c r="J17" s="46" t="str">
        <x:v>Check Studio</x:v>
      </x:c>
      <x:c r="K17" s="46" t="str">
        <x:v>Check Studio</x:v>
      </x:c>
      <x:c r="L17" s="46" t="str">
        <x:v>Not checked</x:v>
      </x:c>
      <x:c r="M17" s="44" t="str">
        <x:v>https://raw.githubusercontent.com/Windows81/youtube-audio-library/refs/heads/master/music.csv</x:v>
      </x:c>
    </x:row>
    <x:row r="18">
      <x:c r="A18" s="46" t="n">
        <x:v>14</x:v>
      </x:c>
      <x:c r="B18" s="44" t="str">
        <x:v>Jingle Bells (Instrumental Jazz)</x:v>
      </x:c>
      <x:c r="C18" s="44" t="str">
        <x:v>E's Jammy Jams</x:v>
      </x:c>
      <x:c r="D18" s="44" t="str">
        <x:v>Core Holiday</x:v>
      </x:c>
      <x:c r="E18" s="46" t="str">
        <x:v>A</x:v>
      </x:c>
      <x:c r="F18" s="44" t="str">
        <x:v>Holiday theme / recognizable seasonal cue</x:v>
      </x:c>
      <x:c r="G18" s="44" t="str">
        <x:v>Snowy European street</x:v>
      </x:c>
      <x:c r="H18" s="44" t="str">
        <x:v>Anchor / opener rotation</x:v>
      </x:c>
      <x:c r="I18" s="44" t="str">
        <x:v>Jingle Bells (Instrumental Jazz) — E's Jammy Jams</x:v>
      </x:c>
      <x:c r="J18" s="46" t="str">
        <x:v>Check Studio</x:v>
      </x:c>
      <x:c r="K18" s="46" t="str">
        <x:v>Check Studio</x:v>
      </x:c>
      <x:c r="L18" s="46" t="str">
        <x:v>Not checked</x:v>
      </x:c>
      <x:c r="M18" s="44" t="str">
        <x:v>https://raw.githubusercontent.com/Windows81/youtube-audio-library/refs/heads/master/music.csv</x:v>
      </x:c>
    </x:row>
    <x:row r="19">
      <x:c r="A19" s="46" t="n">
        <x:v>15</x:v>
      </x:c>
      <x:c r="B19" s="44" t="str">
        <x:v>Jingle Bells (Jazz)</x:v>
      </x:c>
      <x:c r="C19" s="44" t="str">
        <x:v>E's Jammy Jams</x:v>
      </x:c>
      <x:c r="D19" s="44" t="str">
        <x:v>Core Holiday</x:v>
      </x:c>
      <x:c r="E19" s="46" t="str">
        <x:v>A</x:v>
      </x:c>
      <x:c r="F19" s="44" t="str">
        <x:v>Holiday theme / recognizable seasonal cue</x:v>
      </x:c>
      <x:c r="G19" s="44" t="str">
        <x:v>Luxury hotel Christmas lobby</x:v>
      </x:c>
      <x:c r="H19" s="44" t="str">
        <x:v>Anchor / opener rotation</x:v>
      </x:c>
      <x:c r="I19" s="44" t="str">
        <x:v>Jingle Bells (Jazz) — E's Jammy Jams</x:v>
      </x:c>
      <x:c r="J19" s="46" t="str">
        <x:v>Check Studio</x:v>
      </x:c>
      <x:c r="K19" s="46" t="str">
        <x:v>Check Studio</x:v>
      </x:c>
      <x:c r="L19" s="46" t="str">
        <x:v>Not checked</x:v>
      </x:c>
      <x:c r="M19" s="44" t="str">
        <x:v>https://raw.githubusercontent.com/Windows81/youtube-audio-library/refs/heads/master/music.csv</x:v>
      </x:c>
    </x:row>
    <x:row r="20">
      <x:c r="A20" s="46" t="n">
        <x:v>16</x:v>
      </x:c>
      <x:c r="B20" s="44" t="str">
        <x:v>Jolly Old St Nicholas (Instrumental)</x:v>
      </x:c>
      <x:c r="C20" s="44" t="str">
        <x:v>E's Jammy Jams</x:v>
      </x:c>
      <x:c r="D20" s="44" t="str">
        <x:v>Core Holiday</x:v>
      </x:c>
      <x:c r="E20" s="46" t="str">
        <x:v>A</x:v>
      </x:c>
      <x:c r="F20" s="44" t="str">
        <x:v>Holiday theme / recognizable seasonal cue</x:v>
      </x:c>
      <x:c r="G20" s="44" t="str">
        <x:v>Snowy Christmas café</x:v>
      </x:c>
      <x:c r="H20" s="44" t="str">
        <x:v>Anchor / opener rotation</x:v>
      </x:c>
      <x:c r="I20" s="44" t="str">
        <x:v>Jolly Old St Nicholas (Instrumental) — E's Jammy Jams</x:v>
      </x:c>
      <x:c r="J20" s="46" t="str">
        <x:v>Check Studio</x:v>
      </x:c>
      <x:c r="K20" s="46" t="str">
        <x:v>Check Studio</x:v>
      </x:c>
      <x:c r="L20" s="46" t="str">
        <x:v>Not checked</x:v>
      </x:c>
      <x:c r="M20" s="44" t="str">
        <x:v>https://raw.githubusercontent.com/Windows81/youtube-audio-library/refs/heads/master/music.csv</x:v>
      </x:c>
    </x:row>
    <x:row r="21">
      <x:c r="A21" s="46" t="n">
        <x:v>17</x:v>
      </x:c>
      <x:c r="B21" s="44" t="str">
        <x:v>Joy to the World (Instrumental Jazz)</x:v>
      </x:c>
      <x:c r="C21" s="44" t="str">
        <x:v>E's Jammy Jams</x:v>
      </x:c>
      <x:c r="D21" s="44" t="str">
        <x:v>Core Holiday</x:v>
      </x:c>
      <x:c r="E21" s="46" t="str">
        <x:v>A</x:v>
      </x:c>
      <x:c r="F21" s="44" t="str">
        <x:v>Holiday theme / recognizable seasonal cue</x:v>
      </x:c>
      <x:c r="G21" s="44" t="str">
        <x:v>Vintage Christmas jazz lounge</x:v>
      </x:c>
      <x:c r="H21" s="44" t="str">
        <x:v>Anchor / opener rotation</x:v>
      </x:c>
      <x:c r="I21" s="44" t="str">
        <x:v>Joy to the World (Instrumental Jazz) — E's Jammy Jams</x:v>
      </x:c>
      <x:c r="J21" s="46" t="str">
        <x:v>Check Studio</x:v>
      </x:c>
      <x:c r="K21" s="46" t="str">
        <x:v>Check Studio</x:v>
      </x:c>
      <x:c r="L21" s="46" t="str">
        <x:v>Not checked</x:v>
      </x:c>
      <x:c r="M21" s="44" t="str">
        <x:v>https://raw.githubusercontent.com/Windows81/youtube-audio-library/refs/heads/master/music.csv</x:v>
      </x:c>
    </x:row>
    <x:row r="22">
      <x:c r="A22" s="46" t="n">
        <x:v>18</x:v>
      </x:c>
      <x:c r="B22" s="44" t="str">
        <x:v>Oh Little Town of Bethlehem (Instrumental)</x:v>
      </x:c>
      <x:c r="C22" s="44" t="str">
        <x:v>E's Jammy Jams</x:v>
      </x:c>
      <x:c r="D22" s="44" t="str">
        <x:v>Core Holiday</x:v>
      </x:c>
      <x:c r="E22" s="46" t="str">
        <x:v>A</x:v>
      </x:c>
      <x:c r="F22" s="44" t="str">
        <x:v>Holiday theme / recognizable seasonal cue</x:v>
      </x:c>
      <x:c r="G22" s="44" t="str">
        <x:v>Fireplace + Christmas tree</x:v>
      </x:c>
      <x:c r="H22" s="44" t="str">
        <x:v>Anchor / opener rotation</x:v>
      </x:c>
      <x:c r="I22" s="44" t="str">
        <x:v>Oh Little Town of Bethlehem (Instrumental) — E's Jammy Jams</x:v>
      </x:c>
      <x:c r="J22" s="46" t="str">
        <x:v>Check Studio</x:v>
      </x:c>
      <x:c r="K22" s="46" t="str">
        <x:v>Check Studio</x:v>
      </x:c>
      <x:c r="L22" s="46" t="str">
        <x:v>Not checked</x:v>
      </x:c>
      <x:c r="M22" s="44" t="str">
        <x:v>https://raw.githubusercontent.com/Windows81/youtube-audio-library/refs/heads/master/music.csv</x:v>
      </x:c>
    </x:row>
    <x:row r="23">
      <x:c r="A23" s="46" t="n">
        <x:v>19</x:v>
      </x:c>
      <x:c r="B23" s="44" t="str">
        <x:v>Joy to the World (Jazz)</x:v>
      </x:c>
      <x:c r="C23" s="44" t="str">
        <x:v>E's Jammy Jams</x:v>
      </x:c>
      <x:c r="D23" s="44" t="str">
        <x:v>Core Holiday</x:v>
      </x:c>
      <x:c r="E23" s="46" t="str">
        <x:v>A</x:v>
      </x:c>
      <x:c r="F23" s="44" t="str">
        <x:v>Holiday theme / recognizable seasonal cue</x:v>
      </x:c>
      <x:c r="G23" s="44" t="str">
        <x:v>Snowy European street</x:v>
      </x:c>
      <x:c r="H23" s="44" t="str">
        <x:v>Anchor / opener rotation</x:v>
      </x:c>
      <x:c r="I23" s="44" t="str">
        <x:v>Joy to the World (Jazz) — E's Jammy Jams</x:v>
      </x:c>
      <x:c r="J23" s="46" t="str">
        <x:v>Check Studio</x:v>
      </x:c>
      <x:c r="K23" s="46" t="str">
        <x:v>Check Studio</x:v>
      </x:c>
      <x:c r="L23" s="46" t="str">
        <x:v>Not checked</x:v>
      </x:c>
      <x:c r="M23" s="44" t="str">
        <x:v>https://raw.githubusercontent.com/Windows81/youtube-audio-library/refs/heads/master/music.csv</x:v>
      </x:c>
    </x:row>
    <x:row r="24">
      <x:c r="A24" s="46" t="n">
        <x:v>20</x:v>
      </x:c>
      <x:c r="B24" s="44" t="str">
        <x:v>Oh Little Town of Bethlehem</x:v>
      </x:c>
      <x:c r="C24" s="44" t="str">
        <x:v>E's Jammy Jams</x:v>
      </x:c>
      <x:c r="D24" s="44" t="str">
        <x:v>Core Holiday</x:v>
      </x:c>
      <x:c r="E24" s="46" t="str">
        <x:v>A</x:v>
      </x:c>
      <x:c r="F24" s="44" t="str">
        <x:v>Holiday theme / recognizable seasonal cue</x:v>
      </x:c>
      <x:c r="G24" s="44" t="str">
        <x:v>Luxury hotel Christmas lobby</x:v>
      </x:c>
      <x:c r="H24" s="44" t="str">
        <x:v>Anchor / opener rotation</x:v>
      </x:c>
      <x:c r="I24" s="44" t="str">
        <x:v>Oh Little Town of Bethlehem — E's Jammy Jams</x:v>
      </x:c>
      <x:c r="J24" s="46" t="str">
        <x:v>Check Studio</x:v>
      </x:c>
      <x:c r="K24" s="46" t="str">
        <x:v>Check Studio</x:v>
      </x:c>
      <x:c r="L24" s="46" t="str">
        <x:v>Not checked</x:v>
      </x:c>
      <x:c r="M24" s="44" t="str">
        <x:v>https://raw.githubusercontent.com/Windows81/youtube-audio-library/refs/heads/master/music.csv</x:v>
      </x:c>
    </x:row>
    <x:row r="25">
      <x:c r="A25" s="46" t="n">
        <x:v>21</x:v>
      </x:c>
      <x:c r="B25" s="44" t="str">
        <x:v>Hark the Herald Angels Sing (Instrumental)</x:v>
      </x:c>
      <x:c r="C25" s="44" t="str">
        <x:v>Jingle Punks</x:v>
      </x:c>
      <x:c r="D25" s="44" t="str">
        <x:v>Core Holiday</x:v>
      </x:c>
      <x:c r="E25" s="46" t="str">
        <x:v>A</x:v>
      </x:c>
      <x:c r="F25" s="44" t="str">
        <x:v>Holiday theme / recognizable seasonal cue</x:v>
      </x:c>
      <x:c r="G25" s="44" t="str">
        <x:v>Snowy Christmas café</x:v>
      </x:c>
      <x:c r="H25" s="44" t="str">
        <x:v>Anchor / opener rotation</x:v>
      </x:c>
      <x:c r="I25" s="44" t="str">
        <x:v>Hark the Herald Angels Sing (Instrumental) — Jingle Punks</x:v>
      </x:c>
      <x:c r="J25" s="46" t="str">
        <x:v>Check Studio</x:v>
      </x:c>
      <x:c r="K25" s="46" t="str">
        <x:v>Check Studio</x:v>
      </x:c>
      <x:c r="L25" s="46" t="str">
        <x:v>Not checked</x:v>
      </x:c>
      <x:c r="M25" s="44" t="str">
        <x:v>https://raw.githubusercontent.com/Windows81/youtube-audio-library/refs/heads/master/music.csv</x:v>
      </x:c>
    </x:row>
    <x:row r="26">
      <x:c r="A26" s="46" t="n">
        <x:v>22</x:v>
      </x:c>
      <x:c r="B26" s="44" t="str">
        <x:v>Auld Lang Syne (Instrumental)</x:v>
      </x:c>
      <x:c r="C26" s="44" t="str">
        <x:v>Jingle Punks</x:v>
      </x:c>
      <x:c r="D26" s="44" t="str">
        <x:v>Core Holiday</x:v>
      </x:c>
      <x:c r="E26" s="46" t="str">
        <x:v>A</x:v>
      </x:c>
      <x:c r="F26" s="44" t="str">
        <x:v>Holiday theme / recognizable seasonal cue</x:v>
      </x:c>
      <x:c r="G26" s="44" t="str">
        <x:v>Vintage Christmas jazz lounge</x:v>
      </x:c>
      <x:c r="H26" s="44" t="str">
        <x:v>Anchor / opener rotation</x:v>
      </x:c>
      <x:c r="I26" s="44" t="str">
        <x:v>Auld Lang Syne (Instrumental) — Jingle Punks</x:v>
      </x:c>
      <x:c r="J26" s="46" t="str">
        <x:v>Check Studio</x:v>
      </x:c>
      <x:c r="K26" s="46" t="str">
        <x:v>Check Studio</x:v>
      </x:c>
      <x:c r="L26" s="46" t="str">
        <x:v>Not checked</x:v>
      </x:c>
      <x:c r="M26" s="44" t="str">
        <x:v>https://raw.githubusercontent.com/Windows81/youtube-audio-library/refs/heads/master/music.csv</x:v>
      </x:c>
    </x:row>
    <x:row r="27">
      <x:c r="A27" s="46" t="n">
        <x:v>23</x:v>
      </x:c>
      <x:c r="B27" s="44" t="str">
        <x:v>Auld Lang Syne (Vocals)</x:v>
      </x:c>
      <x:c r="C27" s="44" t="str">
        <x:v>Jingle Punks</x:v>
      </x:c>
      <x:c r="D27" s="44" t="str">
        <x:v>Core Holiday</x:v>
      </x:c>
      <x:c r="E27" s="46" t="str">
        <x:v>A</x:v>
      </x:c>
      <x:c r="F27" s="44" t="str">
        <x:v>Holiday theme / recognizable seasonal cue</x:v>
      </x:c>
      <x:c r="G27" s="44" t="str">
        <x:v>Fireplace + Christmas tree</x:v>
      </x:c>
      <x:c r="H27" s="44" t="str">
        <x:v>Anchor / opener rotation</x:v>
      </x:c>
      <x:c r="I27" s="44" t="str">
        <x:v>Auld Lang Syne (Vocals) — Jingle Punks</x:v>
      </x:c>
      <x:c r="J27" s="46" t="str">
        <x:v>Check Studio</x:v>
      </x:c>
      <x:c r="K27" s="46" t="str">
        <x:v>Check Studio</x:v>
      </x:c>
      <x:c r="L27" s="46" t="str">
        <x:v>Not checked</x:v>
      </x:c>
      <x:c r="M27" s="44" t="str">
        <x:v>https://raw.githubusercontent.com/Windows81/youtube-audio-library/refs/heads/master/music.csv</x:v>
      </x:c>
    </x:row>
    <x:row r="28">
      <x:c r="A28" s="46" t="n">
        <x:v>24</x:v>
      </x:c>
      <x:c r="B28" s="44" t="str">
        <x:v>Deck the Halls (Vocals)</x:v>
      </x:c>
      <x:c r="C28" s="44" t="str">
        <x:v>Jingle Punks</x:v>
      </x:c>
      <x:c r="D28" s="44" t="str">
        <x:v>Core Holiday</x:v>
      </x:c>
      <x:c r="E28" s="46" t="str">
        <x:v>A</x:v>
      </x:c>
      <x:c r="F28" s="44" t="str">
        <x:v>Holiday theme / recognizable seasonal cue</x:v>
      </x:c>
      <x:c r="G28" s="44" t="str">
        <x:v>Snowy European street</x:v>
      </x:c>
      <x:c r="H28" s="44" t="str">
        <x:v>Anchor / opener rotation</x:v>
      </x:c>
      <x:c r="I28" s="44" t="str">
        <x:v>Deck the Halls (Vocals) — Jingle Punks</x:v>
      </x:c>
      <x:c r="J28" s="46" t="str">
        <x:v>Check Studio</x:v>
      </x:c>
      <x:c r="K28" s="46" t="str">
        <x:v>Check Studio</x:v>
      </x:c>
      <x:c r="L28" s="46" t="str">
        <x:v>Not checked</x:v>
      </x:c>
      <x:c r="M28" s="44" t="str">
        <x:v>https://raw.githubusercontent.com/Windows81/youtube-audio-library/refs/heads/master/music.csv</x:v>
      </x:c>
    </x:row>
    <x:row r="29">
      <x:c r="A29" s="46" t="n">
        <x:v>25</x:v>
      </x:c>
      <x:c r="B29" s="44" t="str">
        <x:v>O Chanukah (Vocals)</x:v>
      </x:c>
      <x:c r="C29" s="44" t="str">
        <x:v>Jingle Punks</x:v>
      </x:c>
      <x:c r="D29" s="44" t="str">
        <x:v>Core Holiday</x:v>
      </x:c>
      <x:c r="E29" s="46" t="str">
        <x:v>A</x:v>
      </x:c>
      <x:c r="F29" s="44" t="str">
        <x:v>Holiday theme / recognizable seasonal cue</x:v>
      </x:c>
      <x:c r="G29" s="44" t="str">
        <x:v>Luxury hotel Christmas lobby</x:v>
      </x:c>
      <x:c r="H29" s="44" t="str">
        <x:v>Anchor / opener rotation</x:v>
      </x:c>
      <x:c r="I29" s="44" t="str">
        <x:v>O Chanukah (Vocals) — Jingle Punks</x:v>
      </x:c>
      <x:c r="J29" s="46" t="str">
        <x:v>Check Studio</x:v>
      </x:c>
      <x:c r="K29" s="46" t="str">
        <x:v>Check Studio</x:v>
      </x:c>
      <x:c r="L29" s="46" t="str">
        <x:v>Not checked</x:v>
      </x:c>
      <x:c r="M29" s="44" t="str">
        <x:v>https://raw.githubusercontent.com/Windows81/youtube-audio-library/refs/heads/master/music.csv</x:v>
      </x:c>
    </x:row>
    <x:row r="30">
      <x:c r="A30" s="46" t="n">
        <x:v>26</x:v>
      </x:c>
      <x:c r="B30" s="44" t="str">
        <x:v>O Christmas Tree (Instrumental)</x:v>
      </x:c>
      <x:c r="C30" s="44" t="str">
        <x:v>Jingle Punks</x:v>
      </x:c>
      <x:c r="D30" s="44" t="str">
        <x:v>Core Holiday</x:v>
      </x:c>
      <x:c r="E30" s="46" t="str">
        <x:v>A</x:v>
      </x:c>
      <x:c r="F30" s="44" t="str">
        <x:v>Holiday theme / recognizable seasonal cue</x:v>
      </x:c>
      <x:c r="G30" s="44" t="str">
        <x:v>Snowy Christmas café</x:v>
      </x:c>
      <x:c r="H30" s="44" t="str">
        <x:v>Anchor / opener rotation</x:v>
      </x:c>
      <x:c r="I30" s="44" t="str">
        <x:v>O Christmas Tree (Instrumental) — Jingle Punks</x:v>
      </x:c>
      <x:c r="J30" s="46" t="str">
        <x:v>Check Studio</x:v>
      </x:c>
      <x:c r="K30" s="46" t="str">
        <x:v>Check Studio</x:v>
      </x:c>
      <x:c r="L30" s="46" t="str">
        <x:v>Not checked</x:v>
      </x:c>
      <x:c r="M30" s="44" t="str">
        <x:v>https://raw.githubusercontent.com/Windows81/youtube-audio-library/refs/heads/master/music.csv</x:v>
      </x:c>
    </x:row>
    <x:row r="31">
      <x:c r="A31" s="46" t="n">
        <x:v>27</x:v>
      </x:c>
      <x:c r="B31" s="44" t="str">
        <x:v>First Noel (Instrumental)</x:v>
      </x:c>
      <x:c r="C31" s="44" t="str">
        <x:v>Jingle Punks</x:v>
      </x:c>
      <x:c r="D31" s="44" t="str">
        <x:v>Core Holiday</x:v>
      </x:c>
      <x:c r="E31" s="46" t="str">
        <x:v>A</x:v>
      </x:c>
      <x:c r="F31" s="44" t="str">
        <x:v>Holiday theme / recognizable seasonal cue</x:v>
      </x:c>
      <x:c r="G31" s="44" t="str">
        <x:v>Vintage Christmas jazz lounge</x:v>
      </x:c>
      <x:c r="H31" s="44" t="str">
        <x:v>Anchor / opener rotation</x:v>
      </x:c>
      <x:c r="I31" s="44" t="str">
        <x:v>First Noel (Instrumental) — Jingle Punks</x:v>
      </x:c>
      <x:c r="J31" s="46" t="str">
        <x:v>Check Studio</x:v>
      </x:c>
      <x:c r="K31" s="46" t="str">
        <x:v>Check Studio</x:v>
      </x:c>
      <x:c r="L31" s="46" t="str">
        <x:v>Not checked</x:v>
      </x:c>
      <x:c r="M31" s="44" t="str">
        <x:v>https://raw.githubusercontent.com/Windows81/youtube-audio-library/refs/heads/master/music.csv</x:v>
      </x:c>
    </x:row>
    <x:row r="32">
      <x:c r="A32" s="46" t="n">
        <x:v>28</x:v>
      </x:c>
      <x:c r="B32" s="44" t="str">
        <x:v>Silent Night (Instrumental)</x:v>
      </x:c>
      <x:c r="C32" s="44" t="str">
        <x:v>Jingle Punks</x:v>
      </x:c>
      <x:c r="D32" s="44" t="str">
        <x:v>Core Holiday</x:v>
      </x:c>
      <x:c r="E32" s="46" t="str">
        <x:v>A</x:v>
      </x:c>
      <x:c r="F32" s="44" t="str">
        <x:v>Holiday theme / recognizable seasonal cue</x:v>
      </x:c>
      <x:c r="G32" s="44" t="str">
        <x:v>Fireplace + Christmas tree</x:v>
      </x:c>
      <x:c r="H32" s="44" t="str">
        <x:v>Anchor / opener rotation</x:v>
      </x:c>
      <x:c r="I32" s="44" t="str">
        <x:v>Silent Night (Instrumental) — Jingle Punks</x:v>
      </x:c>
      <x:c r="J32" s="46" t="str">
        <x:v>Check Studio</x:v>
      </x:c>
      <x:c r="K32" s="46" t="str">
        <x:v>Check Studio</x:v>
      </x:c>
      <x:c r="L32" s="46" t="str">
        <x:v>Not checked</x:v>
      </x:c>
      <x:c r="M32" s="44" t="str">
        <x:v>https://raw.githubusercontent.com/Windows81/youtube-audio-library/refs/heads/master/music.csv</x:v>
      </x:c>
    </x:row>
    <x:row r="33">
      <x:c r="A33" s="46" t="n">
        <x:v>29</x:v>
      </x:c>
      <x:c r="B33" s="44" t="str">
        <x:v>O Chanukah (Instrumental)</x:v>
      </x:c>
      <x:c r="C33" s="44" t="str">
        <x:v>Jingle Punks</x:v>
      </x:c>
      <x:c r="D33" s="44" t="str">
        <x:v>Core Holiday</x:v>
      </x:c>
      <x:c r="E33" s="46" t="str">
        <x:v>A</x:v>
      </x:c>
      <x:c r="F33" s="44" t="str">
        <x:v>Holiday theme / recognizable seasonal cue</x:v>
      </x:c>
      <x:c r="G33" s="44" t="str">
        <x:v>Snowy European street</x:v>
      </x:c>
      <x:c r="H33" s="44" t="str">
        <x:v>Anchor / opener rotation</x:v>
      </x:c>
      <x:c r="I33" s="44" t="str">
        <x:v>O Chanukah (Instrumental) — Jingle Punks</x:v>
      </x:c>
      <x:c r="J33" s="46" t="str">
        <x:v>Check Studio</x:v>
      </x:c>
      <x:c r="K33" s="46" t="str">
        <x:v>Check Studio</x:v>
      </x:c>
      <x:c r="L33" s="46" t="str">
        <x:v>Not checked</x:v>
      </x:c>
      <x:c r="M33" s="44" t="str">
        <x:v>https://raw.githubusercontent.com/Windows81/youtube-audio-library/refs/heads/master/music.csv</x:v>
      </x:c>
    </x:row>
    <x:row r="34">
      <x:c r="A34" s="46" t="n">
        <x:v>30</x:v>
      </x:c>
      <x:c r="B34" s="44" t="str">
        <x:v>We Wish You a Merry Christmas (Vocals)</x:v>
      </x:c>
      <x:c r="C34" s="44" t="str">
        <x:v>Jingle Punks</x:v>
      </x:c>
      <x:c r="D34" s="44" t="str">
        <x:v>Core Holiday</x:v>
      </x:c>
      <x:c r="E34" s="46" t="str">
        <x:v>A</x:v>
      </x:c>
      <x:c r="F34" s="44" t="str">
        <x:v>Holiday theme / recognizable seasonal cue</x:v>
      </x:c>
      <x:c r="G34" s="44" t="str">
        <x:v>Luxury hotel Christmas lobby</x:v>
      </x:c>
      <x:c r="H34" s="44" t="str">
        <x:v>Anchor / opener rotation</x:v>
      </x:c>
      <x:c r="I34" s="44" t="str">
        <x:v>We Wish You a Merry Christmas (Vocals) — Jingle Punks</x:v>
      </x:c>
      <x:c r="J34" s="46" t="str">
        <x:v>Check Studio</x:v>
      </x:c>
      <x:c r="K34" s="46" t="str">
        <x:v>Check Studio</x:v>
      </x:c>
      <x:c r="L34" s="46" t="str">
        <x:v>Not checked</x:v>
      </x:c>
      <x:c r="M34" s="44" t="str">
        <x:v>https://raw.githubusercontent.com/Windows81/youtube-audio-library/refs/heads/master/music.csv</x:v>
      </x:c>
    </x:row>
    <x:row r="35">
      <x:c r="A35" s="46" t="n">
        <x:v>31</x:v>
      </x:c>
      <x:c r="B35" s="44" t="str">
        <x:v>Joy to the World (Instrumental)</x:v>
      </x:c>
      <x:c r="C35" s="44" t="str">
        <x:v>Jingle Punks</x:v>
      </x:c>
      <x:c r="D35" s="44" t="str">
        <x:v>Core Holiday</x:v>
      </x:c>
      <x:c r="E35" s="46" t="str">
        <x:v>A</x:v>
      </x:c>
      <x:c r="F35" s="44" t="str">
        <x:v>Holiday theme / recognizable seasonal cue</x:v>
      </x:c>
      <x:c r="G35" s="44" t="str">
        <x:v>Snowy Christmas café</x:v>
      </x:c>
      <x:c r="H35" s="44" t="str">
        <x:v>Anchor / opener rotation</x:v>
      </x:c>
      <x:c r="I35" s="44" t="str">
        <x:v>Joy to the World (Instrumental) — Jingle Punks</x:v>
      </x:c>
      <x:c r="J35" s="46" t="str">
        <x:v>Check Studio</x:v>
      </x:c>
      <x:c r="K35" s="46" t="str">
        <x:v>Check Studio</x:v>
      </x:c>
      <x:c r="L35" s="46" t="str">
        <x:v>Not checked</x:v>
      </x:c>
      <x:c r="M35" s="44" t="str">
        <x:v>https://raw.githubusercontent.com/Windows81/youtube-audio-library/refs/heads/master/music.csv</x:v>
      </x:c>
    </x:row>
    <x:row r="36">
      <x:c r="A36" s="46" t="n">
        <x:v>32</x:v>
      </x:c>
      <x:c r="B36" s="44" t="str">
        <x:v>Jingle Bells (Instrumental)</x:v>
      </x:c>
      <x:c r="C36" s="44" t="str">
        <x:v>Jingle Punks</x:v>
      </x:c>
      <x:c r="D36" s="44" t="str">
        <x:v>Core Holiday</x:v>
      </x:c>
      <x:c r="E36" s="46" t="str">
        <x:v>A</x:v>
      </x:c>
      <x:c r="F36" s="44" t="str">
        <x:v>Holiday theme / recognizable seasonal cue</x:v>
      </x:c>
      <x:c r="G36" s="44" t="str">
        <x:v>Vintage Christmas jazz lounge</x:v>
      </x:c>
      <x:c r="H36" s="44" t="str">
        <x:v>Anchor / opener rotation</x:v>
      </x:c>
      <x:c r="I36" s="44" t="str">
        <x:v>Jingle Bells (Instrumental) — Jingle Punks</x:v>
      </x:c>
      <x:c r="J36" s="46" t="str">
        <x:v>Check Studio</x:v>
      </x:c>
      <x:c r="K36" s="46" t="str">
        <x:v>Check Studio</x:v>
      </x:c>
      <x:c r="L36" s="46" t="str">
        <x:v>Not checked</x:v>
      </x:c>
      <x:c r="M36" s="44" t="str">
        <x:v>https://raw.githubusercontent.com/Windows81/youtube-audio-library/refs/heads/master/music.csv</x:v>
      </x:c>
    </x:row>
    <x:row r="37">
      <x:c r="A37" s="46" t="n">
        <x:v>33</x:v>
      </x:c>
      <x:c r="B37" s="44" t="str">
        <x:v>12 Days of Christmas (Instrumental)</x:v>
      </x:c>
      <x:c r="C37" s="44" t="str">
        <x:v>Jingle Punks</x:v>
      </x:c>
      <x:c r="D37" s="44" t="str">
        <x:v>Core Holiday</x:v>
      </x:c>
      <x:c r="E37" s="46" t="str">
        <x:v>A</x:v>
      </x:c>
      <x:c r="F37" s="44" t="str">
        <x:v>Holiday theme / recognizable seasonal cue</x:v>
      </x:c>
      <x:c r="G37" s="44" t="str">
        <x:v>Fireplace + Christmas tree</x:v>
      </x:c>
      <x:c r="H37" s="44" t="str">
        <x:v>Anchor / opener rotation</x:v>
      </x:c>
      <x:c r="I37" s="44" t="str">
        <x:v>12 Days of Christmas (Instrumental) — Jingle Punks</x:v>
      </x:c>
      <x:c r="J37" s="46" t="str">
        <x:v>Check Studio</x:v>
      </x:c>
      <x:c r="K37" s="46" t="str">
        <x:v>Check Studio</x:v>
      </x:c>
      <x:c r="L37" s="46" t="str">
        <x:v>Not checked</x:v>
      </x:c>
      <x:c r="M37" s="44" t="str">
        <x:v>https://raw.githubusercontent.com/Windows81/youtube-audio-library/refs/heads/master/music.csv</x:v>
      </x:c>
    </x:row>
    <x:row r="38">
      <x:c r="A38" s="46" t="n">
        <x:v>34</x:v>
      </x:c>
      <x:c r="B38" s="44" t="str">
        <x:v>Deck the Halls (Instrumental)</x:v>
      </x:c>
      <x:c r="C38" s="44" t="str">
        <x:v>Jingle Punks</x:v>
      </x:c>
      <x:c r="D38" s="44" t="str">
        <x:v>Core Holiday</x:v>
      </x:c>
      <x:c r="E38" s="46" t="str">
        <x:v>A</x:v>
      </x:c>
      <x:c r="F38" s="44" t="str">
        <x:v>Holiday theme / recognizable seasonal cue</x:v>
      </x:c>
      <x:c r="G38" s="44" t="str">
        <x:v>Snowy European street</x:v>
      </x:c>
      <x:c r="H38" s="44" t="str">
        <x:v>Anchor / opener rotation</x:v>
      </x:c>
      <x:c r="I38" s="44" t="str">
        <x:v>Deck the Halls (Instrumental) — Jingle Punks</x:v>
      </x:c>
      <x:c r="J38" s="46" t="str">
        <x:v>Check Studio</x:v>
      </x:c>
      <x:c r="K38" s="46" t="str">
        <x:v>Check Studio</x:v>
      </x:c>
      <x:c r="L38" s="46" t="str">
        <x:v>Not checked</x:v>
      </x:c>
      <x:c r="M38" s="44" t="str">
        <x:v>https://raw.githubusercontent.com/Windows81/youtube-audio-library/refs/heads/master/music.csv</x:v>
      </x:c>
    </x:row>
    <x:row r="39">
      <x:c r="A39" s="46" t="n">
        <x:v>35</x:v>
      </x:c>
      <x:c r="B39" s="44" t="str">
        <x:v>O Come All Ye Faithful (Vocals)</x:v>
      </x:c>
      <x:c r="C39" s="44" t="str">
        <x:v>Jingle Punks</x:v>
      </x:c>
      <x:c r="D39" s="44" t="str">
        <x:v>Core Holiday</x:v>
      </x:c>
      <x:c r="E39" s="46" t="str">
        <x:v>A</x:v>
      </x:c>
      <x:c r="F39" s="44" t="str">
        <x:v>Holiday theme / recognizable seasonal cue</x:v>
      </x:c>
      <x:c r="G39" s="44" t="str">
        <x:v>Luxury hotel Christmas lobby</x:v>
      </x:c>
      <x:c r="H39" s="44" t="str">
        <x:v>Anchor / opener rotation</x:v>
      </x:c>
      <x:c r="I39" s="44" t="str">
        <x:v>O Come All Ye Faithful (Vocals) — Jingle Punks</x:v>
      </x:c>
      <x:c r="J39" s="46" t="str">
        <x:v>Check Studio</x:v>
      </x:c>
      <x:c r="K39" s="46" t="str">
        <x:v>Check Studio</x:v>
      </x:c>
      <x:c r="L39" s="46" t="str">
        <x:v>Not checked</x:v>
      </x:c>
      <x:c r="M39" s="44" t="str">
        <x:v>https://raw.githubusercontent.com/Windows81/youtube-audio-library/refs/heads/master/music.csv</x:v>
      </x:c>
    </x:row>
    <x:row r="40">
      <x:c r="A40" s="46" t="n">
        <x:v>36</x:v>
      </x:c>
      <x:c r="B40" s="44" t="str">
        <x:v>O Christmas Tree (Vocals)</x:v>
      </x:c>
      <x:c r="C40" s="44" t="str">
        <x:v>Jingle Punks</x:v>
      </x:c>
      <x:c r="D40" s="44" t="str">
        <x:v>Core Holiday</x:v>
      </x:c>
      <x:c r="E40" s="46" t="str">
        <x:v>A</x:v>
      </x:c>
      <x:c r="F40" s="44" t="str">
        <x:v>Holiday theme / recognizable seasonal cue</x:v>
      </x:c>
      <x:c r="G40" s="44" t="str">
        <x:v>Snowy Christmas café</x:v>
      </x:c>
      <x:c r="H40" s="44" t="str">
        <x:v>Anchor / opener rotation</x:v>
      </x:c>
      <x:c r="I40" s="44" t="str">
        <x:v>O Christmas Tree (Vocals) — Jingle Punks</x:v>
      </x:c>
      <x:c r="J40" s="46" t="str">
        <x:v>Check Studio</x:v>
      </x:c>
      <x:c r="K40" s="46" t="str">
        <x:v>Check Studio</x:v>
      </x:c>
      <x:c r="L40" s="46" t="str">
        <x:v>Not checked</x:v>
      </x:c>
      <x:c r="M40" s="44" t="str">
        <x:v>https://raw.githubusercontent.com/Windows81/youtube-audio-library/refs/heads/master/music.csv</x:v>
      </x:c>
    </x:row>
    <x:row r="41">
      <x:c r="A41" s="46" t="n">
        <x:v>37</x:v>
      </x:c>
      <x:c r="B41" s="44" t="str">
        <x:v>Carol of the Bells</x:v>
      </x:c>
      <x:c r="C41" s="44" t="str">
        <x:v>Quincas Moreira</x:v>
      </x:c>
      <x:c r="D41" s="44" t="str">
        <x:v>Core Holiday</x:v>
      </x:c>
      <x:c r="E41" s="46" t="str">
        <x:v>A</x:v>
      </x:c>
      <x:c r="F41" s="44" t="str">
        <x:v>Holiday theme / recognizable seasonal cue</x:v>
      </x:c>
      <x:c r="G41" s="44" t="str">
        <x:v>Vintage Christmas jazz lounge</x:v>
      </x:c>
      <x:c r="H41" s="44" t="str">
        <x:v>Anchor / opener rotation</x:v>
      </x:c>
      <x:c r="I41" s="44" t="str">
        <x:v>Carol of the Bells — Quincas Moreira</x:v>
      </x:c>
      <x:c r="J41" s="46" t="str">
        <x:v>Check Studio</x:v>
      </x:c>
      <x:c r="K41" s="46" t="str">
        <x:v>Check Studio</x:v>
      </x:c>
      <x:c r="L41" s="46" t="str">
        <x:v>Not checked</x:v>
      </x:c>
      <x:c r="M41" s="44" t="str">
        <x:v>https://raw.githubusercontent.com/Windows81/youtube-audio-library/refs/heads/master/music.csv</x:v>
      </x:c>
    </x:row>
    <x:row r="42">
      <x:c r="A42" s="46" t="n">
        <x:v>38</x:v>
      </x:c>
      <x:c r="B42" s="44" t="str">
        <x:v>The First Noel</x:v>
      </x:c>
      <x:c r="C42" s="44" t="str">
        <x:v>Quincas Moreira</x:v>
      </x:c>
      <x:c r="D42" s="44" t="str">
        <x:v>Core Holiday</x:v>
      </x:c>
      <x:c r="E42" s="46" t="str">
        <x:v>A</x:v>
      </x:c>
      <x:c r="F42" s="44" t="str">
        <x:v>Holiday theme / recognizable seasonal cue</x:v>
      </x:c>
      <x:c r="G42" s="44" t="str">
        <x:v>Fireplace + Christmas tree</x:v>
      </x:c>
      <x:c r="H42" s="44" t="str">
        <x:v>Anchor / opener rotation</x:v>
      </x:c>
      <x:c r="I42" s="44" t="str">
        <x:v>The First Noel — Quincas Moreira</x:v>
      </x:c>
      <x:c r="J42" s="46" t="str">
        <x:v>Check Studio</x:v>
      </x:c>
      <x:c r="K42" s="46" t="str">
        <x:v>Check Studio</x:v>
      </x:c>
      <x:c r="L42" s="46" t="str">
        <x:v>Not checked</x:v>
      </x:c>
      <x:c r="M42" s="44" t="str">
        <x:v>https://raw.githubusercontent.com/Windows81/youtube-audio-library/refs/heads/master/music.csv</x:v>
      </x:c>
    </x:row>
    <x:row r="43">
      <x:c r="A43" s="46" t="n">
        <x:v>39</x:v>
      </x:c>
      <x:c r="B43" s="44" t="str">
        <x:v>New Year's Anthem</x:v>
      </x:c>
      <x:c r="C43" s="44" t="str">
        <x:v>Quincas Moreira</x:v>
      </x:c>
      <x:c r="D43" s="44" t="str">
        <x:v>Core Holiday</x:v>
      </x:c>
      <x:c r="E43" s="46" t="str">
        <x:v>A</x:v>
      </x:c>
      <x:c r="F43" s="44" t="str">
        <x:v>Holiday theme / recognizable seasonal cue</x:v>
      </x:c>
      <x:c r="G43" s="44" t="str">
        <x:v>Snowy European street</x:v>
      </x:c>
      <x:c r="H43" s="44" t="str">
        <x:v>Anchor / opener rotation</x:v>
      </x:c>
      <x:c r="I43" s="44" t="str">
        <x:v>New Year's Anthem — Quincas Moreira</x:v>
      </x:c>
      <x:c r="J43" s="46" t="str">
        <x:v>Check Studio</x:v>
      </x:c>
      <x:c r="K43" s="46" t="str">
        <x:v>Check Studio</x:v>
      </x:c>
      <x:c r="L43" s="46" t="str">
        <x:v>Not checked</x:v>
      </x:c>
      <x:c r="M43" s="44" t="str">
        <x:v>https://raw.githubusercontent.com/Windows81/youtube-audio-library/refs/heads/master/music.csv</x:v>
      </x:c>
    </x:row>
    <x:row r="44">
      <x:c r="A44" s="46" t="n">
        <x:v>40</x:v>
      </x:c>
      <x:c r="B44" s="44" t="str">
        <x:v>Joy to the World</x:v>
      </x:c>
      <x:c r="C44" s="44" t="str">
        <x:v>Quincas Moreira</x:v>
      </x:c>
      <x:c r="D44" s="44" t="str">
        <x:v>Core Holiday</x:v>
      </x:c>
      <x:c r="E44" s="46" t="str">
        <x:v>A</x:v>
      </x:c>
      <x:c r="F44" s="44" t="str">
        <x:v>Holiday theme / recognizable seasonal cue</x:v>
      </x:c>
      <x:c r="G44" s="44" t="str">
        <x:v>Luxury hotel Christmas lobby</x:v>
      </x:c>
      <x:c r="H44" s="44" t="str">
        <x:v>Anchor / opener rotation</x:v>
      </x:c>
      <x:c r="I44" s="44" t="str">
        <x:v>Joy to the World — Quincas Moreira</x:v>
      </x:c>
      <x:c r="J44" s="46" t="str">
        <x:v>Check Studio</x:v>
      </x:c>
      <x:c r="K44" s="46" t="str">
        <x:v>Check Studio</x:v>
      </x:c>
      <x:c r="L44" s="46" t="str">
        <x:v>Not checked</x:v>
      </x:c>
      <x:c r="M44" s="44" t="str">
        <x:v>https://raw.githubusercontent.com/Windows81/youtube-audio-library/refs/heads/master/music.csv</x:v>
      </x:c>
    </x:row>
    <x:row r="45">
      <x:c r="A45" s="46" t="n">
        <x:v>41</x:v>
      </x:c>
      <x:c r="B45" s="44" t="str">
        <x:v>Bethlehem - Christmas</x:v>
      </x:c>
      <x:c r="C45" s="44" t="str">
        <x:v>Kevin MacLeod</x:v>
      </x:c>
      <x:c r="D45" s="44" t="str">
        <x:v>Core Holiday</x:v>
      </x:c>
      <x:c r="E45" s="46" t="str">
        <x:v>A</x:v>
      </x:c>
      <x:c r="F45" s="44" t="str">
        <x:v>Holiday theme / recognizable seasonal cue</x:v>
      </x:c>
      <x:c r="G45" s="44" t="str">
        <x:v>Snowy Christmas café</x:v>
      </x:c>
      <x:c r="H45" s="44" t="str">
        <x:v>Anchor / opener rotation</x:v>
      </x:c>
      <x:c r="I45" s="44" t="str">
        <x:v>Bethlehem - Christmas — Kevin MacLeod</x:v>
      </x:c>
      <x:c r="J45" s="46" t="str">
        <x:v>Check Studio</x:v>
      </x:c>
      <x:c r="K45" s="46" t="str">
        <x:v>Check Studio</x:v>
      </x:c>
      <x:c r="L45" s="46" t="str">
        <x:v>Not checked</x:v>
      </x:c>
      <x:c r="M45" s="44" t="str">
        <x:v>https://raw.githubusercontent.com/Windows81/youtube-audio-library/refs/heads/master/music.csv</x:v>
      </x:c>
    </x:row>
    <x:row r="46">
      <x:c r="A46" s="46" t="n">
        <x:v>42</x:v>
      </x:c>
      <x:c r="B46" s="44" t="str">
        <x:v>Angels We Have Heard - Christmas</x:v>
      </x:c>
      <x:c r="C46" s="44" t="str">
        <x:v>Kevin MacLeod</x:v>
      </x:c>
      <x:c r="D46" s="44" t="str">
        <x:v>Core Holiday</x:v>
      </x:c>
      <x:c r="E46" s="46" t="str">
        <x:v>A</x:v>
      </x:c>
      <x:c r="F46" s="44" t="str">
        <x:v>Holiday theme / recognizable seasonal cue</x:v>
      </x:c>
      <x:c r="G46" s="44" t="str">
        <x:v>Vintage Christmas jazz lounge</x:v>
      </x:c>
      <x:c r="H46" s="44" t="str">
        <x:v>Anchor / opener rotation</x:v>
      </x:c>
      <x:c r="I46" s="44" t="str">
        <x:v>Angels We Have Heard - Christmas — Kevin MacLeod</x:v>
      </x:c>
      <x:c r="J46" s="46" t="str">
        <x:v>Check Studio</x:v>
      </x:c>
      <x:c r="K46" s="46" t="str">
        <x:v>Check Studio</x:v>
      </x:c>
      <x:c r="L46" s="46" t="str">
        <x:v>Not checked</x:v>
      </x:c>
      <x:c r="M46" s="44" t="str">
        <x:v>https://raw.githubusercontent.com/Windows81/youtube-audio-library/refs/heads/master/music.csv</x:v>
      </x:c>
    </x:row>
    <x:row r="47">
      <x:c r="A47" s="46" t="n">
        <x:v>43</x:v>
      </x:c>
      <x:c r="B47" s="44" t="str">
        <x:v>Jingle Bells</x:v>
      </x:c>
      <x:c r="C47" s="44" t="str">
        <x:v>Kevin MacLeod</x:v>
      </x:c>
      <x:c r="D47" s="44" t="str">
        <x:v>Core Holiday</x:v>
      </x:c>
      <x:c r="E47" s="46" t="str">
        <x:v>A</x:v>
      </x:c>
      <x:c r="F47" s="44" t="str">
        <x:v>Holiday theme / recognizable seasonal cue</x:v>
      </x:c>
      <x:c r="G47" s="44" t="str">
        <x:v>Fireplace + Christmas tree</x:v>
      </x:c>
      <x:c r="H47" s="44" t="str">
        <x:v>Anchor / opener rotation</x:v>
      </x:c>
      <x:c r="I47" s="44" t="str">
        <x:v>Jingle Bells — Kevin MacLeod</x:v>
      </x:c>
      <x:c r="J47" s="46" t="str">
        <x:v>Check Studio</x:v>
      </x:c>
      <x:c r="K47" s="46" t="str">
        <x:v>Check Studio</x:v>
      </x:c>
      <x:c r="L47" s="46" t="str">
        <x:v>Not checked</x:v>
      </x:c>
      <x:c r="M47" s="44" t="str">
        <x:v>https://raw.githubusercontent.com/Windows81/youtube-audio-library/refs/heads/master/music.csv</x:v>
      </x:c>
    </x:row>
    <x:row r="48">
      <x:c r="A48" s="46" t="n">
        <x:v>44</x:v>
      </x:c>
      <x:c r="B48" s="44" t="str">
        <x:v>Jingle Bells Calm</x:v>
      </x:c>
      <x:c r="C48" s="44" t="str">
        <x:v>Kevin MacLeod</x:v>
      </x:c>
      <x:c r="D48" s="44" t="str">
        <x:v>Core Holiday</x:v>
      </x:c>
      <x:c r="E48" s="46" t="str">
        <x:v>A</x:v>
      </x:c>
      <x:c r="F48" s="44" t="str">
        <x:v>Holiday theme / recognizable seasonal cue</x:v>
      </x:c>
      <x:c r="G48" s="44" t="str">
        <x:v>Snowy European street</x:v>
      </x:c>
      <x:c r="H48" s="44" t="str">
        <x:v>Anchor / opener rotation</x:v>
      </x:c>
      <x:c r="I48" s="44" t="str">
        <x:v>Jingle Bells Calm — Kevin MacLeod</x:v>
      </x:c>
      <x:c r="J48" s="46" t="str">
        <x:v>Check Studio</x:v>
      </x:c>
      <x:c r="K48" s="46" t="str">
        <x:v>Check Studio</x:v>
      </x:c>
      <x:c r="L48" s="46" t="str">
        <x:v>Not checked</x:v>
      </x:c>
      <x:c r="M48" s="44" t="str">
        <x:v>https://raw.githubusercontent.com/Windows81/youtube-audio-library/refs/heads/master/music.csv</x:v>
      </x:c>
    </x:row>
    <x:row r="49">
      <x:c r="A49" s="46" t="n">
        <x:v>45</x:v>
      </x:c>
      <x:c r="B49" s="44" t="str">
        <x:v>Jingle Bells 7</x:v>
      </x:c>
      <x:c r="C49" s="44" t="str">
        <x:v>Kevin MacLeod</x:v>
      </x:c>
      <x:c r="D49" s="44" t="str">
        <x:v>Core Holiday</x:v>
      </x:c>
      <x:c r="E49" s="46" t="str">
        <x:v>A</x:v>
      </x:c>
      <x:c r="F49" s="44" t="str">
        <x:v>Holiday theme / recognizable seasonal cue</x:v>
      </x:c>
      <x:c r="G49" s="44" t="str">
        <x:v>Luxury hotel Christmas lobby</x:v>
      </x:c>
      <x:c r="H49" s="44" t="str">
        <x:v>Anchor / opener rotation</x:v>
      </x:c>
      <x:c r="I49" s="44" t="str">
        <x:v>Jingle Bells 7 — Kevin MacLeod</x:v>
      </x:c>
      <x:c r="J49" s="46" t="str">
        <x:v>Check Studio</x:v>
      </x:c>
      <x:c r="K49" s="46" t="str">
        <x:v>Check Studio</x:v>
      </x:c>
      <x:c r="L49" s="46" t="str">
        <x:v>Not checked</x:v>
      </x:c>
      <x:c r="M49" s="44" t="str">
        <x:v>https://raw.githubusercontent.com/Windows81/youtube-audio-library/refs/heads/master/music.csv</x:v>
      </x:c>
    </x:row>
    <x:row r="50">
      <x:c r="A50" s="46" t="n">
        <x:v>46</x:v>
      </x:c>
      <x:c r="B50" s="44" t="str">
        <x:v>Dance of the Sugar Plum Fairies</x:v>
      </x:c>
      <x:c r="C50" s="44" t="str">
        <x:v>Kevin MacLeod</x:v>
      </x:c>
      <x:c r="D50" s="44" t="str">
        <x:v>Core Holiday</x:v>
      </x:c>
      <x:c r="E50" s="46" t="str">
        <x:v>A</x:v>
      </x:c>
      <x:c r="F50" s="44" t="str">
        <x:v>Holiday theme / recognizable seasonal cue</x:v>
      </x:c>
      <x:c r="G50" s="44" t="str">
        <x:v>Snowy Christmas café</x:v>
      </x:c>
      <x:c r="H50" s="44" t="str">
        <x:v>Anchor / opener rotation</x:v>
      </x:c>
      <x:c r="I50" s="44" t="str">
        <x:v>Dance of the Sugar Plum Fairies — Kevin MacLeod</x:v>
      </x:c>
      <x:c r="J50" s="46" t="str">
        <x:v>Check Studio</x:v>
      </x:c>
      <x:c r="K50" s="46" t="str">
        <x:v>Check Studio</x:v>
      </x:c>
      <x:c r="L50" s="46" t="str">
        <x:v>Not checked</x:v>
      </x:c>
      <x:c r="M50" s="44" t="str">
        <x:v>https://raw.githubusercontent.com/Windows81/youtube-audio-library/refs/heads/master/music.csv</x:v>
      </x:c>
    </x:row>
    <x:row r="51">
      <x:c r="A51" s="46" t="n">
        <x:v>47</x:v>
      </x:c>
      <x:c r="B51" s="44" t="str">
        <x:v>Dance of the Sugar Plum Fairy</x:v>
      </x:c>
      <x:c r="C51" s="44" t="str">
        <x:v>Kevin MacLeod</x:v>
      </x:c>
      <x:c r="D51" s="44" t="str">
        <x:v>Core Holiday</x:v>
      </x:c>
      <x:c r="E51" s="46" t="str">
        <x:v>A</x:v>
      </x:c>
      <x:c r="F51" s="44" t="str">
        <x:v>Holiday theme / recognizable seasonal cue</x:v>
      </x:c>
      <x:c r="G51" s="44" t="str">
        <x:v>Vintage Christmas jazz lounge</x:v>
      </x:c>
      <x:c r="H51" s="44" t="str">
        <x:v>Anchor / opener rotation</x:v>
      </x:c>
      <x:c r="I51" s="44" t="str">
        <x:v>Dance of the Sugar Plum Fairy — Kevin MacLeod</x:v>
      </x:c>
      <x:c r="J51" s="46" t="str">
        <x:v>Check Studio</x:v>
      </x:c>
      <x:c r="K51" s="46" t="str">
        <x:v>Check Studio</x:v>
      </x:c>
      <x:c r="L51" s="46" t="str">
        <x:v>Not checked</x:v>
      </x:c>
      <x:c r="M51" s="44" t="str">
        <x:v>https://raw.githubusercontent.com/Windows81/youtube-audio-library/refs/heads/master/music.csv</x:v>
      </x:c>
    </x:row>
    <x:row r="52">
      <x:c r="A52" s="46" t="n">
        <x:v>48</x:v>
      </x:c>
      <x:c r="B52" s="44" t="str">
        <x:v>Deck the Halls</x:v>
      </x:c>
      <x:c r="C52" s="44" t="str">
        <x:v>Kevin MacLeod</x:v>
      </x:c>
      <x:c r="D52" s="44" t="str">
        <x:v>Core Holiday</x:v>
      </x:c>
      <x:c r="E52" s="46" t="str">
        <x:v>A</x:v>
      </x:c>
      <x:c r="F52" s="44" t="str">
        <x:v>Holiday theme / recognizable seasonal cue</x:v>
      </x:c>
      <x:c r="G52" s="44" t="str">
        <x:v>Fireplace + Christmas tree</x:v>
      </x:c>
      <x:c r="H52" s="44" t="str">
        <x:v>Anchor / opener rotation</x:v>
      </x:c>
      <x:c r="I52" s="44" t="str">
        <x:v>Deck the Halls — Kevin MacLeod</x:v>
      </x:c>
      <x:c r="J52" s="46" t="str">
        <x:v>Check Studio</x:v>
      </x:c>
      <x:c r="K52" s="46" t="str">
        <x:v>Check Studio</x:v>
      </x:c>
      <x:c r="L52" s="46" t="str">
        <x:v>Not checked</x:v>
      </x:c>
      <x:c r="M52" s="44" t="str">
        <x:v>https://raw.githubusercontent.com/Windows81/youtube-audio-library/refs/heads/master/music.csv</x:v>
      </x:c>
    </x:row>
    <x:row r="53">
      <x:c r="A53" s="46" t="n">
        <x:v>49</x:v>
      </x:c>
      <x:c r="B53" s="44" t="str">
        <x:v>Deck the Halls B</x:v>
      </x:c>
      <x:c r="C53" s="44" t="str">
        <x:v>Kevin MacLeod</x:v>
      </x:c>
      <x:c r="D53" s="44" t="str">
        <x:v>Core Holiday</x:v>
      </x:c>
      <x:c r="E53" s="46" t="str">
        <x:v>A</x:v>
      </x:c>
      <x:c r="F53" s="44" t="str">
        <x:v>Holiday theme / recognizable seasonal cue</x:v>
      </x:c>
      <x:c r="G53" s="44" t="str">
        <x:v>Snowy European street</x:v>
      </x:c>
      <x:c r="H53" s="44" t="str">
        <x:v>Anchor / opener rotation</x:v>
      </x:c>
      <x:c r="I53" s="44" t="str">
        <x:v>Deck the Halls B — Kevin MacLeod</x:v>
      </x:c>
      <x:c r="J53" s="46" t="str">
        <x:v>Check Studio</x:v>
      </x:c>
      <x:c r="K53" s="46" t="str">
        <x:v>Check Studio</x:v>
      </x:c>
      <x:c r="L53" s="46" t="str">
        <x:v>Not checked</x:v>
      </x:c>
      <x:c r="M53" s="44" t="str">
        <x:v>https://raw.githubusercontent.com/Windows81/youtube-audio-library/refs/heads/master/music.csv</x:v>
      </x:c>
    </x:row>
    <x:row r="54">
      <x:c r="A54" s="46" t="n">
        <x:v>50</x:v>
      </x:c>
      <x:c r="B54" s="44" t="str">
        <x:v>Bright Wish</x:v>
      </x:c>
      <x:c r="C54" s="44" t="str">
        <x:v>Kevin MacLeod</x:v>
      </x:c>
      <x:c r="D54" s="44" t="str">
        <x:v>Cozy/Jazz Support</x:v>
      </x:c>
      <x:c r="E54" s="46" t="str">
        <x:v>C</x:v>
      </x:c>
      <x:c r="F54" s="44" t="str">
        <x:v>Jazz/lounge filler between carols</x:v>
      </x:c>
      <x:c r="G54" s="44" t="str">
        <x:v>Luxury hotel Christmas lobby</x:v>
      </x:c>
      <x:c r="H54" s="44" t="str">
        <x:v>Transition / cooldown</x:v>
      </x:c>
      <x:c r="I54" s="44" t="str">
        <x:v>Bright Wish — Kevin MacLeod</x:v>
      </x:c>
      <x:c r="J54" s="46" t="str">
        <x:v>Check Studio</x:v>
      </x:c>
      <x:c r="K54" s="46" t="str">
        <x:v>Check Studio</x:v>
      </x:c>
      <x:c r="L54" s="46" t="str">
        <x:v>Not checked</x:v>
      </x:c>
      <x:c r="M54" s="44" t="str">
        <x:v>https://raw.githubusercontent.com/Windows81/youtube-audio-library/refs/heads/master/music.csv</x:v>
      </x:c>
    </x:row>
    <x:row r="55">
      <x:c r="A55" s="46" t="n">
        <x:v>51</x:v>
      </x:c>
      <x:c r="B55" s="44" t="str">
        <x:v>Jesu, Joy of Man's Desiring</x:v>
      </x:c>
      <x:c r="C55" s="44" t="str">
        <x:v>Kevin MacLeod</x:v>
      </x:c>
      <x:c r="D55" s="44" t="str">
        <x:v>Cozy/Jazz Support</x:v>
      </x:c>
      <x:c r="E55" s="46" t="str">
        <x:v>C</x:v>
      </x:c>
      <x:c r="F55" s="44" t="str">
        <x:v>Jazz/lounge filler between carols</x:v>
      </x:c>
      <x:c r="G55" s="44" t="str">
        <x:v>Snowy Christmas café</x:v>
      </x:c>
      <x:c r="H55" s="44" t="str">
        <x:v>Transition / cooldown</x:v>
      </x:c>
      <x:c r="I55" s="44" t="str">
        <x:v>Jesu, Joy of Man's Desiring — Kevin MacLeod</x:v>
      </x:c>
      <x:c r="J55" s="46" t="str">
        <x:v>Check Studio</x:v>
      </x:c>
      <x:c r="K55" s="46" t="str">
        <x:v>Check Studio</x:v>
      </x:c>
      <x:c r="L55" s="46" t="str">
        <x:v>Not checked</x:v>
      </x:c>
      <x:c r="M55" s="44" t="str">
        <x:v>https://raw.githubusercontent.com/Windows81/youtube-audio-library/refs/heads/master/music.csv</x:v>
      </x:c>
    </x:row>
    <x:row r="56">
      <x:c r="A56" s="46" t="n">
        <x:v>52</x:v>
      </x:c>
      <x:c r="B56" s="44" t="str">
        <x:v>Canon in D Major</x:v>
      </x:c>
      <x:c r="C56" s="44" t="str">
        <x:v>Kevin MacLeod</x:v>
      </x:c>
      <x:c r="D56" s="44" t="str">
        <x:v>Cozy/Jazz Support</x:v>
      </x:c>
      <x:c r="E56" s="46" t="str">
        <x:v>C</x:v>
      </x:c>
      <x:c r="F56" s="44" t="str">
        <x:v>Jazz/lounge filler between carols</x:v>
      </x:c>
      <x:c r="G56" s="44" t="str">
        <x:v>Vintage Christmas jazz lounge</x:v>
      </x:c>
      <x:c r="H56" s="44" t="str">
        <x:v>Transition / cooldown</x:v>
      </x:c>
      <x:c r="I56" s="44" t="str">
        <x:v>Canon in D Major — Kevin MacLeod</x:v>
      </x:c>
      <x:c r="J56" s="46" t="str">
        <x:v>Check Studio</x:v>
      </x:c>
      <x:c r="K56" s="46" t="str">
        <x:v>Check Studio</x:v>
      </x:c>
      <x:c r="L56" s="46" t="str">
        <x:v>Not checked</x:v>
      </x:c>
      <x:c r="M56" s="44" t="str">
        <x:v>https://raw.githubusercontent.com/Windows81/youtube-audio-library/refs/heads/master/music.csv</x:v>
      </x:c>
    </x:row>
    <x:row r="57">
      <x:c r="A57" s="46" t="n">
        <x:v>53</x:v>
      </x:c>
      <x:c r="B57" s="44" t="str">
        <x:v>Court of the Queen - Music to Delight</x:v>
      </x:c>
      <x:c r="C57" s="44" t="str">
        <x:v>Kevin MacLeod</x:v>
      </x:c>
      <x:c r="D57" s="44" t="str">
        <x:v>Cozy/Jazz Support</x:v>
      </x:c>
      <x:c r="E57" s="46" t="str">
        <x:v>C</x:v>
      </x:c>
      <x:c r="F57" s="44" t="str">
        <x:v>Jazz/lounge filler between carols</x:v>
      </x:c>
      <x:c r="G57" s="44" t="str">
        <x:v>Fireplace + Christmas tree</x:v>
      </x:c>
      <x:c r="H57" s="44" t="str">
        <x:v>Transition / cooldown</x:v>
      </x:c>
      <x:c r="I57" s="44" t="str">
        <x:v>Court of the Queen - Music to Delight — Kevin MacLeod</x:v>
      </x:c>
      <x:c r="J57" s="46" t="str">
        <x:v>Check Studio</x:v>
      </x:c>
      <x:c r="K57" s="46" t="str">
        <x:v>Check Studio</x:v>
      </x:c>
      <x:c r="L57" s="46" t="str">
        <x:v>Not checked</x:v>
      </x:c>
      <x:c r="M57" s="44" t="str">
        <x:v>https://raw.githubusercontent.com/Windows81/youtube-audio-library/refs/heads/master/music.csv</x:v>
      </x:c>
    </x:row>
    <x:row r="58">
      <x:c r="A58" s="46" t="n">
        <x:v>54</x:v>
      </x:c>
      <x:c r="B58" s="44" t="str">
        <x:v>Master of the Feast</x:v>
      </x:c>
      <x:c r="C58" s="44" t="str">
        <x:v>Kevin MacLeod</x:v>
      </x:c>
      <x:c r="D58" s="44" t="str">
        <x:v>Cozy/Jazz Support</x:v>
      </x:c>
      <x:c r="E58" s="46" t="str">
        <x:v>C</x:v>
      </x:c>
      <x:c r="F58" s="44" t="str">
        <x:v>Jazz/lounge filler between carols</x:v>
      </x:c>
      <x:c r="G58" s="44" t="str">
        <x:v>Snowy European street</x:v>
      </x:c>
      <x:c r="H58" s="44" t="str">
        <x:v>Transition / cooldown</x:v>
      </x:c>
      <x:c r="I58" s="44" t="str">
        <x:v>Master of the Feast — Kevin MacLeod</x:v>
      </x:c>
      <x:c r="J58" s="46" t="str">
        <x:v>Check Studio</x:v>
      </x:c>
      <x:c r="K58" s="46" t="str">
        <x:v>Check Studio</x:v>
      </x:c>
      <x:c r="L58" s="46" t="str">
        <x:v>Not checked</x:v>
      </x:c>
      <x:c r="M58" s="44" t="str">
        <x:v>https://raw.githubusercontent.com/Windows81/youtube-audio-library/refs/heads/master/music.csv</x:v>
      </x:c>
    </x:row>
    <x:row r="59">
      <x:c r="A59" s="46" t="n">
        <x:v>55</x:v>
      </x:c>
      <x:c r="B59" s="44" t="str">
        <x:v>We Wish You a Merry Christmas</x:v>
      </x:c>
      <x:c r="C59" s="44" t="str">
        <x:v>Twin Musicom</x:v>
      </x:c>
      <x:c r="D59" s="44" t="str">
        <x:v>Core Holiday</x:v>
      </x:c>
      <x:c r="E59" s="46" t="str">
        <x:v>A</x:v>
      </x:c>
      <x:c r="F59" s="44" t="str">
        <x:v>Holiday theme / recognizable seasonal cue</x:v>
      </x:c>
      <x:c r="G59" s="44" t="str">
        <x:v>Luxury hotel Christmas lobby</x:v>
      </x:c>
      <x:c r="H59" s="44" t="str">
        <x:v>Anchor / opener rotation</x:v>
      </x:c>
      <x:c r="I59" s="44" t="str">
        <x:v>We Wish You a Merry Christmas — Twin Musicom</x:v>
      </x:c>
      <x:c r="J59" s="46" t="str">
        <x:v>Check Studio</x:v>
      </x:c>
      <x:c r="K59" s="46" t="str">
        <x:v>Check Studio</x:v>
      </x:c>
      <x:c r="L59" s="46" t="str">
        <x:v>Not checked</x:v>
      </x:c>
      <x:c r="M59" s="44" t="str">
        <x:v>https://raw.githubusercontent.com/Windows81/youtube-audio-library/refs/heads/master/music.csv</x:v>
      </x:c>
    </x:row>
    <x:row r="60">
      <x:c r="A60" s="46" t="n">
        <x:v>56</x:v>
      </x:c>
      <x:c r="B60" s="44" t="str">
        <x:v>Hip Hop Christmas</x:v>
      </x:c>
      <x:c r="C60" s="44" t="str">
        <x:v>Twin Musicom</x:v>
      </x:c>
      <x:c r="D60" s="44" t="str">
        <x:v>Core Holiday</x:v>
      </x:c>
      <x:c r="E60" s="46" t="str">
        <x:v>A</x:v>
      </x:c>
      <x:c r="F60" s="44" t="str">
        <x:v>Holiday theme / recognizable seasonal cue</x:v>
      </x:c>
      <x:c r="G60" s="44" t="str">
        <x:v>Snowy Christmas café</x:v>
      </x:c>
      <x:c r="H60" s="44" t="str">
        <x:v>Anchor / opener rotation</x:v>
      </x:c>
      <x:c r="I60" s="44" t="str">
        <x:v>Hip Hop Christmas — Twin Musicom</x:v>
      </x:c>
      <x:c r="J60" s="46" t="str">
        <x:v>Check Studio</x:v>
      </x:c>
      <x:c r="K60" s="46" t="str">
        <x:v>Check Studio</x:v>
      </x:c>
      <x:c r="L60" s="46" t="str">
        <x:v>Not checked</x:v>
      </x:c>
      <x:c r="M60" s="44" t="str">
        <x:v>https://raw.githubusercontent.com/Windows81/youtube-audio-library/refs/heads/master/music.csv</x:v>
      </x:c>
    </x:row>
    <x:row r="61">
      <x:c r="A61" s="46" t="n">
        <x:v>57</x:v>
      </x:c>
      <x:c r="B61" s="44" t="str">
        <x:v>Winter Ride</x:v>
      </x:c>
      <x:c r="C61" s="44" t="str">
        <x:v>Twin Musicom</x:v>
      </x:c>
      <x:c r="D61" s="44" t="str">
        <x:v>Winter Support</x:v>
      </x:c>
      <x:c r="E61" s="46" t="str">
        <x:v>B</x:v>
      </x:c>
      <x:c r="F61" s="44" t="str">
        <x:v>Winter transition / cozy seasonal bed</x:v>
      </x:c>
      <x:c r="G61" s="44" t="str">
        <x:v>Vintage Christmas jazz lounge</x:v>
      </x:c>
      <x:c r="H61" s="44" t="str">
        <x:v>Core body</x:v>
      </x:c>
      <x:c r="I61" s="44" t="str">
        <x:v>Winter Ride — Twin Musicom</x:v>
      </x:c>
      <x:c r="J61" s="46" t="str">
        <x:v>Check Studio</x:v>
      </x:c>
      <x:c r="K61" s="46" t="str">
        <x:v>Check Studio</x:v>
      </x:c>
      <x:c r="L61" s="46" t="str">
        <x:v>Not checked</x:v>
      </x:c>
      <x:c r="M61" s="44" t="str">
        <x:v>https://raw.githubusercontent.com/Windows81/youtube-audio-library/refs/heads/master/music.csv</x:v>
      </x:c>
    </x:row>
    <x:row r="62">
      <x:c r="A62" s="46" t="n">
        <x:v>58</x:v>
      </x:c>
      <x:c r="B62" s="44" t="str">
        <x:v>Holiday Brass Ensemble</x:v>
      </x:c>
      <x:c r="C62" s="44" t="str">
        <x:v>Doug Maxwell/Media Right Productions</x:v>
      </x:c>
      <x:c r="D62" s="44" t="str">
        <x:v>Core Holiday</x:v>
      </x:c>
      <x:c r="E62" s="46" t="str">
        <x:v>A</x:v>
      </x:c>
      <x:c r="F62" s="44" t="str">
        <x:v>Holiday theme / recognizable seasonal cue</x:v>
      </x:c>
      <x:c r="G62" s="44" t="str">
        <x:v>Fireplace + Christmas tree</x:v>
      </x:c>
      <x:c r="H62" s="44" t="str">
        <x:v>Anchor / opener rotation</x:v>
      </x:c>
      <x:c r="I62" s="44" t="str">
        <x:v>Holiday Brass Ensemble — Doug Maxwell/Media Right Productions</x:v>
      </x:c>
      <x:c r="J62" s="46" t="str">
        <x:v>Check Studio</x:v>
      </x:c>
      <x:c r="K62" s="46" t="str">
        <x:v>Check Studio</x:v>
      </x:c>
      <x:c r="L62" s="46" t="str">
        <x:v>Not checked</x:v>
      </x:c>
      <x:c r="M62" s="44" t="str">
        <x:v>https://raw.githubusercontent.com/Windows81/youtube-audio-library/refs/heads/master/music.csv</x:v>
      </x:c>
    </x:row>
    <x:row r="63">
      <x:c r="A63" s="46" t="n">
        <x:v>59</x:v>
      </x:c>
      <x:c r="B63" s="44" t="str">
        <x:v>Church Bell Celebration (Sting)</x:v>
      </x:c>
      <x:c r="C63" s="44" t="str">
        <x:v>Doug Maxwell/Media Right Productions</x:v>
      </x:c>
      <x:c r="D63" s="44" t="str">
        <x:v>Cozy/Jazz Support</x:v>
      </x:c>
      <x:c r="E63" s="46" t="str">
        <x:v>C</x:v>
      </x:c>
      <x:c r="F63" s="44" t="str">
        <x:v>Jazz/lounge filler between carols</x:v>
      </x:c>
      <x:c r="G63" s="44" t="str">
        <x:v>Snowy European street</x:v>
      </x:c>
      <x:c r="H63" s="44" t="str">
        <x:v>Transition / cooldown</x:v>
      </x:c>
      <x:c r="I63" s="44" t="str">
        <x:v>Church Bell Celebration (Sting) — Doug Maxwell/Media Right Productions</x:v>
      </x:c>
      <x:c r="J63" s="46" t="str">
        <x:v>Check Studio</x:v>
      </x:c>
      <x:c r="K63" s="46" t="str">
        <x:v>Check Studio</x:v>
      </x:c>
      <x:c r="L63" s="46" t="str">
        <x:v>Not checked</x:v>
      </x:c>
      <x:c r="M63" s="44" t="str">
        <x:v>https://raw.githubusercontent.com/Windows81/youtube-audio-library/refs/heads/master/music.csv</x:v>
      </x:c>
    </x:row>
    <x:row r="64">
      <x:c r="A64" s="46" t="n">
        <x:v>60</x:v>
      </x:c>
      <x:c r="B64" s="44" t="str">
        <x:v>Lost In Prayer</x:v>
      </x:c>
      <x:c r="C64" s="44" t="str">
        <x:v>Doug Maxwell/Media Right Productions</x:v>
      </x:c>
      <x:c r="D64" s="44" t="str">
        <x:v>Cozy/Jazz Support</x:v>
      </x:c>
      <x:c r="E64" s="46" t="str">
        <x:v>C</x:v>
      </x:c>
      <x:c r="F64" s="44" t="str">
        <x:v>Jazz/lounge filler between carols</x:v>
      </x:c>
      <x:c r="G64" s="44" t="str">
        <x:v>Luxury hotel Christmas lobby</x:v>
      </x:c>
      <x:c r="H64" s="44" t="str">
        <x:v>Transition / cooldown</x:v>
      </x:c>
      <x:c r="I64" s="44" t="str">
        <x:v>Lost In Prayer — Doug Maxwell/Media Right Productions</x:v>
      </x:c>
      <x:c r="J64" s="46" t="str">
        <x:v>Check Studio</x:v>
      </x:c>
      <x:c r="K64" s="46" t="str">
        <x:v>Check Studio</x:v>
      </x:c>
      <x:c r="L64" s="46" t="str">
        <x:v>Not checked</x:v>
      </x:c>
      <x:c r="M64" s="44" t="str">
        <x:v>https://raw.githubusercontent.com/Windows81/youtube-audio-library/refs/heads/master/music.csv</x:v>
      </x:c>
    </x:row>
    <x:row r="65">
      <x:c r="A65" s="46" t="n">
        <x:v>61</x:v>
      </x:c>
      <x:c r="B65" s="44" t="str">
        <x:v>Auld Lang Syne</x:v>
      </x:c>
      <x:c r="C65" s="44" t="str">
        <x:v>The U.S. Army Band</x:v>
      </x:c>
      <x:c r="D65" s="44" t="str">
        <x:v>Core Holiday</x:v>
      </x:c>
      <x:c r="E65" s="46" t="str">
        <x:v>A</x:v>
      </x:c>
      <x:c r="F65" s="44" t="str">
        <x:v>Holiday theme / recognizable seasonal cue</x:v>
      </x:c>
      <x:c r="G65" s="44" t="str">
        <x:v>Snowy Christmas café</x:v>
      </x:c>
      <x:c r="H65" s="44" t="str">
        <x:v>Anchor / opener rotation</x:v>
      </x:c>
      <x:c r="I65" s="44" t="str">
        <x:v>Auld Lang Syne — The U.S. Army Band</x:v>
      </x:c>
      <x:c r="J65" s="46" t="str">
        <x:v>Check Studio</x:v>
      </x:c>
      <x:c r="K65" s="46" t="str">
        <x:v>Check Studio</x:v>
      </x:c>
      <x:c r="L65" s="46" t="str">
        <x:v>Not checked</x:v>
      </x:c>
      <x:c r="M65" s="44" t="str">
        <x:v>https://raw.githubusercontent.com/Windows81/youtube-audio-library/refs/heads/master/music.csv</x:v>
      </x:c>
    </x:row>
    <x:row r="66">
      <x:c r="A66" s="46" t="n">
        <x:v>62</x:v>
      </x:c>
      <x:c r="B66" s="44" t="str">
        <x:v>Christmas Village</x:v>
      </x:c>
      <x:c r="C66" s="44" t="str">
        <x:v>Aaron Kenny</x:v>
      </x:c>
      <x:c r="D66" s="44" t="str">
        <x:v>Core Holiday</x:v>
      </x:c>
      <x:c r="E66" s="46" t="str">
        <x:v>A</x:v>
      </x:c>
      <x:c r="F66" s="44" t="str">
        <x:v>Holiday theme / recognizable seasonal cue</x:v>
      </x:c>
      <x:c r="G66" s="44" t="str">
        <x:v>Vintage Christmas jazz lounge</x:v>
      </x:c>
      <x:c r="H66" s="44" t="str">
        <x:v>Anchor / opener rotation</x:v>
      </x:c>
      <x:c r="I66" s="44" t="str">
        <x:v>Christmas Village — Aaron Kenny</x:v>
      </x:c>
      <x:c r="J66" s="46" t="str">
        <x:v>Check Studio</x:v>
      </x:c>
      <x:c r="K66" s="46" t="str">
        <x:v>Check Studio</x:v>
      </x:c>
      <x:c r="L66" s="46" t="str">
        <x:v>Not checked</x:v>
      </x:c>
      <x:c r="M66" s="44" t="str">
        <x:v>https://raw.githubusercontent.com/Windows81/youtube-audio-library/refs/heads/master/music.csv</x:v>
      </x:c>
    </x:row>
    <x:row r="67">
      <x:c r="A67" s="46" t="n">
        <x:v>63</x:v>
      </x:c>
      <x:c r="B67" s="44" t="str">
        <x:v>Christmas Homecoming</x:v>
      </x:c>
      <x:c r="C67" s="44" t="str">
        <x:v>Aaron Kenny</x:v>
      </x:c>
      <x:c r="D67" s="44" t="str">
        <x:v>Core Holiday</x:v>
      </x:c>
      <x:c r="E67" s="46" t="str">
        <x:v>A</x:v>
      </x:c>
      <x:c r="F67" s="44" t="str">
        <x:v>Holiday theme / recognizable seasonal cue</x:v>
      </x:c>
      <x:c r="G67" s="44" t="str">
        <x:v>Fireplace + Christmas tree</x:v>
      </x:c>
      <x:c r="H67" s="44" t="str">
        <x:v>Anchor / opener rotation</x:v>
      </x:c>
      <x:c r="I67" s="44" t="str">
        <x:v>Christmas Homecoming — Aaron Kenny</x:v>
      </x:c>
      <x:c r="J67" s="46" t="str">
        <x:v>Check Studio</x:v>
      </x:c>
      <x:c r="K67" s="46" t="str">
        <x:v>Check Studio</x:v>
      </x:c>
      <x:c r="L67" s="46" t="str">
        <x:v>Not checked</x:v>
      </x:c>
      <x:c r="M67" s="44" t="str">
        <x:v>https://raw.githubusercontent.com/Windows81/youtube-audio-library/refs/heads/master/music.csv</x:v>
      </x:c>
    </x:row>
    <x:row r="68">
      <x:c r="A68" s="46" t="n">
        <x:v>64</x:v>
      </x:c>
      <x:c r="B68" s="44" t="str">
        <x:v>Home for the Holidays</x:v>
      </x:c>
      <x:c r="C68" s="44" t="str">
        <x:v>TrackTribe</x:v>
      </x:c>
      <x:c r="D68" s="44" t="str">
        <x:v>Winter Support</x:v>
      </x:c>
      <x:c r="E68" s="46" t="str">
        <x:v>B</x:v>
      </x:c>
      <x:c r="F68" s="44" t="str">
        <x:v>Winter transition / cozy seasonal bed</x:v>
      </x:c>
      <x:c r="G68" s="44" t="str">
        <x:v>Snowy European street</x:v>
      </x:c>
      <x:c r="H68" s="44" t="str">
        <x:v>Core body</x:v>
      </x:c>
      <x:c r="I68" s="44" t="str">
        <x:v>Home for the Holidays — TrackTribe</x:v>
      </x:c>
      <x:c r="J68" s="46" t="str">
        <x:v>Check Studio</x:v>
      </x:c>
      <x:c r="K68" s="46" t="str">
        <x:v>Check Studio</x:v>
      </x:c>
      <x:c r="L68" s="46" t="str">
        <x:v>Not checked</x:v>
      </x:c>
      <x:c r="M68" s="44" t="str">
        <x:v>https://raw.githubusercontent.com/Windows81/youtube-audio-library/refs/heads/master/music.csv</x:v>
      </x:c>
    </x:row>
    <x:row r="69">
      <x:c r="A69" s="46" t="n">
        <x:v>65</x:v>
      </x:c>
      <x:c r="B69" s="44" t="str">
        <x:v>Home for the Holidays</x:v>
      </x:c>
      <x:c r="C69" s="44" t="str">
        <x:v>Chris Haugen</x:v>
      </x:c>
      <x:c r="D69" s="44" t="str">
        <x:v>Winter Support</x:v>
      </x:c>
      <x:c r="E69" s="46" t="str">
        <x:v>B</x:v>
      </x:c>
      <x:c r="F69" s="44" t="str">
        <x:v>Winter transition / cozy seasonal bed</x:v>
      </x:c>
      <x:c r="G69" s="44" t="str">
        <x:v>Luxury hotel Christmas lobby</x:v>
      </x:c>
      <x:c r="H69" s="44" t="str">
        <x:v>Core body</x:v>
      </x:c>
      <x:c r="I69" s="44" t="str">
        <x:v>Home for the Holidays — Chris Haugen</x:v>
      </x:c>
      <x:c r="J69" s="46" t="str">
        <x:v>Check Studio</x:v>
      </x:c>
      <x:c r="K69" s="46" t="str">
        <x:v>Check Studio</x:v>
      </x:c>
      <x:c r="L69" s="46" t="str">
        <x:v>Not checked</x:v>
      </x:c>
      <x:c r="M69" s="44" t="str">
        <x:v>https://raw.githubusercontent.com/Windows81/youtube-audio-library/refs/heads/master/music.csv</x:v>
      </x:c>
    </x:row>
    <x:row r="70">
      <x:c r="A70" s="46" t="n">
        <x:v>66</x:v>
      </x:c>
      <x:c r="B70" s="44" t="str">
        <x:v>Fresh Fallen Snow</x:v>
      </x:c>
      <x:c r="C70" s="44" t="str">
        <x:v>Chris Haugen</x:v>
      </x:c>
      <x:c r="D70" s="44" t="str">
        <x:v>Winter Support</x:v>
      </x:c>
      <x:c r="E70" s="46" t="str">
        <x:v>B</x:v>
      </x:c>
      <x:c r="F70" s="44" t="str">
        <x:v>Winter transition / cozy seasonal bed</x:v>
      </x:c>
      <x:c r="G70" s="44" t="str">
        <x:v>Snowy Christmas café</x:v>
      </x:c>
      <x:c r="H70" s="44" t="str">
        <x:v>Core body</x:v>
      </x:c>
      <x:c r="I70" s="44" t="str">
        <x:v>Fresh Fallen Snow — Chris Haugen</x:v>
      </x:c>
      <x:c r="J70" s="46" t="str">
        <x:v>Check Studio</x:v>
      </x:c>
      <x:c r="K70" s="46" t="str">
        <x:v>Check Studio</x:v>
      </x:c>
      <x:c r="L70" s="46" t="str">
        <x:v>Not checked</x:v>
      </x:c>
      <x:c r="M70" s="44" t="str">
        <x:v>https://raw.githubusercontent.com/Windows81/youtube-audio-library/refs/heads/master/music.csv</x:v>
      </x:c>
    </x:row>
    <x:row r="71">
      <x:c r="A71" s="46" t="n">
        <x:v>67</x:v>
      </x:c>
      <x:c r="B71" s="44" t="str">
        <x:v>Snowy Peaks pt I</x:v>
      </x:c>
      <x:c r="C71" s="44" t="str">
        <x:v>Chris Haugen</x:v>
      </x:c>
      <x:c r="D71" s="44" t="str">
        <x:v>Winter Support</x:v>
      </x:c>
      <x:c r="E71" s="46" t="str">
        <x:v>B</x:v>
      </x:c>
      <x:c r="F71" s="44" t="str">
        <x:v>Winter transition / cozy seasonal bed</x:v>
      </x:c>
      <x:c r="G71" s="44" t="str">
        <x:v>Vintage Christmas jazz lounge</x:v>
      </x:c>
      <x:c r="H71" s="44" t="str">
        <x:v>Core body</x:v>
      </x:c>
      <x:c r="I71" s="44" t="str">
        <x:v>Snowy Peaks pt I — Chris Haugen</x:v>
      </x:c>
      <x:c r="J71" s="46" t="str">
        <x:v>Check Studio</x:v>
      </x:c>
      <x:c r="K71" s="46" t="str">
        <x:v>Check Studio</x:v>
      </x:c>
      <x:c r="L71" s="46" t="str">
        <x:v>Not checked</x:v>
      </x:c>
      <x:c r="M71" s="44" t="str">
        <x:v>https://raw.githubusercontent.com/Windows81/youtube-audio-library/refs/heads/master/music.csv</x:v>
      </x:c>
    </x:row>
    <x:row r="72">
      <x:c r="A72" s="46" t="n">
        <x:v>68</x:v>
      </x:c>
      <x:c r="B72" s="44" t="str">
        <x:v>Snowy Peaks pt II</x:v>
      </x:c>
      <x:c r="C72" s="44" t="str">
        <x:v>Chris Haugen</x:v>
      </x:c>
      <x:c r="D72" s="44" t="str">
        <x:v>Winter Support</x:v>
      </x:c>
      <x:c r="E72" s="46" t="str">
        <x:v>B</x:v>
      </x:c>
      <x:c r="F72" s="44" t="str">
        <x:v>Winter transition / cozy seasonal bed</x:v>
      </x:c>
      <x:c r="G72" s="44" t="str">
        <x:v>Fireplace + Christmas tree</x:v>
      </x:c>
      <x:c r="H72" s="44" t="str">
        <x:v>Core body</x:v>
      </x:c>
      <x:c r="I72" s="44" t="str">
        <x:v>Snowy Peaks pt II — Chris Haugen</x:v>
      </x:c>
      <x:c r="J72" s="46" t="str">
        <x:v>Check Studio</x:v>
      </x:c>
      <x:c r="K72" s="46" t="str">
        <x:v>Check Studio</x:v>
      </x:c>
      <x:c r="L72" s="46" t="str">
        <x:v>Not checked</x:v>
      </x:c>
      <x:c r="M72" s="44" t="str">
        <x:v>https://raw.githubusercontent.com/Windows81/youtube-audio-library/refs/heads/master/music.csv</x:v>
      </x:c>
    </x:row>
    <x:row r="73">
      <x:c r="A73" s="46" t="n">
        <x:v>69</x:v>
      </x:c>
      <x:c r="B73" s="44" t="str">
        <x:v>Northern Lights</x:v>
      </x:c>
      <x:c r="C73" s="44" t="str">
        <x:v>Chris Haugen</x:v>
      </x:c>
      <x:c r="D73" s="44" t="str">
        <x:v>Winter Support</x:v>
      </x:c>
      <x:c r="E73" s="46" t="str">
        <x:v>B</x:v>
      </x:c>
      <x:c r="F73" s="44" t="str">
        <x:v>Winter transition / cozy seasonal bed</x:v>
      </x:c>
      <x:c r="G73" s="44" t="str">
        <x:v>Snowy European street</x:v>
      </x:c>
      <x:c r="H73" s="44" t="str">
        <x:v>Core body</x:v>
      </x:c>
      <x:c r="I73" s="44" t="str">
        <x:v>Northern Lights — Chris Haugen</x:v>
      </x:c>
      <x:c r="J73" s="46" t="str">
        <x:v>Check Studio</x:v>
      </x:c>
      <x:c r="K73" s="46" t="str">
        <x:v>Check Studio</x:v>
      </x:c>
      <x:c r="L73" s="46" t="str">
        <x:v>Not checked</x:v>
      </x:c>
      <x:c r="M73" s="44" t="str">
        <x:v>https://raw.githubusercontent.com/Windows81/youtube-audio-library/refs/heads/master/music.csv</x:v>
      </x:c>
    </x:row>
    <x:row r="74">
      <x:c r="A74" s="46" t="n">
        <x:v>70</x:v>
      </x:c>
      <x:c r="B74" s="44" t="str">
        <x:v>Night Snow</x:v>
      </x:c>
      <x:c r="C74" s="44" t="str">
        <x:v>Asher Fulero</x:v>
      </x:c>
      <x:c r="D74" s="44" t="str">
        <x:v>Winter Support</x:v>
      </x:c>
      <x:c r="E74" s="46" t="str">
        <x:v>B</x:v>
      </x:c>
      <x:c r="F74" s="44" t="str">
        <x:v>Winter transition / cozy seasonal bed</x:v>
      </x:c>
      <x:c r="G74" s="44" t="str">
        <x:v>Luxury hotel Christmas lobby</x:v>
      </x:c>
      <x:c r="H74" s="44" t="str">
        <x:v>Core body</x:v>
      </x:c>
      <x:c r="I74" s="44" t="str">
        <x:v>Night Snow — Asher Fulero</x:v>
      </x:c>
      <x:c r="J74" s="46" t="str">
        <x:v>Check Studio</x:v>
      </x:c>
      <x:c r="K74" s="46" t="str">
        <x:v>Check Studio</x:v>
      </x:c>
      <x:c r="L74" s="46" t="str">
        <x:v>Not checked</x:v>
      </x:c>
      <x:c r="M74" s="44" t="str">
        <x:v>https://raw.githubusercontent.com/Windows81/youtube-audio-library/refs/heads/master/music.csv</x:v>
      </x:c>
    </x:row>
    <x:row r="75">
      <x:c r="A75" s="46" t="n">
        <x:v>71</x:v>
      </x:c>
      <x:c r="B75" s="44" t="str">
        <x:v>Danger Snow</x:v>
      </x:c>
      <x:c r="C75" s="44" t="str">
        <x:v>Dan Henig</x:v>
      </x:c>
      <x:c r="D75" s="44" t="str">
        <x:v>Winter Support</x:v>
      </x:c>
      <x:c r="E75" s="46" t="str">
        <x:v>B</x:v>
      </x:c>
      <x:c r="F75" s="44" t="str">
        <x:v>Winter transition / cozy seasonal bed</x:v>
      </x:c>
      <x:c r="G75" s="44" t="str">
        <x:v>Snowy Christmas café</x:v>
      </x:c>
      <x:c r="H75" s="44" t="str">
        <x:v>Core body</x:v>
      </x:c>
      <x:c r="I75" s="44" t="str">
        <x:v>Danger Snow — Dan Henig</x:v>
      </x:c>
      <x:c r="J75" s="46" t="str">
        <x:v>Check Studio</x:v>
      </x:c>
      <x:c r="K75" s="46" t="str">
        <x:v>Check Studio</x:v>
      </x:c>
      <x:c r="L75" s="46" t="str">
        <x:v>Not checked</x:v>
      </x:c>
      <x:c r="M75" s="44" t="str">
        <x:v>https://raw.githubusercontent.com/Windows81/youtube-audio-library/refs/heads/master/music.csv</x:v>
      </x:c>
    </x:row>
    <x:row r="76">
      <x:c r="A76" s="46" t="n">
        <x:v>72</x:v>
      </x:c>
      <x:c r="B76" s="44" t="str">
        <x:v>Winter of Love</x:v>
      </x:c>
      <x:c r="C76" s="44" t="str">
        <x:v>Freedom Trail Studio</x:v>
      </x:c>
      <x:c r="D76" s="44" t="str">
        <x:v>Winter Support</x:v>
      </x:c>
      <x:c r="E76" s="46" t="str">
        <x:v>B</x:v>
      </x:c>
      <x:c r="F76" s="44" t="str">
        <x:v>Winter transition / cozy seasonal bed</x:v>
      </x:c>
      <x:c r="G76" s="44" t="str">
        <x:v>Vintage Christmas jazz lounge</x:v>
      </x:c>
      <x:c r="H76" s="44" t="str">
        <x:v>Core body</x:v>
      </x:c>
      <x:c r="I76" s="44" t="str">
        <x:v>Winter of Love — Freedom Trail Studio</x:v>
      </x:c>
      <x:c r="J76" s="46" t="str">
        <x:v>Check Studio</x:v>
      </x:c>
      <x:c r="K76" s="46" t="str">
        <x:v>Check Studio</x:v>
      </x:c>
      <x:c r="L76" s="46" t="str">
        <x:v>Not checked</x:v>
      </x:c>
      <x:c r="M76" s="44" t="str">
        <x:v>https://raw.githubusercontent.com/Windows81/youtube-audio-library/refs/heads/master/music.csv</x:v>
      </x:c>
    </x:row>
    <x:row r="77">
      <x:c r="A77" s="46" t="n">
        <x:v>73</x:v>
      </x:c>
      <x:c r="B77" s="44" t="str">
        <x:v>By the Fireplace</x:v>
      </x:c>
      <x:c r="C77" s="44" t="str">
        <x:v>TrackTribe</x:v>
      </x:c>
      <x:c r="D77" s="44" t="str">
        <x:v>Winter Support</x:v>
      </x:c>
      <x:c r="E77" s="46" t="str">
        <x:v>B</x:v>
      </x:c>
      <x:c r="F77" s="44" t="str">
        <x:v>Winter transition / cozy seasonal bed</x:v>
      </x:c>
      <x:c r="G77" s="44" t="str">
        <x:v>Fireplace + Christmas tree</x:v>
      </x:c>
      <x:c r="H77" s="44" t="str">
        <x:v>Core body</x:v>
      </x:c>
      <x:c r="I77" s="44" t="str">
        <x:v>By the Fireplace — TrackTribe</x:v>
      </x:c>
      <x:c r="J77" s="46" t="str">
        <x:v>Check Studio</x:v>
      </x:c>
      <x:c r="K77" s="46" t="str">
        <x:v>Check Studio</x:v>
      </x:c>
      <x:c r="L77" s="46" t="str">
        <x:v>Not checked</x:v>
      </x:c>
      <x:c r="M77" s="44" t="str">
        <x:v>https://raw.githubusercontent.com/Windows81/youtube-audio-library/refs/heads/master/music.csv</x:v>
      </x:c>
    </x:row>
    <x:row r="78">
      <x:c r="A78" s="46" t="n">
        <x:v>74</x:v>
      </x:c>
      <x:c r="B78" s="44" t="str">
        <x:v>Tundra Sunrise</x:v>
      </x:c>
      <x:c r="C78" s="44" t="str">
        <x:v>Asher Fulero</x:v>
      </x:c>
      <x:c r="D78" s="44" t="str">
        <x:v>Winter Support</x:v>
      </x:c>
      <x:c r="E78" s="46" t="str">
        <x:v>B</x:v>
      </x:c>
      <x:c r="F78" s="44" t="str">
        <x:v>Winter transition / cozy seasonal bed</x:v>
      </x:c>
      <x:c r="G78" s="44" t="str">
        <x:v>Snowy European street</x:v>
      </x:c>
      <x:c r="H78" s="44" t="str">
        <x:v>Core body</x:v>
      </x:c>
      <x:c r="I78" s="44" t="str">
        <x:v>Tundra Sunrise — Asher Fulero</x:v>
      </x:c>
      <x:c r="J78" s="46" t="str">
        <x:v>Check Studio</x:v>
      </x:c>
      <x:c r="K78" s="46" t="str">
        <x:v>Check Studio</x:v>
      </x:c>
      <x:c r="L78" s="46" t="str">
        <x:v>Not checked</x:v>
      </x:c>
      <x:c r="M78" s="44" t="str">
        <x:v>https://raw.githubusercontent.com/Windows81/youtube-audio-library/refs/heads/master/music.csv</x:v>
      </x:c>
    </x:row>
    <x:row r="79">
      <x:c r="A79" s="46" t="n">
        <x:v>75</x:v>
      </x:c>
      <x:c r="B79" s="44" t="str">
        <x:v>Tundras</x:v>
      </x:c>
      <x:c r="C79" s="44" t="str">
        <x:v>Amulets</x:v>
      </x:c>
      <x:c r="D79" s="44" t="str">
        <x:v>Winter Support</x:v>
      </x:c>
      <x:c r="E79" s="46" t="str">
        <x:v>B</x:v>
      </x:c>
      <x:c r="F79" s="44" t="str">
        <x:v>Winter transition / cozy seasonal bed</x:v>
      </x:c>
      <x:c r="G79" s="44" t="str">
        <x:v>Luxury hotel Christmas lobby</x:v>
      </x:c>
      <x:c r="H79" s="44" t="str">
        <x:v>Core body</x:v>
      </x:c>
      <x:c r="I79" s="44" t="str">
        <x:v>Tundras — Amulets</x:v>
      </x:c>
      <x:c r="J79" s="46" t="str">
        <x:v>Check Studio</x:v>
      </x:c>
      <x:c r="K79" s="46" t="str">
        <x:v>Check Studio</x:v>
      </x:c>
      <x:c r="L79" s="46" t="str">
        <x:v>Not checked</x:v>
      </x:c>
      <x:c r="M79" s="44" t="str">
        <x:v>https://raw.githubusercontent.com/Windows81/youtube-audio-library/refs/heads/master/music.csv</x:v>
      </x:c>
    </x:row>
    <x:row r="80">
      <x:c r="A80" s="46" t="n">
        <x:v>76</x:v>
      </x:c>
      <x:c r="B80" s="44" t="str">
        <x:v>A Night Alone</x:v>
      </x:c>
      <x:c r="C80" s="44" t="str">
        <x:v>TrackTribe</x:v>
      </x:c>
      <x:c r="D80" s="44" t="str">
        <x:v>Cozy/Jazz Support</x:v>
      </x:c>
      <x:c r="E80" s="46" t="str">
        <x:v>C</x:v>
      </x:c>
      <x:c r="F80" s="44" t="str">
        <x:v>Jazz/lounge filler between carols</x:v>
      </x:c>
      <x:c r="G80" s="44" t="str">
        <x:v>Snowy Christmas café</x:v>
      </x:c>
      <x:c r="H80" s="44" t="str">
        <x:v>Transition / cooldown</x:v>
      </x:c>
      <x:c r="I80" s="44" t="str">
        <x:v>A Night Alone — TrackTribe</x:v>
      </x:c>
      <x:c r="J80" s="46" t="str">
        <x:v>Check Studio</x:v>
      </x:c>
      <x:c r="K80" s="46" t="str">
        <x:v>Check Studio</x:v>
      </x:c>
      <x:c r="L80" s="46" t="str">
        <x:v>Not checked</x:v>
      </x:c>
      <x:c r="M80" s="44" t="str">
        <x:v>https://raw.githubusercontent.com/Windows81/youtube-audio-library/refs/heads/master/music.csv</x:v>
      </x:c>
    </x:row>
    <x:row r="81">
      <x:c r="A81" s="46" t="n">
        <x:v>77</x:v>
      </x:c>
      <x:c r="B81" s="44" t="str">
        <x:v>Smokey's Lounge</x:v>
      </x:c>
      <x:c r="C81" s="44" t="str">
        <x:v>TrackTribe</x:v>
      </x:c>
      <x:c r="D81" s="44" t="str">
        <x:v>Cozy/Jazz Support</x:v>
      </x:c>
      <x:c r="E81" s="46" t="str">
        <x:v>C</x:v>
      </x:c>
      <x:c r="F81" s="44" t="str">
        <x:v>Jazz/lounge filler between carols</x:v>
      </x:c>
      <x:c r="G81" s="44" t="str">
        <x:v>Vintage Christmas jazz lounge</x:v>
      </x:c>
      <x:c r="H81" s="44" t="str">
        <x:v>Transition / cooldown</x:v>
      </x:c>
      <x:c r="I81" s="44" t="str">
        <x:v>Smokey's Lounge — TrackTribe</x:v>
      </x:c>
      <x:c r="J81" s="46" t="str">
        <x:v>Check Studio</x:v>
      </x:c>
      <x:c r="K81" s="46" t="str">
        <x:v>Check Studio</x:v>
      </x:c>
      <x:c r="L81" s="46" t="str">
        <x:v>Not checked</x:v>
      </x:c>
      <x:c r="M81" s="44" t="str">
        <x:v>https://raw.githubusercontent.com/Windows81/youtube-audio-library/refs/heads/master/music.csv</x:v>
      </x:c>
    </x:row>
    <x:row r="82">
      <x:c r="A82" s="46" t="n">
        <x:v>78</x:v>
      </x:c>
      <x:c r="B82" s="44" t="str">
        <x:v>The Thought of You</x:v>
      </x:c>
      <x:c r="C82" s="44" t="str">
        <x:v>TrackTribe</x:v>
      </x:c>
      <x:c r="D82" s="44" t="str">
        <x:v>Cozy/Jazz Support</x:v>
      </x:c>
      <x:c r="E82" s="46" t="str">
        <x:v>C</x:v>
      </x:c>
      <x:c r="F82" s="44" t="str">
        <x:v>Jazz/lounge filler between carols</x:v>
      </x:c>
      <x:c r="G82" s="44" t="str">
        <x:v>Fireplace + Christmas tree</x:v>
      </x:c>
      <x:c r="H82" s="44" t="str">
        <x:v>Transition / cooldown</x:v>
      </x:c>
      <x:c r="I82" s="44" t="str">
        <x:v>The Thought of You — TrackTribe</x:v>
      </x:c>
      <x:c r="J82" s="46" t="str">
        <x:v>Check Studio</x:v>
      </x:c>
      <x:c r="K82" s="46" t="str">
        <x:v>Check Studio</x:v>
      </x:c>
      <x:c r="L82" s="46" t="str">
        <x:v>Not checked</x:v>
      </x:c>
      <x:c r="M82" s="44" t="str">
        <x:v>https://raw.githubusercontent.com/Windows81/youtube-audio-library/refs/heads/master/music.csv</x:v>
      </x:c>
    </x:row>
    <x:row r="83">
      <x:c r="A83" s="46" t="n">
        <x:v>79</x:v>
      </x:c>
      <x:c r="B83" s="44" t="str">
        <x:v>Easy Stroll</x:v>
      </x:c>
      <x:c r="C83" s="44" t="str">
        <x:v>TrackTribe</x:v>
      </x:c>
      <x:c r="D83" s="44" t="str">
        <x:v>Cozy/Jazz Support</x:v>
      </x:c>
      <x:c r="E83" s="46" t="str">
        <x:v>C</x:v>
      </x:c>
      <x:c r="F83" s="44" t="str">
        <x:v>Jazz/lounge filler between carols</x:v>
      </x:c>
      <x:c r="G83" s="44" t="str">
        <x:v>Snowy European street</x:v>
      </x:c>
      <x:c r="H83" s="44" t="str">
        <x:v>Transition / cooldown</x:v>
      </x:c>
      <x:c r="I83" s="44" t="str">
        <x:v>Easy Stroll — TrackTribe</x:v>
      </x:c>
      <x:c r="J83" s="46" t="str">
        <x:v>Check Studio</x:v>
      </x:c>
      <x:c r="K83" s="46" t="str">
        <x:v>Check Studio</x:v>
      </x:c>
      <x:c r="L83" s="46" t="str">
        <x:v>Not checked</x:v>
      </x:c>
      <x:c r="M83" s="44" t="str">
        <x:v>https://raw.githubusercontent.com/Windows81/youtube-audio-library/refs/heads/master/music.csv</x:v>
      </x:c>
    </x:row>
    <x:row r="84">
      <x:c r="A84" s="46" t="n">
        <x:v>80</x:v>
      </x:c>
      <x:c r="B84" s="44" t="str">
        <x:v>Upper West Side</x:v>
      </x:c>
      <x:c r="C84" s="44" t="str">
        <x:v>TrackTribe</x:v>
      </x:c>
      <x:c r="D84" s="44" t="str">
        <x:v>Cozy/Jazz Support</x:v>
      </x:c>
      <x:c r="E84" s="46" t="str">
        <x:v>C</x:v>
      </x:c>
      <x:c r="F84" s="44" t="str">
        <x:v>Jazz/lounge filler between carols</x:v>
      </x:c>
      <x:c r="G84" s="44" t="str">
        <x:v>Luxury hotel Christmas lobby</x:v>
      </x:c>
      <x:c r="H84" s="44" t="str">
        <x:v>Transition / cooldown</x:v>
      </x:c>
      <x:c r="I84" s="44" t="str">
        <x:v>Upper West Side — TrackTribe</x:v>
      </x:c>
      <x:c r="J84" s="46" t="str">
        <x:v>Check Studio</x:v>
      </x:c>
      <x:c r="K84" s="46" t="str">
        <x:v>Check Studio</x:v>
      </x:c>
      <x:c r="L84" s="46" t="str">
        <x:v>Not checked</x:v>
      </x:c>
      <x:c r="M84" s="44" t="str">
        <x:v>https://raw.githubusercontent.com/Windows81/youtube-audio-library/refs/heads/master/music.csv</x:v>
      </x:c>
    </x:row>
    <x:row r="85">
      <x:c r="A85" s="46" t="n">
        <x:v>81</x:v>
      </x:c>
      <x:c r="B85" s="44" t="str">
        <x:v>Members Only</x:v>
      </x:c>
      <x:c r="C85" s="44" t="str">
        <x:v>TrackTribe</x:v>
      </x:c>
      <x:c r="D85" s="44" t="str">
        <x:v>Cozy/Jazz Support</x:v>
      </x:c>
      <x:c r="E85" s="46" t="str">
        <x:v>C</x:v>
      </x:c>
      <x:c r="F85" s="44" t="str">
        <x:v>Jazz/lounge filler between carols</x:v>
      </x:c>
      <x:c r="G85" s="44" t="str">
        <x:v>Snowy Christmas café</x:v>
      </x:c>
      <x:c r="H85" s="44" t="str">
        <x:v>Transition / cooldown</x:v>
      </x:c>
      <x:c r="I85" s="44" t="str">
        <x:v>Members Only — TrackTribe</x:v>
      </x:c>
      <x:c r="J85" s="46" t="str">
        <x:v>Check Studio</x:v>
      </x:c>
      <x:c r="K85" s="46" t="str">
        <x:v>Check Studio</x:v>
      </x:c>
      <x:c r="L85" s="46" t="str">
        <x:v>Not checked</x:v>
      </x:c>
      <x:c r="M85" s="44" t="str">
        <x:v>https://raw.githubusercontent.com/Windows81/youtube-audio-library/refs/heads/master/music.csv</x:v>
      </x:c>
    </x:row>
    <x:row r="86">
      <x:c r="A86" s="46" t="n">
        <x:v>82</x:v>
      </x:c>
      <x:c r="B86" s="44" t="str">
        <x:v>I Have a Reservation</x:v>
      </x:c>
      <x:c r="C86" s="44" t="str">
        <x:v>TrackTribe</x:v>
      </x:c>
      <x:c r="D86" s="44" t="str">
        <x:v>Cozy/Jazz Support</x:v>
      </x:c>
      <x:c r="E86" s="46" t="str">
        <x:v>C</x:v>
      </x:c>
      <x:c r="F86" s="44" t="str">
        <x:v>Jazz/lounge filler between carols</x:v>
      </x:c>
      <x:c r="G86" s="44" t="str">
        <x:v>Vintage Christmas jazz lounge</x:v>
      </x:c>
      <x:c r="H86" s="44" t="str">
        <x:v>Transition / cooldown</x:v>
      </x:c>
      <x:c r="I86" s="44" t="str">
        <x:v>I Have a Reservation — TrackTribe</x:v>
      </x:c>
      <x:c r="J86" s="46" t="str">
        <x:v>Check Studio</x:v>
      </x:c>
      <x:c r="K86" s="46" t="str">
        <x:v>Check Studio</x:v>
      </x:c>
      <x:c r="L86" s="46" t="str">
        <x:v>Not checked</x:v>
      </x:c>
      <x:c r="M86" s="44" t="str">
        <x:v>https://raw.githubusercontent.com/Windows81/youtube-audio-library/refs/heads/master/music.csv</x:v>
      </x:c>
    </x:row>
    <x:row r="87">
      <x:c r="A87" s="46" t="n">
        <x:v>83</x:v>
      </x:c>
      <x:c r="B87" s="44" t="str">
        <x:v>Night on the Town</x:v>
      </x:c>
      <x:c r="C87" s="44" t="str">
        <x:v>TrackTribe</x:v>
      </x:c>
      <x:c r="D87" s="44" t="str">
        <x:v>Cozy/Jazz Support</x:v>
      </x:c>
      <x:c r="E87" s="46" t="str">
        <x:v>C</x:v>
      </x:c>
      <x:c r="F87" s="44" t="str">
        <x:v>Jazz/lounge filler between carols</x:v>
      </x:c>
      <x:c r="G87" s="44" t="str">
        <x:v>Fireplace + Christmas tree</x:v>
      </x:c>
      <x:c r="H87" s="44" t="str">
        <x:v>Transition / cooldown</x:v>
      </x:c>
      <x:c r="I87" s="44" t="str">
        <x:v>Night on the Town — TrackTribe</x:v>
      </x:c>
      <x:c r="J87" s="46" t="str">
        <x:v>Check Studio</x:v>
      </x:c>
      <x:c r="K87" s="46" t="str">
        <x:v>Check Studio</x:v>
      </x:c>
      <x:c r="L87" s="46" t="str">
        <x:v>Not checked</x:v>
      </x:c>
      <x:c r="M87" s="44" t="str">
        <x:v>https://raw.githubusercontent.com/Windows81/youtube-audio-library/refs/heads/master/music.csv</x:v>
      </x:c>
    </x:row>
    <x:row r="88">
      <x:c r="A88" s="46" t="n">
        <x:v>84</x:v>
      </x:c>
      <x:c r="B88" s="44" t="str">
        <x:v>Sunday</x:v>
      </x:c>
      <x:c r="C88" s="44" t="str">
        <x:v>TrackTribe</x:v>
      </x:c>
      <x:c r="D88" s="44" t="str">
        <x:v>Cozy/Jazz Support</x:v>
      </x:c>
      <x:c r="E88" s="46" t="str">
        <x:v>C</x:v>
      </x:c>
      <x:c r="F88" s="44" t="str">
        <x:v>Jazz/lounge filler between carols</x:v>
      </x:c>
      <x:c r="G88" s="44" t="str">
        <x:v>Snowy European street</x:v>
      </x:c>
      <x:c r="H88" s="44" t="str">
        <x:v>Transition / cooldown</x:v>
      </x:c>
      <x:c r="I88" s="44" t="str">
        <x:v>Sunday — TrackTribe</x:v>
      </x:c>
      <x:c r="J88" s="46" t="str">
        <x:v>Check Studio</x:v>
      </x:c>
      <x:c r="K88" s="46" t="str">
        <x:v>Check Studio</x:v>
      </x:c>
      <x:c r="L88" s="46" t="str">
        <x:v>Not checked</x:v>
      </x:c>
      <x:c r="M88" s="44" t="str">
        <x:v>https://raw.githubusercontent.com/Windows81/youtube-audio-library/refs/heads/master/music.csv</x:v>
      </x:c>
    </x:row>
    <x:row r="89">
      <x:c r="A89" s="46" t="n">
        <x:v>85</x:v>
      </x:c>
      <x:c r="B89" s="44" t="str">
        <x:v>A Brand New Start</x:v>
      </x:c>
      <x:c r="C89" s="44" t="str">
        <x:v>TrackTribe</x:v>
      </x:c>
      <x:c r="D89" s="44" t="str">
        <x:v>Cozy/Jazz Support</x:v>
      </x:c>
      <x:c r="E89" s="46" t="str">
        <x:v>C</x:v>
      </x:c>
      <x:c r="F89" s="44" t="str">
        <x:v>Jazz/lounge filler between carols</x:v>
      </x:c>
      <x:c r="G89" s="44" t="str">
        <x:v>Luxury hotel Christmas lobby</x:v>
      </x:c>
      <x:c r="H89" s="44" t="str">
        <x:v>Transition / cooldown</x:v>
      </x:c>
      <x:c r="I89" s="44" t="str">
        <x:v>A Brand New Start — TrackTribe</x:v>
      </x:c>
      <x:c r="J89" s="46" t="str">
        <x:v>Check Studio</x:v>
      </x:c>
      <x:c r="K89" s="46" t="str">
        <x:v>Check Studio</x:v>
      </x:c>
      <x:c r="L89" s="46" t="str">
        <x:v>Not checked</x:v>
      </x:c>
      <x:c r="M89" s="44" t="str">
        <x:v>https://raw.githubusercontent.com/Windows81/youtube-audio-library/refs/heads/master/music.csv</x:v>
      </x:c>
    </x:row>
    <x:row r="90">
      <x:c r="A90" s="46" t="n">
        <x:v>86</x:v>
      </x:c>
      <x:c r="B90" s="44" t="str">
        <x:v>Walk Through the Park</x:v>
      </x:c>
      <x:c r="C90" s="44" t="str">
        <x:v>TrackTribe</x:v>
      </x:c>
      <x:c r="D90" s="44" t="str">
        <x:v>Cozy/Jazz Support</x:v>
      </x:c>
      <x:c r="E90" s="46" t="str">
        <x:v>C</x:v>
      </x:c>
      <x:c r="F90" s="44" t="str">
        <x:v>Jazz/lounge filler between carols</x:v>
      </x:c>
      <x:c r="G90" s="44" t="str">
        <x:v>Snowy Christmas café</x:v>
      </x:c>
      <x:c r="H90" s="44" t="str">
        <x:v>Transition / cooldown</x:v>
      </x:c>
      <x:c r="I90" s="44" t="str">
        <x:v>Walk Through the Park — TrackTribe</x:v>
      </x:c>
      <x:c r="J90" s="46" t="str">
        <x:v>Check Studio</x:v>
      </x:c>
      <x:c r="K90" s="46" t="str">
        <x:v>Check Studio</x:v>
      </x:c>
      <x:c r="L90" s="46" t="str">
        <x:v>Not checked</x:v>
      </x:c>
      <x:c r="M90" s="44" t="str">
        <x:v>https://raw.githubusercontent.com/Windows81/youtube-audio-library/refs/heads/master/music.csv</x:v>
      </x:c>
    </x:row>
    <x:row r="91">
      <x:c r="A91" s="46" t="n">
        <x:v>87</x:v>
      </x:c>
      <x:c r="B91" s="44" t="str">
        <x:v>Cover Charge</x:v>
      </x:c>
      <x:c r="C91" s="44" t="str">
        <x:v>TrackTribe</x:v>
      </x:c>
      <x:c r="D91" s="44" t="str">
        <x:v>Cozy/Jazz Support</x:v>
      </x:c>
      <x:c r="E91" s="46" t="str">
        <x:v>C</x:v>
      </x:c>
      <x:c r="F91" s="44" t="str">
        <x:v>Jazz/lounge filler between carols</x:v>
      </x:c>
      <x:c r="G91" s="44" t="str">
        <x:v>Vintage Christmas jazz lounge</x:v>
      </x:c>
      <x:c r="H91" s="44" t="str">
        <x:v>Transition / cooldown</x:v>
      </x:c>
      <x:c r="I91" s="44" t="str">
        <x:v>Cover Charge — TrackTribe</x:v>
      </x:c>
      <x:c r="J91" s="46" t="str">
        <x:v>Check Studio</x:v>
      </x:c>
      <x:c r="K91" s="46" t="str">
        <x:v>Check Studio</x:v>
      </x:c>
      <x:c r="L91" s="46" t="str">
        <x:v>Not checked</x:v>
      </x:c>
      <x:c r="M91" s="44" t="str">
        <x:v>https://raw.githubusercontent.com/Windows81/youtube-audio-library/refs/heads/master/music.csv</x:v>
      </x:c>
    </x:row>
    <x:row r="92">
      <x:c r="A92" s="46" t="n">
        <x:v>88</x:v>
      </x:c>
      <x:c r="B92" s="44" t="str">
        <x:v>Smoke Jacket Blues</x:v>
      </x:c>
      <x:c r="C92" s="44" t="str">
        <x:v>TrackTribe</x:v>
      </x:c>
      <x:c r="D92" s="44" t="str">
        <x:v>Cozy/Jazz Support</x:v>
      </x:c>
      <x:c r="E92" s="46" t="str">
        <x:v>C</x:v>
      </x:c>
      <x:c r="F92" s="44" t="str">
        <x:v>Jazz/lounge filler between carols</x:v>
      </x:c>
      <x:c r="G92" s="44" t="str">
        <x:v>Fireplace + Christmas tree</x:v>
      </x:c>
      <x:c r="H92" s="44" t="str">
        <x:v>Transition / cooldown</x:v>
      </x:c>
      <x:c r="I92" s="44" t="str">
        <x:v>Smoke Jacket Blues — TrackTribe</x:v>
      </x:c>
      <x:c r="J92" s="46" t="str">
        <x:v>Check Studio</x:v>
      </x:c>
      <x:c r="K92" s="46" t="str">
        <x:v>Check Studio</x:v>
      </x:c>
      <x:c r="L92" s="46" t="str">
        <x:v>Not checked</x:v>
      </x:c>
      <x:c r="M92" s="44" t="str">
        <x:v>https://raw.githubusercontent.com/Windows81/youtube-audio-library/refs/heads/master/music.csv</x:v>
      </x:c>
    </x:row>
    <x:row r="93">
      <x:c r="A93" s="46" t="n">
        <x:v>89</x:v>
      </x:c>
      <x:c r="B93" s="44" t="str">
        <x:v>Cocktail Hour</x:v>
      </x:c>
      <x:c r="C93" s="44" t="str">
        <x:v>Aaron Kenny</x:v>
      </x:c>
      <x:c r="D93" s="44" t="str">
        <x:v>Cozy/Jazz Support</x:v>
      </x:c>
      <x:c r="E93" s="46" t="str">
        <x:v>C</x:v>
      </x:c>
      <x:c r="F93" s="44" t="str">
        <x:v>Jazz/lounge filler between carols</x:v>
      </x:c>
      <x:c r="G93" s="44" t="str">
        <x:v>Snowy European street</x:v>
      </x:c>
      <x:c r="H93" s="44" t="str">
        <x:v>Transition / cooldown</x:v>
      </x:c>
      <x:c r="I93" s="44" t="str">
        <x:v>Cocktail Hour — Aaron Kenny</x:v>
      </x:c>
      <x:c r="J93" s="46" t="str">
        <x:v>Check Studio</x:v>
      </x:c>
      <x:c r="K93" s="46" t="str">
        <x:v>Check Studio</x:v>
      </x:c>
      <x:c r="L93" s="46" t="str">
        <x:v>Not checked</x:v>
      </x:c>
      <x:c r="M93" s="44" t="str">
        <x:v>https://raw.githubusercontent.com/Windows81/youtube-audio-library/refs/heads/master/music.csv</x:v>
      </x:c>
    </x:row>
    <x:row r="94">
      <x:c r="A94" s="46" t="n">
        <x:v>90</x:v>
      </x:c>
      <x:c r="B94" s="44" t="str">
        <x:v>Parisian Cafe</x:v>
      </x:c>
      <x:c r="C94" s="44" t="str">
        <x:v>Aaron Kenny</x:v>
      </x:c>
      <x:c r="D94" s="44" t="str">
        <x:v>Cozy/Jazz Support</x:v>
      </x:c>
      <x:c r="E94" s="46" t="str">
        <x:v>C</x:v>
      </x:c>
      <x:c r="F94" s="44" t="str">
        <x:v>Jazz/lounge filler between carols</x:v>
      </x:c>
      <x:c r="G94" s="44" t="str">
        <x:v>Luxury hotel Christmas lobby</x:v>
      </x:c>
      <x:c r="H94" s="44" t="str">
        <x:v>Transition / cooldown</x:v>
      </x:c>
      <x:c r="I94" s="44" t="str">
        <x:v>Parisian Cafe — Aaron Kenny</x:v>
      </x:c>
      <x:c r="J94" s="46" t="str">
        <x:v>Check Studio</x:v>
      </x:c>
      <x:c r="K94" s="46" t="str">
        <x:v>Check Studio</x:v>
      </x:c>
      <x:c r="L94" s="46" t="str">
        <x:v>Not checked</x:v>
      </x:c>
      <x:c r="M94" s="44" t="str">
        <x:v>https://raw.githubusercontent.com/Windows81/youtube-audio-library/refs/heads/master/music.csv</x:v>
      </x:c>
    </x:row>
    <x:row r="95">
      <x:c r="A95" s="46" t="n">
        <x:v>91</x:v>
      </x:c>
      <x:c r="B95" s="44" t="str">
        <x:v>Love Letters</x:v>
      </x:c>
      <x:c r="C95" s="44" t="str">
        <x:v>Aaron Kenny</x:v>
      </x:c>
      <x:c r="D95" s="44" t="str">
        <x:v>Cozy/Jazz Support</x:v>
      </x:c>
      <x:c r="E95" s="46" t="str">
        <x:v>C</x:v>
      </x:c>
      <x:c r="F95" s="44" t="str">
        <x:v>Jazz/lounge filler between carols</x:v>
      </x:c>
      <x:c r="G95" s="44" t="str">
        <x:v>Snowy Christmas café</x:v>
      </x:c>
      <x:c r="H95" s="44" t="str">
        <x:v>Transition / cooldown</x:v>
      </x:c>
      <x:c r="I95" s="44" t="str">
        <x:v>Love Letters — Aaron Kenny</x:v>
      </x:c>
      <x:c r="J95" s="46" t="str">
        <x:v>Check Studio</x:v>
      </x:c>
      <x:c r="K95" s="46" t="str">
        <x:v>Check Studio</x:v>
      </x:c>
      <x:c r="L95" s="46" t="str">
        <x:v>Not checked</x:v>
      </x:c>
      <x:c r="M95" s="44" t="str">
        <x:v>https://raw.githubusercontent.com/Windows81/youtube-audio-library/refs/heads/master/music.csv</x:v>
      </x:c>
    </x:row>
    <x:row r="96">
      <x:c r="A96" s="46" t="n">
        <x:v>92</x:v>
      </x:c>
      <x:c r="B96" s="44" t="str">
        <x:v>Beneath the Moonlight</x:v>
      </x:c>
      <x:c r="C96" s="44" t="str">
        <x:v>Aaron Kenny</x:v>
      </x:c>
      <x:c r="D96" s="44" t="str">
        <x:v>Cozy/Jazz Support</x:v>
      </x:c>
      <x:c r="E96" s="46" t="str">
        <x:v>C</x:v>
      </x:c>
      <x:c r="F96" s="44" t="str">
        <x:v>Jazz/lounge filler between carols</x:v>
      </x:c>
      <x:c r="G96" s="44" t="str">
        <x:v>Vintage Christmas jazz lounge</x:v>
      </x:c>
      <x:c r="H96" s="44" t="str">
        <x:v>Transition / cooldown</x:v>
      </x:c>
      <x:c r="I96" s="44" t="str">
        <x:v>Beneath the Moonlight — Aaron Kenny</x:v>
      </x:c>
      <x:c r="J96" s="46" t="str">
        <x:v>Check Studio</x:v>
      </x:c>
      <x:c r="K96" s="46" t="str">
        <x:v>Check Studio</x:v>
      </x:c>
      <x:c r="L96" s="46" t="str">
        <x:v>Not checked</x:v>
      </x:c>
      <x:c r="M96" s="44" t="str">
        <x:v>https://raw.githubusercontent.com/Windows81/youtube-audio-library/refs/heads/master/music.csv</x:v>
      </x:c>
    </x:row>
    <x:row r="97">
      <x:c r="A97" s="46" t="n">
        <x:v>93</x:v>
      </x:c>
      <x:c r="B97" s="44" t="str">
        <x:v>This is a Jazz Space</x:v>
      </x:c>
      <x:c r="C97" s="44" t="str">
        <x:v>Midnight North</x:v>
      </x:c>
      <x:c r="D97" s="44" t="str">
        <x:v>Cozy/Jazz Support</x:v>
      </x:c>
      <x:c r="E97" s="46" t="str">
        <x:v>C</x:v>
      </x:c>
      <x:c r="F97" s="44" t="str">
        <x:v>Jazz/lounge filler between carols</x:v>
      </x:c>
      <x:c r="G97" s="44" t="str">
        <x:v>Fireplace + Christmas tree</x:v>
      </x:c>
      <x:c r="H97" s="44" t="str">
        <x:v>Transition / cooldown</x:v>
      </x:c>
      <x:c r="I97" s="44" t="str">
        <x:v>This is a Jazz Space — Midnight North</x:v>
      </x:c>
      <x:c r="J97" s="46" t="str">
        <x:v>Check Studio</x:v>
      </x:c>
      <x:c r="K97" s="46" t="str">
        <x:v>Check Studio</x:v>
      </x:c>
      <x:c r="L97" s="46" t="str">
        <x:v>Not checked</x:v>
      </x:c>
      <x:c r="M97" s="44" t="str">
        <x:v>https://raw.githubusercontent.com/Windows81/youtube-audio-library/refs/heads/master/music.csv</x:v>
      </x:c>
    </x:row>
    <x:row r="98">
      <x:c r="A98" s="46" t="n">
        <x:v>94</x:v>
      </x:c>
      <x:c r="B98" s="44" t="str">
        <x:v>Jazz Piano Bar</x:v>
      </x:c>
      <x:c r="C98" s="44" t="str">
        <x:v>Doug Maxwell/Media Right Productions</x:v>
      </x:c>
      <x:c r="D98" s="44" t="str">
        <x:v>Cozy/Jazz Support</x:v>
      </x:c>
      <x:c r="E98" s="46" t="str">
        <x:v>C</x:v>
      </x:c>
      <x:c r="F98" s="44" t="str">
        <x:v>Jazz/lounge filler between carols</x:v>
      </x:c>
      <x:c r="G98" s="44" t="str">
        <x:v>Snowy European street</x:v>
      </x:c>
      <x:c r="H98" s="44" t="str">
        <x:v>Transition / cooldown</x:v>
      </x:c>
      <x:c r="I98" s="44" t="str">
        <x:v>Jazz Piano Bar — Doug Maxwell/Media Right Productions</x:v>
      </x:c>
      <x:c r="J98" s="46" t="str">
        <x:v>Check Studio</x:v>
      </x:c>
      <x:c r="K98" s="46" t="str">
        <x:v>Check Studio</x:v>
      </x:c>
      <x:c r="L98" s="46" t="str">
        <x:v>Not checked</x:v>
      </x:c>
      <x:c r="M98" s="44" t="str">
        <x:v>https://raw.githubusercontent.com/Windows81/youtube-audio-library/refs/heads/master/music.csv</x:v>
      </x:c>
    </x:row>
    <x:row r="99">
      <x:c r="A99" s="46" t="n">
        <x:v>95</x:v>
      </x:c>
      <x:c r="B99" s="44" t="str">
        <x:v>Cool Club Through The Wall</x:v>
      </x:c>
      <x:c r="C99" s="44" t="str">
        <x:v>Doug Maxwell/Media Right Productions</x:v>
      </x:c>
      <x:c r="D99" s="44" t="str">
        <x:v>Cozy/Jazz Support</x:v>
      </x:c>
      <x:c r="E99" s="46" t="str">
        <x:v>C</x:v>
      </x:c>
      <x:c r="F99" s="44" t="str">
        <x:v>Jazz/lounge filler between carols</x:v>
      </x:c>
      <x:c r="G99" s="44" t="str">
        <x:v>Luxury hotel Christmas lobby</x:v>
      </x:c>
      <x:c r="H99" s="44" t="str">
        <x:v>Transition / cooldown</x:v>
      </x:c>
      <x:c r="I99" s="44" t="str">
        <x:v>Cool Club Through The Wall — Doug Maxwell/Media Right Productions</x:v>
      </x:c>
      <x:c r="J99" s="46" t="str">
        <x:v>Check Studio</x:v>
      </x:c>
      <x:c r="K99" s="46" t="str">
        <x:v>Check Studio</x:v>
      </x:c>
      <x:c r="L99" s="46" t="str">
        <x:v>Not checked</x:v>
      </x:c>
      <x:c r="M99" s="44" t="str">
        <x:v>https://raw.githubusercontent.com/Windows81/youtube-audio-library/refs/heads/master/music.csv</x:v>
      </x:c>
    </x:row>
    <x:row r="100">
      <x:c r="A100" s="46" t="n">
        <x:v>96</x:v>
      </x:c>
      <x:c r="B100" s="44" t="str">
        <x:v>Smooth and Cool</x:v>
      </x:c>
      <x:c r="C100" s="44" t="str">
        <x:v>Nico Staf</x:v>
      </x:c>
      <x:c r="D100" s="44" t="str">
        <x:v>Cozy/Jazz Support</x:v>
      </x:c>
      <x:c r="E100" s="46" t="str">
        <x:v>C</x:v>
      </x:c>
      <x:c r="F100" s="44" t="str">
        <x:v>Jazz/lounge filler between carols</x:v>
      </x:c>
      <x:c r="G100" s="44" t="str">
        <x:v>Snowy Christmas café</x:v>
      </x:c>
      <x:c r="H100" s="44" t="str">
        <x:v>Transition / cooldown</x:v>
      </x:c>
      <x:c r="I100" s="44" t="str">
        <x:v>Smooth and Cool — Nico Staf</x:v>
      </x:c>
      <x:c r="J100" s="46" t="str">
        <x:v>Check Studio</x:v>
      </x:c>
      <x:c r="K100" s="46" t="str">
        <x:v>Check Studio</x:v>
      </x:c>
      <x:c r="L100" s="46" t="str">
        <x:v>Not checked</x:v>
      </x:c>
      <x:c r="M100" s="44" t="str">
        <x:v>https://raw.githubusercontent.com/Windows81/youtube-audio-library/refs/heads/master/music.csv</x:v>
      </x:c>
    </x:row>
    <x:row r="101">
      <x:c r="A101" s="46" t="n">
        <x:v>97</x:v>
      </x:c>
      <x:c r="B101" s="44" t="str">
        <x:v>Book Bag</x:v>
      </x:c>
      <x:c r="C101" s="44" t="str">
        <x:v>E's Jammy Jams</x:v>
      </x:c>
      <x:c r="D101" s="44" t="str">
        <x:v>Cozy/Jazz Support</x:v>
      </x:c>
      <x:c r="E101" s="46" t="str">
        <x:v>C</x:v>
      </x:c>
      <x:c r="F101" s="44" t="str">
        <x:v>Jazz/lounge filler between carols</x:v>
      </x:c>
      <x:c r="G101" s="44" t="str">
        <x:v>Vintage Christmas jazz lounge</x:v>
      </x:c>
      <x:c r="H101" s="44" t="str">
        <x:v>Transition / cooldown</x:v>
      </x:c>
      <x:c r="I101" s="44" t="str">
        <x:v>Book Bag — E's Jammy Jams</x:v>
      </x:c>
      <x:c r="J101" s="46" t="str">
        <x:v>Check Studio</x:v>
      </x:c>
      <x:c r="K101" s="46" t="str">
        <x:v>Check Studio</x:v>
      </x:c>
      <x:c r="L101" s="46" t="str">
        <x:v>Not checked</x:v>
      </x:c>
      <x:c r="M101" s="44" t="str">
        <x:v>https://raw.githubusercontent.com/Windows81/youtube-audio-library/refs/heads/master/music.csv</x:v>
      </x:c>
    </x:row>
    <x:row r="102">
      <x:c r="A102" s="46" t="n">
        <x:v>98</x:v>
      </x:c>
      <x:c r="B102" s="44" t="str">
        <x:v>Bluebird</x:v>
      </x:c>
      <x:c r="C102" s="44" t="str">
        <x:v>E's Jammy Jams</x:v>
      </x:c>
      <x:c r="D102" s="44" t="str">
        <x:v>Cozy/Jazz Support</x:v>
      </x:c>
      <x:c r="E102" s="46" t="str">
        <x:v>C</x:v>
      </x:c>
      <x:c r="F102" s="44" t="str">
        <x:v>Jazz/lounge filler between carols</x:v>
      </x:c>
      <x:c r="G102" s="44" t="str">
        <x:v>Fireplace + Christmas tree</x:v>
      </x:c>
      <x:c r="H102" s="44" t="str">
        <x:v>Transition / cooldown</x:v>
      </x:c>
      <x:c r="I102" s="44" t="str">
        <x:v>Bluebird — E's Jammy Jams</x:v>
      </x:c>
      <x:c r="J102" s="46" t="str">
        <x:v>Check Studio</x:v>
      </x:c>
      <x:c r="K102" s="46" t="str">
        <x:v>Check Studio</x:v>
      </x:c>
      <x:c r="L102" s="46" t="str">
        <x:v>Not checked</x:v>
      </x:c>
      <x:c r="M102" s="44" t="str">
        <x:v>https://raw.githubusercontent.com/Windows81/youtube-audio-library/refs/heads/master/music.csv</x:v>
      </x:c>
    </x:row>
    <x:row r="103">
      <x:c r="A103" s="46" t="n">
        <x:v>99</x:v>
      </x:c>
      <x:c r="B103" s="44" t="str">
        <x:v>Ersatz Bossa</x:v>
      </x:c>
      <x:c r="C103" s="44" t="str">
        <x:v>John Deley and the 41 Players</x:v>
      </x:c>
      <x:c r="D103" s="44" t="str">
        <x:v>Cozy/Jazz Support</x:v>
      </x:c>
      <x:c r="E103" s="46" t="str">
        <x:v>C</x:v>
      </x:c>
      <x:c r="F103" s="44" t="str">
        <x:v>Jazz/lounge filler between carols</x:v>
      </x:c>
      <x:c r="G103" s="44" t="str">
        <x:v>Snowy European street</x:v>
      </x:c>
      <x:c r="H103" s="44" t="str">
        <x:v>Transition / cooldown</x:v>
      </x:c>
      <x:c r="I103" s="44" t="str">
        <x:v>Ersatz Bossa — John Deley and the 41 Players</x:v>
      </x:c>
      <x:c r="J103" s="46" t="str">
        <x:v>Check Studio</x:v>
      </x:c>
      <x:c r="K103" s="46" t="str">
        <x:v>Check Studio</x:v>
      </x:c>
      <x:c r="L103" s="46" t="str">
        <x:v>Not checked</x:v>
      </x:c>
      <x:c r="M103" s="44" t="str">
        <x:v>https://raw.githubusercontent.com/Windows81/youtube-audio-library/refs/heads/master/music.csv</x:v>
      </x:c>
    </x:row>
    <x:row r="104">
      <x:c r="A104" s="46" t="n">
        <x:v>100</x:v>
      </x:c>
      <x:c r="B104" s="44" t="str">
        <x:v>Hot Hot Coffee</x:v>
      </x:c>
      <x:c r="C104" s="44" t="str">
        <x:v>Freedom Trail Studio</x:v>
      </x:c>
      <x:c r="D104" s="44" t="str">
        <x:v>Cozy/Jazz Support</x:v>
      </x:c>
      <x:c r="E104" s="46" t="str">
        <x:v>C</x:v>
      </x:c>
      <x:c r="F104" s="44" t="str">
        <x:v>Jazz/lounge filler between carols</x:v>
      </x:c>
      <x:c r="G104" s="44" t="str">
        <x:v>Luxury hotel Christmas lobby</x:v>
      </x:c>
      <x:c r="H104" s="44" t="str">
        <x:v>Transition / cooldown</x:v>
      </x:c>
      <x:c r="I104" s="44" t="str">
        <x:v>Hot Hot Coffee — Freedom Trail Studio</x:v>
      </x:c>
      <x:c r="J104" s="46" t="str">
        <x:v>Check Studio</x:v>
      </x:c>
      <x:c r="K104" s="46" t="str">
        <x:v>Check Studio</x:v>
      </x:c>
      <x:c r="L104" s="46" t="str">
        <x:v>Not checked</x:v>
      </x:c>
      <x:c r="M104" s="44" t="str">
        <x:v>https://raw.githubusercontent.com/Windows81/youtube-audio-library/refs/heads/master/music.csv</x:v>
      </x:c>
    </x:row>
  </x:sheetData>
  <x:mergeCells>
    <x:mergeCell ref="A1:M1"/>
    <x:mergeCell ref="A2:M2"/>
  </x:mergeCells>
  <x:conditionalFormatting sqref="E5:E104">
    <x:cfRule type="expression" dxfId="0" priority="1">
      <x:formula>E5="A"</x:formula>
    </x:cfRule>
    <x:cfRule type="expression" dxfId="1" priority="2">
      <x:formula>E5="B"</x:formula>
    </x:cfRule>
    <x:cfRule type="expression" dxfId="2" priority="3">
      <x:formula>E5="C"</x:formula>
    </x:cfRule>
  </x:conditionalFormatting>
  <x:conditionalFormatting sqref="L5:L104">
    <x:cfRule type="expression" dxfId="3" priority="4">
      <x:formula>L5="Verified"</x:formula>
    </x:cfRule>
    <x:cfRule type="expression" dxfId="4" priority="5">
      <x:formula>L5="Downloaded"</x:formula>
    </x:cfRule>
    <x:cfRule type="expression" dxfId="5" priority="6">
      <x:formula>L5="Used"</x:formula>
    </x:cfRule>
  </x:conditionalFormatting>
  <x:dataValidations count="1">
    <x:dataValidation type="list" sqref="L5:L104">
      <x:formula1>"Not checked,Verified,Downloaded,Used"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a8768c899774b3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4" hidden="0" customWidth="1"/>
    <x:col min="3" max="3" width="27" hidden="0" customWidth="1"/>
    <x:col min="4" max="4" width="19" hidden="0" customWidth="1"/>
    <x:col min="5" max="5" width="10" hidden="0" customWidth="1"/>
    <x:col min="6" max="6" width="34" hidden="0" customWidth="1"/>
    <x:col min="7" max="7" width="28" hidden="0" customWidth="1"/>
    <x:col min="8" max="8" width="24" hidden="0" customWidth="1"/>
    <x:col min="9" max="9" width="48" hidden="0" customWidth="1"/>
    <x:col min="10" max="10" width="18" hidden="0" customWidth="1"/>
    <x:col min="11" max="11" width="20" hidden="0" customWidth="1"/>
    <x:col min="12" max="12" width="15" hidden="0" customWidth="1"/>
    <x:col min="13" max="13" width="42" hidden="0" customWidth="1"/>
  </x:cols>
  <x:sheetData>
    <x:row r="1" ht="28" customHeight="1">
      <x:c r="A1" s="30" t="str">
        <x:v>02_WINTER_COZY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  <x:c r="L1" s="30"/>
      <x:c r="M1" s="30"/>
    </x:row>
    <x:row r="2">
      <x:c r="A2" s="12" t="str">
        <x:v>Snow / fireplace / calm winter / warm indoor ambience — 100-track production pool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</x:row>
    <x:row r="4" ht="32" customHeight="1">
      <x:c r="A4" s="38" t="str">
        <x:v>No.</x:v>
      </x:c>
      <x:c r="B4" s="38" t="str">
        <x:v>Track</x:v>
      </x:c>
      <x:c r="C4" s="38" t="str">
        <x:v>Artist</x:v>
      </x:c>
      <x:c r="D4" s="38" t="str">
        <x:v>Fit Tier</x:v>
      </x:c>
      <x:c r="E4" s="38" t="str">
        <x:v>Priority</x:v>
      </x:c>
      <x:c r="F4" s="38" t="str">
        <x:v>Best Use</x:v>
      </x:c>
      <x:c r="G4" s="38" t="str">
        <x:v>Suggested Visual / Scene</x:v>
      </x:c>
      <x:c r="H4" s="38" t="str">
        <x:v>Role in 1h Mix</x:v>
      </x:c>
      <x:c r="I4" s="38" t="str">
        <x:v>Studio Search</x:v>
      </x:c>
      <x:c r="J4" s="38" t="str">
        <x:v>Duration (fill from Studio)</x:v>
      </x:c>
      <x:c r="K4" s="38" t="str">
        <x:v>Attribution (check Studio)</x:v>
      </x:c>
      <x:c r="L4" s="38" t="str">
        <x:v>Status</x:v>
      </x:c>
      <x:c r="M4" s="38" t="str">
        <x:v>Catalog Source</x:v>
      </x:c>
    </x:row>
    <x:row r="5">
      <x:c r="A5" s="46" t="n">
        <x:v>1</x:v>
      </x:c>
      <x:c r="B5" s="44" t="str">
        <x:v>Fresh Fallen Snow</x:v>
      </x:c>
      <x:c r="C5" s="44" t="str">
        <x:v>Chris Haugen</x:v>
      </x:c>
      <x:c r="D5" s="44" t="str">
        <x:v>Core</x:v>
      </x:c>
      <x:c r="E5" s="46" t="str">
        <x:v>A</x:v>
      </x:c>
      <x:c r="F5" s="44" t="str">
        <x:v>Acoustic winter / scenic background</x:v>
      </x:c>
      <x:c r="G5" s="44" t="str">
        <x:v>Snowy bookstore</x:v>
      </x:c>
      <x:c r="H5" s="44" t="str">
        <x:v>Anchor / opener rotation</x:v>
      </x:c>
      <x:c r="I5" s="44" t="str">
        <x:v>Fresh Fallen Snow — Chris Haugen</x:v>
      </x:c>
      <x:c r="J5" s="46" t="str">
        <x:v>Check Studio</x:v>
      </x:c>
      <x:c r="K5" s="46" t="str">
        <x:v>Check Studio</x:v>
      </x:c>
      <x:c r="L5" s="46" t="str">
        <x:v>Not checked</x:v>
      </x:c>
      <x:c r="M5" s="44" t="str">
        <x:v>https://raw.githubusercontent.com/Windows81/youtube-audio-library/refs/heads/master/music.csv</x:v>
      </x:c>
    </x:row>
    <x:row r="6">
      <x:c r="A6" s="46" t="n">
        <x:v>2</x:v>
      </x:c>
      <x:c r="B6" s="44" t="str">
        <x:v>Snowy Peaks pt I</x:v>
      </x:c>
      <x:c r="C6" s="44" t="str">
        <x:v>Chris Haugen</x:v>
      </x:c>
      <x:c r="D6" s="44" t="str">
        <x:v>Core</x:v>
      </x:c>
      <x:c r="E6" s="46" t="str">
        <x:v>A</x:v>
      </x:c>
      <x:c r="F6" s="44" t="str">
        <x:v>Acoustic winter / scenic background</x:v>
      </x:c>
      <x:c r="G6" s="44" t="str">
        <x:v>Fireplace reading room</x:v>
      </x:c>
      <x:c r="H6" s="44" t="str">
        <x:v>Anchor / opener rotation</x:v>
      </x:c>
      <x:c r="I6" s="44" t="str">
        <x:v>Snowy Peaks pt I — Chris Haugen</x:v>
      </x:c>
      <x:c r="J6" s="46" t="str">
        <x:v>Check Studio</x:v>
      </x:c>
      <x:c r="K6" s="46" t="str">
        <x:v>Check Studio</x:v>
      </x:c>
      <x:c r="L6" s="46" t="str">
        <x:v>Not checked</x:v>
      </x:c>
      <x:c r="M6" s="44" t="str">
        <x:v>https://raw.githubusercontent.com/Windows81/youtube-audio-library/refs/heads/master/music.csv</x:v>
      </x:c>
    </x:row>
    <x:row r="7">
      <x:c r="A7" s="46" t="n">
        <x:v>3</x:v>
      </x:c>
      <x:c r="B7" s="44" t="str">
        <x:v>Snowy Peaks pt II</x:v>
      </x:c>
      <x:c r="C7" s="44" t="str">
        <x:v>Chris Haugen</x:v>
      </x:c>
      <x:c r="D7" s="44" t="str">
        <x:v>Core</x:v>
      </x:c>
      <x:c r="E7" s="46" t="str">
        <x:v>A</x:v>
      </x:c>
      <x:c r="F7" s="44" t="str">
        <x:v>Acoustic winter / scenic background</x:v>
      </x:c>
      <x:c r="G7" s="44" t="str">
        <x:v>Winter cabin window</x:v>
      </x:c>
      <x:c r="H7" s="44" t="str">
        <x:v>Anchor / opener rotation</x:v>
      </x:c>
      <x:c r="I7" s="44" t="str">
        <x:v>Snowy Peaks pt II — Chris Haugen</x:v>
      </x:c>
      <x:c r="J7" s="46" t="str">
        <x:v>Check Studio</x:v>
      </x:c>
      <x:c r="K7" s="46" t="str">
        <x:v>Check Studio</x:v>
      </x:c>
      <x:c r="L7" s="46" t="str">
        <x:v>Not checked</x:v>
      </x:c>
      <x:c r="M7" s="44" t="str">
        <x:v>https://raw.githubusercontent.com/Windows81/youtube-audio-library/refs/heads/master/music.csv</x:v>
      </x:c>
    </x:row>
    <x:row r="8">
      <x:c r="A8" s="46" t="n">
        <x:v>4</x:v>
      </x:c>
      <x:c r="B8" s="44" t="str">
        <x:v>Northern Lights</x:v>
      </x:c>
      <x:c r="C8" s="44" t="str">
        <x:v>Chris Haugen</x:v>
      </x:c>
      <x:c r="D8" s="44" t="str">
        <x:v>Core</x:v>
      </x:c>
      <x:c r="E8" s="46" t="str">
        <x:v>A</x:v>
      </x:c>
      <x:c r="F8" s="44" t="str">
        <x:v>Acoustic winter / scenic background</x:v>
      </x:c>
      <x:c r="G8" s="44" t="str">
        <x:v>Snowy city apartment</x:v>
      </x:c>
      <x:c r="H8" s="44" t="str">
        <x:v>Anchor / opener rotation</x:v>
      </x:c>
      <x:c r="I8" s="44" t="str">
        <x:v>Northern Lights — Chris Haugen</x:v>
      </x:c>
      <x:c r="J8" s="46" t="str">
        <x:v>Check Studio</x:v>
      </x:c>
      <x:c r="K8" s="46" t="str">
        <x:v>Check Studio</x:v>
      </x:c>
      <x:c r="L8" s="46" t="str">
        <x:v>Not checked</x:v>
      </x:c>
      <x:c r="M8" s="44" t="str">
        <x:v>https://raw.githubusercontent.com/Windows81/youtube-audio-library/refs/heads/master/music.csv</x:v>
      </x:c>
    </x:row>
    <x:row r="9">
      <x:c r="A9" s="46" t="n">
        <x:v>5</x:v>
      </x:c>
      <x:c r="B9" s="44" t="str">
        <x:v>Home for the Holidays</x:v>
      </x:c>
      <x:c r="C9" s="44" t="str">
        <x:v>Chris Haugen</x:v>
      </x:c>
      <x:c r="D9" s="44" t="str">
        <x:v>Core</x:v>
      </x:c>
      <x:c r="E9" s="46" t="str">
        <x:v>A</x:v>
      </x:c>
      <x:c r="F9" s="44" t="str">
        <x:v>Acoustic winter / scenic background</x:v>
      </x:c>
      <x:c r="G9" s="44" t="str">
        <x:v>Quiet winter café</x:v>
      </x:c>
      <x:c r="H9" s="44" t="str">
        <x:v>Anchor / opener rotation</x:v>
      </x:c>
      <x:c r="I9" s="44" t="str">
        <x:v>Home for the Holidays — Chris Haugen</x:v>
      </x:c>
      <x:c r="J9" s="46" t="str">
        <x:v>Check Studio</x:v>
      </x:c>
      <x:c r="K9" s="46" t="str">
        <x:v>Check Studio</x:v>
      </x:c>
      <x:c r="L9" s="46" t="str">
        <x:v>Not checked</x:v>
      </x:c>
      <x:c r="M9" s="44" t="str">
        <x:v>https://raw.githubusercontent.com/Windows81/youtube-audio-library/refs/heads/master/music.csv</x:v>
      </x:c>
    </x:row>
    <x:row r="10">
      <x:c r="A10" s="46" t="n">
        <x:v>6</x:v>
      </x:c>
      <x:c r="B10" s="44" t="str">
        <x:v>Natural Light</x:v>
      </x:c>
      <x:c r="C10" s="44" t="str">
        <x:v>Chris Haugen</x:v>
      </x:c>
      <x:c r="D10" s="44" t="str">
        <x:v>Core</x:v>
      </x:c>
      <x:c r="E10" s="46" t="str">
        <x:v>A</x:v>
      </x:c>
      <x:c r="F10" s="44" t="str">
        <x:v>Acoustic winter / scenic background</x:v>
      </x:c>
      <x:c r="G10" s="44" t="str">
        <x:v>Snowy bookstore</x:v>
      </x:c>
      <x:c r="H10" s="44" t="str">
        <x:v>Anchor / opener rotation</x:v>
      </x:c>
      <x:c r="I10" s="44" t="str">
        <x:v>Natural Light — Chris Haugen</x:v>
      </x:c>
      <x:c r="J10" s="46" t="str">
        <x:v>Check Studio</x:v>
      </x:c>
      <x:c r="K10" s="46" t="str">
        <x:v>Check Studio</x:v>
      </x:c>
      <x:c r="L10" s="46" t="str">
        <x:v>Not checked</x:v>
      </x:c>
      <x:c r="M10" s="44" t="str">
        <x:v>https://raw.githubusercontent.com/Windows81/youtube-audio-library/refs/heads/master/music.csv</x:v>
      </x:c>
    </x:row>
    <x:row r="11">
      <x:c r="A11" s="46" t="n">
        <x:v>7</x:v>
      </x:c>
      <x:c r="B11" s="44" t="str">
        <x:v>Glacier</x:v>
      </x:c>
      <x:c r="C11" s="44" t="str">
        <x:v>Chris Haugen</x:v>
      </x:c>
      <x:c r="D11" s="44" t="str">
        <x:v>Core</x:v>
      </x:c>
      <x:c r="E11" s="46" t="str">
        <x:v>A</x:v>
      </x:c>
      <x:c r="F11" s="44" t="str">
        <x:v>Acoustic winter / scenic background</x:v>
      </x:c>
      <x:c r="G11" s="44" t="str">
        <x:v>Fireplace reading room</x:v>
      </x:c>
      <x:c r="H11" s="44" t="str">
        <x:v>Anchor / opener rotation</x:v>
      </x:c>
      <x:c r="I11" s="44" t="str">
        <x:v>Glacier — Chris Haugen</x:v>
      </x:c>
      <x:c r="J11" s="46" t="str">
        <x:v>Check Studio</x:v>
      </x:c>
      <x:c r="K11" s="46" t="str">
        <x:v>Check Studio</x:v>
      </x:c>
      <x:c r="L11" s="46" t="str">
        <x:v>Not checked</x:v>
      </x:c>
      <x:c r="M11" s="44" t="str">
        <x:v>https://raw.githubusercontent.com/Windows81/youtube-audio-library/refs/heads/master/music.csv</x:v>
      </x:c>
    </x:row>
    <x:row r="12">
      <x:c r="A12" s="46" t="n">
        <x:v>8</x:v>
      </x:c>
      <x:c r="B12" s="44" t="str">
        <x:v>Easy Seas</x:v>
      </x:c>
      <x:c r="C12" s="44" t="str">
        <x:v>Chris Haugen</x:v>
      </x:c>
      <x:c r="D12" s="44" t="str">
        <x:v>Core</x:v>
      </x:c>
      <x:c r="E12" s="46" t="str">
        <x:v>A</x:v>
      </x:c>
      <x:c r="F12" s="44" t="str">
        <x:v>Acoustic winter / scenic background</x:v>
      </x:c>
      <x:c r="G12" s="44" t="str">
        <x:v>Winter cabin window</x:v>
      </x:c>
      <x:c r="H12" s="44" t="str">
        <x:v>Anchor / opener rotation</x:v>
      </x:c>
      <x:c r="I12" s="44" t="str">
        <x:v>Easy Seas — Chris Haugen</x:v>
      </x:c>
      <x:c r="J12" s="46" t="str">
        <x:v>Check Studio</x:v>
      </x:c>
      <x:c r="K12" s="46" t="str">
        <x:v>Check Studio</x:v>
      </x:c>
      <x:c r="L12" s="46" t="str">
        <x:v>Not checked</x:v>
      </x:c>
      <x:c r="M12" s="44" t="str">
        <x:v>https://raw.githubusercontent.com/Windows81/youtube-audio-library/refs/heads/master/music.csv</x:v>
      </x:c>
    </x:row>
    <x:row r="13">
      <x:c r="A13" s="46" t="n">
        <x:v>9</x:v>
      </x:c>
      <x:c r="B13" s="44" t="str">
        <x:v>Green Green Garden</x:v>
      </x:c>
      <x:c r="C13" s="44" t="str">
        <x:v>Chris Haugen</x:v>
      </x:c>
      <x:c r="D13" s="44" t="str">
        <x:v>Core</x:v>
      </x:c>
      <x:c r="E13" s="46" t="str">
        <x:v>A</x:v>
      </x:c>
      <x:c r="F13" s="44" t="str">
        <x:v>Acoustic winter / scenic background</x:v>
      </x:c>
      <x:c r="G13" s="44" t="str">
        <x:v>Snowy city apartment</x:v>
      </x:c>
      <x:c r="H13" s="44" t="str">
        <x:v>Anchor / opener rotation</x:v>
      </x:c>
      <x:c r="I13" s="44" t="str">
        <x:v>Green Green Garden — Chris Haugen</x:v>
      </x:c>
      <x:c r="J13" s="46" t="str">
        <x:v>Check Studio</x:v>
      </x:c>
      <x:c r="K13" s="46" t="str">
        <x:v>Check Studio</x:v>
      </x:c>
      <x:c r="L13" s="46" t="str">
        <x:v>Not checked</x:v>
      </x:c>
      <x:c r="M13" s="44" t="str">
        <x:v>https://raw.githubusercontent.com/Windows81/youtube-audio-library/refs/heads/master/music.csv</x:v>
      </x:c>
    </x:row>
    <x:row r="14">
      <x:c r="A14" s="46" t="n">
        <x:v>10</x:v>
      </x:c>
      <x:c r="B14" s="44" t="str">
        <x:v>Firefly</x:v>
      </x:c>
      <x:c r="C14" s="44" t="str">
        <x:v>Chris Haugen</x:v>
      </x:c>
      <x:c r="D14" s="44" t="str">
        <x:v>Core</x:v>
      </x:c>
      <x:c r="E14" s="46" t="str">
        <x:v>A</x:v>
      </x:c>
      <x:c r="F14" s="44" t="str">
        <x:v>Acoustic winter / scenic background</x:v>
      </x:c>
      <x:c r="G14" s="44" t="str">
        <x:v>Quiet winter café</x:v>
      </x:c>
      <x:c r="H14" s="44" t="str">
        <x:v>Anchor / opener rotation</x:v>
      </x:c>
      <x:c r="I14" s="44" t="str">
        <x:v>Firefly — Chris Haugen</x:v>
      </x:c>
      <x:c r="J14" s="46" t="str">
        <x:v>Check Studio</x:v>
      </x:c>
      <x:c r="K14" s="46" t="str">
        <x:v>Check Studio</x:v>
      </x:c>
      <x:c r="L14" s="46" t="str">
        <x:v>Not checked</x:v>
      </x:c>
      <x:c r="M14" s="44" t="str">
        <x:v>https://raw.githubusercontent.com/Windows81/youtube-audio-library/refs/heads/master/music.csv</x:v>
      </x:c>
    </x:row>
    <x:row r="15">
      <x:c r="A15" s="46" t="n">
        <x:v>11</x:v>
      </x:c>
      <x:c r="B15" s="44" t="str">
        <x:v>Pink Horizon</x:v>
      </x:c>
      <x:c r="C15" s="44" t="str">
        <x:v>Chris Haugen</x:v>
      </x:c>
      <x:c r="D15" s="44" t="str">
        <x:v>Core</x:v>
      </x:c>
      <x:c r="E15" s="46" t="str">
        <x:v>A</x:v>
      </x:c>
      <x:c r="F15" s="44" t="str">
        <x:v>Acoustic winter / scenic background</x:v>
      </x:c>
      <x:c r="G15" s="44" t="str">
        <x:v>Snowy bookstore</x:v>
      </x:c>
      <x:c r="H15" s="44" t="str">
        <x:v>Anchor / opener rotation</x:v>
      </x:c>
      <x:c r="I15" s="44" t="str">
        <x:v>Pink Horizon — Chris Haugen</x:v>
      </x:c>
      <x:c r="J15" s="46" t="str">
        <x:v>Check Studio</x:v>
      </x:c>
      <x:c r="K15" s="46" t="str">
        <x:v>Check Studio</x:v>
      </x:c>
      <x:c r="L15" s="46" t="str">
        <x:v>Not checked</x:v>
      </x:c>
      <x:c r="M15" s="44" t="str">
        <x:v>https://raw.githubusercontent.com/Windows81/youtube-audio-library/refs/heads/master/music.csv</x:v>
      </x:c>
    </x:row>
    <x:row r="16">
      <x:c r="A16" s="46" t="n">
        <x:v>12</x:v>
      </x:c>
      <x:c r="B16" s="44" t="str">
        <x:v>Pure Magic</x:v>
      </x:c>
      <x:c r="C16" s="44" t="str">
        <x:v>Chris Haugen</x:v>
      </x:c>
      <x:c r="D16" s="44" t="str">
        <x:v>Core</x:v>
      </x:c>
      <x:c r="E16" s="46" t="str">
        <x:v>A</x:v>
      </x:c>
      <x:c r="F16" s="44" t="str">
        <x:v>Acoustic winter / scenic background</x:v>
      </x:c>
      <x:c r="G16" s="44" t="str">
        <x:v>Fireplace reading room</x:v>
      </x:c>
      <x:c r="H16" s="44" t="str">
        <x:v>Anchor / opener rotation</x:v>
      </x:c>
      <x:c r="I16" s="44" t="str">
        <x:v>Pure Magic — Chris Haugen</x:v>
      </x:c>
      <x:c r="J16" s="46" t="str">
        <x:v>Check Studio</x:v>
      </x:c>
      <x:c r="K16" s="46" t="str">
        <x:v>Check Studio</x:v>
      </x:c>
      <x:c r="L16" s="46" t="str">
        <x:v>Not checked</x:v>
      </x:c>
      <x:c r="M16" s="44" t="str">
        <x:v>https://raw.githubusercontent.com/Windows81/youtube-audio-library/refs/heads/master/music.csv</x:v>
      </x:c>
    </x:row>
    <x:row r="17">
      <x:c r="A17" s="46" t="n">
        <x:v>13</x:v>
      </x:c>
      <x:c r="B17" s="44" t="str">
        <x:v>Castleshire</x:v>
      </x:c>
      <x:c r="C17" s="44" t="str">
        <x:v>Chris Haugen</x:v>
      </x:c>
      <x:c r="D17" s="44" t="str">
        <x:v>Core</x:v>
      </x:c>
      <x:c r="E17" s="46" t="str">
        <x:v>A</x:v>
      </x:c>
      <x:c r="F17" s="44" t="str">
        <x:v>Acoustic winter / scenic background</x:v>
      </x:c>
      <x:c r="G17" s="44" t="str">
        <x:v>Winter cabin window</x:v>
      </x:c>
      <x:c r="H17" s="44" t="str">
        <x:v>Anchor / opener rotation</x:v>
      </x:c>
      <x:c r="I17" s="44" t="str">
        <x:v>Castleshire — Chris Haugen</x:v>
      </x:c>
      <x:c r="J17" s="46" t="str">
        <x:v>Check Studio</x:v>
      </x:c>
      <x:c r="K17" s="46" t="str">
        <x:v>Check Studio</x:v>
      </x:c>
      <x:c r="L17" s="46" t="str">
        <x:v>Not checked</x:v>
      </x:c>
      <x:c r="M17" s="44" t="str">
        <x:v>https://raw.githubusercontent.com/Windows81/youtube-audio-library/refs/heads/master/music.csv</x:v>
      </x:c>
    </x:row>
    <x:row r="18">
      <x:c r="A18" s="46" t="n">
        <x:v>14</x:v>
      </x:c>
      <x:c r="B18" s="44" t="str">
        <x:v>Morning Mandolin</x:v>
      </x:c>
      <x:c r="C18" s="44" t="str">
        <x:v>Chris Haugen</x:v>
      </x:c>
      <x:c r="D18" s="44" t="str">
        <x:v>Core</x:v>
      </x:c>
      <x:c r="E18" s="46" t="str">
        <x:v>A</x:v>
      </x:c>
      <x:c r="F18" s="44" t="str">
        <x:v>Acoustic winter / scenic background</x:v>
      </x:c>
      <x:c r="G18" s="44" t="str">
        <x:v>Snowy city apartment</x:v>
      </x:c>
      <x:c r="H18" s="44" t="str">
        <x:v>Anchor / opener rotation</x:v>
      </x:c>
      <x:c r="I18" s="44" t="str">
        <x:v>Morning Mandolin — Chris Haugen</x:v>
      </x:c>
      <x:c r="J18" s="46" t="str">
        <x:v>Check Studio</x:v>
      </x:c>
      <x:c r="K18" s="46" t="str">
        <x:v>Check Studio</x:v>
      </x:c>
      <x:c r="L18" s="46" t="str">
        <x:v>Not checked</x:v>
      </x:c>
      <x:c r="M18" s="44" t="str">
        <x:v>https://raw.githubusercontent.com/Windows81/youtube-audio-library/refs/heads/master/music.csv</x:v>
      </x:c>
    </x:row>
    <x:row r="19">
      <x:c r="A19" s="46" t="n">
        <x:v>15</x:v>
      </x:c>
      <x:c r="B19" s="44" t="str">
        <x:v>Fractal of Light</x:v>
      </x:c>
      <x:c r="C19" s="44" t="str">
        <x:v>Chris Haugen</x:v>
      </x:c>
      <x:c r="D19" s="44" t="str">
        <x:v>Core</x:v>
      </x:c>
      <x:c r="E19" s="46" t="str">
        <x:v>A</x:v>
      </x:c>
      <x:c r="F19" s="44" t="str">
        <x:v>Acoustic winter / scenic background</x:v>
      </x:c>
      <x:c r="G19" s="44" t="str">
        <x:v>Quiet winter café</x:v>
      </x:c>
      <x:c r="H19" s="44" t="str">
        <x:v>Anchor / opener rotation</x:v>
      </x:c>
      <x:c r="I19" s="44" t="str">
        <x:v>Fractal of Light — Chris Haugen</x:v>
      </x:c>
      <x:c r="J19" s="46" t="str">
        <x:v>Check Studio</x:v>
      </x:c>
      <x:c r="K19" s="46" t="str">
        <x:v>Check Studio</x:v>
      </x:c>
      <x:c r="L19" s="46" t="str">
        <x:v>Not checked</x:v>
      </x:c>
      <x:c r="M19" s="44" t="str">
        <x:v>https://raw.githubusercontent.com/Windows81/youtube-audio-library/refs/heads/master/music.csv</x:v>
      </x:c>
    </x:row>
    <x:row r="20">
      <x:c r="A20" s="46" t="n">
        <x:v>16</x:v>
      </x:c>
      <x:c r="B20" s="44" t="str">
        <x:v>Vinyasa</x:v>
      </x:c>
      <x:c r="C20" s="44" t="str">
        <x:v>Chris Haugen</x:v>
      </x:c>
      <x:c r="D20" s="44" t="str">
        <x:v>Core</x:v>
      </x:c>
      <x:c r="E20" s="46" t="str">
        <x:v>A</x:v>
      </x:c>
      <x:c r="F20" s="44" t="str">
        <x:v>Acoustic winter / scenic background</x:v>
      </x:c>
      <x:c r="G20" s="44" t="str">
        <x:v>Snowy bookstore</x:v>
      </x:c>
      <x:c r="H20" s="44" t="str">
        <x:v>Anchor / opener rotation</x:v>
      </x:c>
      <x:c r="I20" s="44" t="str">
        <x:v>Vinyasa — Chris Haugen</x:v>
      </x:c>
      <x:c r="J20" s="46" t="str">
        <x:v>Check Studio</x:v>
      </x:c>
      <x:c r="K20" s="46" t="str">
        <x:v>Check Studio</x:v>
      </x:c>
      <x:c r="L20" s="46" t="str">
        <x:v>Not checked</x:v>
      </x:c>
      <x:c r="M20" s="44" t="str">
        <x:v>https://raw.githubusercontent.com/Windows81/youtube-audio-library/refs/heads/master/music.csv</x:v>
      </x:c>
    </x:row>
    <x:row r="21">
      <x:c r="A21" s="46" t="n">
        <x:v>17</x:v>
      </x:c>
      <x:c r="B21" s="44" t="str">
        <x:v>Yoga Style</x:v>
      </x:c>
      <x:c r="C21" s="44" t="str">
        <x:v>Chris Haugen</x:v>
      </x:c>
      <x:c r="D21" s="44" t="str">
        <x:v>Core</x:v>
      </x:c>
      <x:c r="E21" s="46" t="str">
        <x:v>A</x:v>
      </x:c>
      <x:c r="F21" s="44" t="str">
        <x:v>Acoustic winter / scenic background</x:v>
      </x:c>
      <x:c r="G21" s="44" t="str">
        <x:v>Fireplace reading room</x:v>
      </x:c>
      <x:c r="H21" s="44" t="str">
        <x:v>Anchor / opener rotation</x:v>
      </x:c>
      <x:c r="I21" s="44" t="str">
        <x:v>Yoga Style — Chris Haugen</x:v>
      </x:c>
      <x:c r="J21" s="46" t="str">
        <x:v>Check Studio</x:v>
      </x:c>
      <x:c r="K21" s="46" t="str">
        <x:v>Check Studio</x:v>
      </x:c>
      <x:c r="L21" s="46" t="str">
        <x:v>Not checked</x:v>
      </x:c>
      <x:c r="M21" s="44" t="str">
        <x:v>https://raw.githubusercontent.com/Windows81/youtube-audio-library/refs/heads/master/music.csv</x:v>
      </x:c>
    </x:row>
    <x:row r="22">
      <x:c r="A22" s="46" t="n">
        <x:v>18</x:v>
      </x:c>
      <x:c r="B22" s="44" t="str">
        <x:v>Bohemian Beach</x:v>
      </x:c>
      <x:c r="C22" s="44" t="str">
        <x:v>Chris Haugen</x:v>
      </x:c>
      <x:c r="D22" s="44" t="str">
        <x:v>Core</x:v>
      </x:c>
      <x:c r="E22" s="46" t="str">
        <x:v>A</x:v>
      </x:c>
      <x:c r="F22" s="44" t="str">
        <x:v>Acoustic winter / scenic background</x:v>
      </x:c>
      <x:c r="G22" s="44" t="str">
        <x:v>Winter cabin window</x:v>
      </x:c>
      <x:c r="H22" s="44" t="str">
        <x:v>Anchor / opener rotation</x:v>
      </x:c>
      <x:c r="I22" s="44" t="str">
        <x:v>Bohemian Beach — Chris Haugen</x:v>
      </x:c>
      <x:c r="J22" s="46" t="str">
        <x:v>Check Studio</x:v>
      </x:c>
      <x:c r="K22" s="46" t="str">
        <x:v>Check Studio</x:v>
      </x:c>
      <x:c r="L22" s="46" t="str">
        <x:v>Not checked</x:v>
      </x:c>
      <x:c r="M22" s="44" t="str">
        <x:v>https://raw.githubusercontent.com/Windows81/youtube-audio-library/refs/heads/master/music.csv</x:v>
      </x:c>
    </x:row>
    <x:row r="23">
      <x:c r="A23" s="46" t="n">
        <x:v>19</x:v>
      </x:c>
      <x:c r="B23" s="44" t="str">
        <x:v>Night Snow</x:v>
      </x:c>
      <x:c r="C23" s="44" t="str">
        <x:v>Asher Fulero</x:v>
      </x:c>
      <x:c r="D23" s="44" t="str">
        <x:v>Core</x:v>
      </x:c>
      <x:c r="E23" s="46" t="str">
        <x:v>A</x:v>
      </x:c>
      <x:c r="F23" s="44" t="str">
        <x:v>Calm winter ambience / reading / snowfall</x:v>
      </x:c>
      <x:c r="G23" s="44" t="str">
        <x:v>Snowy city apartment</x:v>
      </x:c>
      <x:c r="H23" s="44" t="str">
        <x:v>Anchor / opener rotation</x:v>
      </x:c>
      <x:c r="I23" s="44" t="str">
        <x:v>Night Snow — Asher Fulero</x:v>
      </x:c>
      <x:c r="J23" s="46" t="str">
        <x:v>Check Studio</x:v>
      </x:c>
      <x:c r="K23" s="46" t="str">
        <x:v>Check Studio</x:v>
      </x:c>
      <x:c r="L23" s="46" t="str">
        <x:v>Not checked</x:v>
      </x:c>
      <x:c r="M23" s="44" t="str">
        <x:v>https://raw.githubusercontent.com/Windows81/youtube-audio-library/refs/heads/master/music.csv</x:v>
      </x:c>
    </x:row>
    <x:row r="24">
      <x:c r="A24" s="46" t="n">
        <x:v>20</x:v>
      </x:c>
      <x:c r="B24" s="44" t="str">
        <x:v>Tundra Sunrise</x:v>
      </x:c>
      <x:c r="C24" s="44" t="str">
        <x:v>Asher Fulero</x:v>
      </x:c>
      <x:c r="D24" s="44" t="str">
        <x:v>Core</x:v>
      </x:c>
      <x:c r="E24" s="46" t="str">
        <x:v>A</x:v>
      </x:c>
      <x:c r="F24" s="44" t="str">
        <x:v>Calm winter ambience / reading / snowfall</x:v>
      </x:c>
      <x:c r="G24" s="44" t="str">
        <x:v>Quiet winter café</x:v>
      </x:c>
      <x:c r="H24" s="44" t="str">
        <x:v>Anchor / opener rotation</x:v>
      </x:c>
      <x:c r="I24" s="44" t="str">
        <x:v>Tundra Sunrise — Asher Fulero</x:v>
      </x:c>
      <x:c r="J24" s="46" t="str">
        <x:v>Check Studio</x:v>
      </x:c>
      <x:c r="K24" s="46" t="str">
        <x:v>Check Studio</x:v>
      </x:c>
      <x:c r="L24" s="46" t="str">
        <x:v>Not checked</x:v>
      </x:c>
      <x:c r="M24" s="44" t="str">
        <x:v>https://raw.githubusercontent.com/Windows81/youtube-audio-library/refs/heads/master/music.csv</x:v>
      </x:c>
    </x:row>
    <x:row r="25">
      <x:c r="A25" s="46" t="n">
        <x:v>21</x:v>
      </x:c>
      <x:c r="B25" s="44" t="str">
        <x:v>Spring Thaw</x:v>
      </x:c>
      <x:c r="C25" s="44" t="str">
        <x:v>Asher Fulero</x:v>
      </x:c>
      <x:c r="D25" s="44" t="str">
        <x:v>Core</x:v>
      </x:c>
      <x:c r="E25" s="46" t="str">
        <x:v>A</x:v>
      </x:c>
      <x:c r="F25" s="44" t="str">
        <x:v>Calm winter ambience / reading / snowfall</x:v>
      </x:c>
      <x:c r="G25" s="44" t="str">
        <x:v>Snowy bookstore</x:v>
      </x:c>
      <x:c r="H25" s="44" t="str">
        <x:v>Anchor / opener rotation</x:v>
      </x:c>
      <x:c r="I25" s="44" t="str">
        <x:v>Spring Thaw — Asher Fulero</x:v>
      </x:c>
      <x:c r="J25" s="46" t="str">
        <x:v>Check Studio</x:v>
      </x:c>
      <x:c r="K25" s="46" t="str">
        <x:v>Check Studio</x:v>
      </x:c>
      <x:c r="L25" s="46" t="str">
        <x:v>Not checked</x:v>
      </x:c>
      <x:c r="M25" s="44" t="str">
        <x:v>https://raw.githubusercontent.com/Windows81/youtube-audio-library/refs/heads/master/music.csv</x:v>
      </x:c>
    </x:row>
    <x:row r="26">
      <x:c r="A26" s="46" t="n">
        <x:v>22</x:v>
      </x:c>
      <x:c r="B26" s="44" t="str">
        <x:v>Elegy</x:v>
      </x:c>
      <x:c r="C26" s="44" t="str">
        <x:v>Asher Fulero</x:v>
      </x:c>
      <x:c r="D26" s="44" t="str">
        <x:v>Core</x:v>
      </x:c>
      <x:c r="E26" s="46" t="str">
        <x:v>A</x:v>
      </x:c>
      <x:c r="F26" s="44" t="str">
        <x:v>Calm winter ambience / reading / snowfall</x:v>
      </x:c>
      <x:c r="G26" s="44" t="str">
        <x:v>Fireplace reading room</x:v>
      </x:c>
      <x:c r="H26" s="44" t="str">
        <x:v>Anchor / opener rotation</x:v>
      </x:c>
      <x:c r="I26" s="44" t="str">
        <x:v>Elegy — Asher Fulero</x:v>
      </x:c>
      <x:c r="J26" s="46" t="str">
        <x:v>Check Studio</x:v>
      </x:c>
      <x:c r="K26" s="46" t="str">
        <x:v>Check Studio</x:v>
      </x:c>
      <x:c r="L26" s="46" t="str">
        <x:v>Not checked</x:v>
      </x:c>
      <x:c r="M26" s="44" t="str">
        <x:v>https://raw.githubusercontent.com/Windows81/youtube-audio-library/refs/heads/master/music.csv</x:v>
      </x:c>
    </x:row>
    <x:row r="27">
      <x:c r="A27" s="46" t="n">
        <x:v>23</x:v>
      </x:c>
      <x:c r="B27" s="44" t="str">
        <x:v>Nocturne</x:v>
      </x:c>
      <x:c r="C27" s="44" t="str">
        <x:v>Asher Fulero</x:v>
      </x:c>
      <x:c r="D27" s="44" t="str">
        <x:v>Core</x:v>
      </x:c>
      <x:c r="E27" s="46" t="str">
        <x:v>A</x:v>
      </x:c>
      <x:c r="F27" s="44" t="str">
        <x:v>Calm winter ambience / reading / snowfall</x:v>
      </x:c>
      <x:c r="G27" s="44" t="str">
        <x:v>Winter cabin window</x:v>
      </x:c>
      <x:c r="H27" s="44" t="str">
        <x:v>Anchor / opener rotation</x:v>
      </x:c>
      <x:c r="I27" s="44" t="str">
        <x:v>Nocturne — Asher Fulero</x:v>
      </x:c>
      <x:c r="J27" s="46" t="str">
        <x:v>Check Studio</x:v>
      </x:c>
      <x:c r="K27" s="46" t="str">
        <x:v>Check Studio</x:v>
      </x:c>
      <x:c r="L27" s="46" t="str">
        <x:v>Not checked</x:v>
      </x:c>
      <x:c r="M27" s="44" t="str">
        <x:v>https://raw.githubusercontent.com/Windows81/youtube-audio-library/refs/heads/master/music.csv</x:v>
      </x:c>
    </x:row>
    <x:row r="28">
      <x:c r="A28" s="46" t="n">
        <x:v>24</x:v>
      </x:c>
      <x:c r="B28" s="44" t="str">
        <x:v>Recollections</x:v>
      </x:c>
      <x:c r="C28" s="44" t="str">
        <x:v>Asher Fulero</x:v>
      </x:c>
      <x:c r="D28" s="44" t="str">
        <x:v>Core</x:v>
      </x:c>
      <x:c r="E28" s="46" t="str">
        <x:v>A</x:v>
      </x:c>
      <x:c r="F28" s="44" t="str">
        <x:v>Calm winter ambience / reading / snowfall</x:v>
      </x:c>
      <x:c r="G28" s="44" t="str">
        <x:v>Snowy city apartment</x:v>
      </x:c>
      <x:c r="H28" s="44" t="str">
        <x:v>Anchor / opener rotation</x:v>
      </x:c>
      <x:c r="I28" s="44" t="str">
        <x:v>Recollections — Asher Fulero</x:v>
      </x:c>
      <x:c r="J28" s="46" t="str">
        <x:v>Check Studio</x:v>
      </x:c>
      <x:c r="K28" s="46" t="str">
        <x:v>Check Studio</x:v>
      </x:c>
      <x:c r="L28" s="46" t="str">
        <x:v>Not checked</x:v>
      </x:c>
      <x:c r="M28" s="44" t="str">
        <x:v>https://raw.githubusercontent.com/Windows81/youtube-audio-library/refs/heads/master/music.csv</x:v>
      </x:c>
    </x:row>
    <x:row r="29">
      <x:c r="A29" s="46" t="n">
        <x:v>25</x:v>
      </x:c>
      <x:c r="B29" s="44" t="str">
        <x:v>Sweetly My Heart</x:v>
      </x:c>
      <x:c r="C29" s="44" t="str">
        <x:v>Asher Fulero</x:v>
      </x:c>
      <x:c r="D29" s="44" t="str">
        <x:v>Core</x:v>
      </x:c>
      <x:c r="E29" s="46" t="str">
        <x:v>A</x:v>
      </x:c>
      <x:c r="F29" s="44" t="str">
        <x:v>Calm winter ambience / reading / snowfall</x:v>
      </x:c>
      <x:c r="G29" s="44" t="str">
        <x:v>Quiet winter café</x:v>
      </x:c>
      <x:c r="H29" s="44" t="str">
        <x:v>Anchor / opener rotation</x:v>
      </x:c>
      <x:c r="I29" s="44" t="str">
        <x:v>Sweetly My Heart — Asher Fulero</x:v>
      </x:c>
      <x:c r="J29" s="46" t="str">
        <x:v>Check Studio</x:v>
      </x:c>
      <x:c r="K29" s="46" t="str">
        <x:v>Check Studio</x:v>
      </x:c>
      <x:c r="L29" s="46" t="str">
        <x:v>Not checked</x:v>
      </x:c>
      <x:c r="M29" s="44" t="str">
        <x:v>https://raw.githubusercontent.com/Windows81/youtube-audio-library/refs/heads/master/music.csv</x:v>
      </x:c>
    </x:row>
    <x:row r="30">
      <x:c r="A30" s="46" t="n">
        <x:v>26</x:v>
      </x:c>
      <x:c r="B30" s="44" t="str">
        <x:v>Hopeful Freedom</x:v>
      </x:c>
      <x:c r="C30" s="44" t="str">
        <x:v>Asher Fulero</x:v>
      </x:c>
      <x:c r="D30" s="44" t="str">
        <x:v>Core</x:v>
      </x:c>
      <x:c r="E30" s="46" t="str">
        <x:v>A</x:v>
      </x:c>
      <x:c r="F30" s="44" t="str">
        <x:v>Calm winter ambience / reading / snowfall</x:v>
      </x:c>
      <x:c r="G30" s="44" t="str">
        <x:v>Snowy bookstore</x:v>
      </x:c>
      <x:c r="H30" s="44" t="str">
        <x:v>Anchor / opener rotation</x:v>
      </x:c>
      <x:c r="I30" s="44" t="str">
        <x:v>Hopeful Freedom — Asher Fulero</x:v>
      </x:c>
      <x:c r="J30" s="46" t="str">
        <x:v>Check Studio</x:v>
      </x:c>
      <x:c r="K30" s="46" t="str">
        <x:v>Check Studio</x:v>
      </x:c>
      <x:c r="L30" s="46" t="str">
        <x:v>Not checked</x:v>
      </x:c>
      <x:c r="M30" s="44" t="str">
        <x:v>https://raw.githubusercontent.com/Windows81/youtube-audio-library/refs/heads/master/music.csv</x:v>
      </x:c>
    </x:row>
    <x:row r="31">
      <x:c r="A31" s="46" t="n">
        <x:v>27</x:v>
      </x:c>
      <x:c r="B31" s="44" t="str">
        <x:v>Wandering Soul</x:v>
      </x:c>
      <x:c r="C31" s="44" t="str">
        <x:v>Asher Fulero</x:v>
      </x:c>
      <x:c r="D31" s="44" t="str">
        <x:v>Core</x:v>
      </x:c>
      <x:c r="E31" s="46" t="str">
        <x:v>A</x:v>
      </x:c>
      <x:c r="F31" s="44" t="str">
        <x:v>Calm winter ambience / reading / snowfall</x:v>
      </x:c>
      <x:c r="G31" s="44" t="str">
        <x:v>Fireplace reading room</x:v>
      </x:c>
      <x:c r="H31" s="44" t="str">
        <x:v>Anchor / opener rotation</x:v>
      </x:c>
      <x:c r="I31" s="44" t="str">
        <x:v>Wandering Soul — Asher Fulero</x:v>
      </x:c>
      <x:c r="J31" s="46" t="str">
        <x:v>Check Studio</x:v>
      </x:c>
      <x:c r="K31" s="46" t="str">
        <x:v>Check Studio</x:v>
      </x:c>
      <x:c r="L31" s="46" t="str">
        <x:v>Not checked</x:v>
      </x:c>
      <x:c r="M31" s="44" t="str">
        <x:v>https://raw.githubusercontent.com/Windows81/youtube-audio-library/refs/heads/master/music.csv</x:v>
      </x:c>
    </x:row>
    <x:row r="32">
      <x:c r="A32" s="46" t="n">
        <x:v>28</x:v>
      </x:c>
      <x:c r="B32" s="44" t="str">
        <x:v>September Pass</x:v>
      </x:c>
      <x:c r="C32" s="44" t="str">
        <x:v>Asher Fulero</x:v>
      </x:c>
      <x:c r="D32" s="44" t="str">
        <x:v>Core</x:v>
      </x:c>
      <x:c r="E32" s="46" t="str">
        <x:v>A</x:v>
      </x:c>
      <x:c r="F32" s="44" t="str">
        <x:v>Calm winter ambience / reading / snowfall</x:v>
      </x:c>
      <x:c r="G32" s="44" t="str">
        <x:v>Winter cabin window</x:v>
      </x:c>
      <x:c r="H32" s="44" t="str">
        <x:v>Anchor / opener rotation</x:v>
      </x:c>
      <x:c r="I32" s="44" t="str">
        <x:v>September Pass — Asher Fulero</x:v>
      </x:c>
      <x:c r="J32" s="46" t="str">
        <x:v>Check Studio</x:v>
      </x:c>
      <x:c r="K32" s="46" t="str">
        <x:v>Check Studio</x:v>
      </x:c>
      <x:c r="L32" s="46" t="str">
        <x:v>Not checked</x:v>
      </x:c>
      <x:c r="M32" s="44" t="str">
        <x:v>https://raw.githubusercontent.com/Windows81/youtube-audio-library/refs/heads/master/music.csv</x:v>
      </x:c>
    </x:row>
    <x:row r="33">
      <x:c r="A33" s="46" t="n">
        <x:v>29</x:v>
      </x:c>
      <x:c r="B33" s="44" t="str">
        <x:v>Reconciliation</x:v>
      </x:c>
      <x:c r="C33" s="44" t="str">
        <x:v>Asher Fulero</x:v>
      </x:c>
      <x:c r="D33" s="44" t="str">
        <x:v>Core</x:v>
      </x:c>
      <x:c r="E33" s="46" t="str">
        <x:v>A</x:v>
      </x:c>
      <x:c r="F33" s="44" t="str">
        <x:v>Calm winter ambience / reading / snowfall</x:v>
      </x:c>
      <x:c r="G33" s="44" t="str">
        <x:v>Snowy city apartment</x:v>
      </x:c>
      <x:c r="H33" s="44" t="str">
        <x:v>Anchor / opener rotation</x:v>
      </x:c>
      <x:c r="I33" s="44" t="str">
        <x:v>Reconciliation — Asher Fulero</x:v>
      </x:c>
      <x:c r="J33" s="46" t="str">
        <x:v>Check Studio</x:v>
      </x:c>
      <x:c r="K33" s="46" t="str">
        <x:v>Check Studio</x:v>
      </x:c>
      <x:c r="L33" s="46" t="str">
        <x:v>Not checked</x:v>
      </x:c>
      <x:c r="M33" s="44" t="str">
        <x:v>https://raw.githubusercontent.com/Windows81/youtube-audio-library/refs/heads/master/music.csv</x:v>
      </x:c>
    </x:row>
    <x:row r="34">
      <x:c r="A34" s="46" t="n">
        <x:v>30</x:v>
      </x:c>
      <x:c r="B34" s="44" t="str">
        <x:v>Desert Catharsis</x:v>
      </x:c>
      <x:c r="C34" s="44" t="str">
        <x:v>Asher Fulero</x:v>
      </x:c>
      <x:c r="D34" s="44" t="str">
        <x:v>Core</x:v>
      </x:c>
      <x:c r="E34" s="46" t="str">
        <x:v>A</x:v>
      </x:c>
      <x:c r="F34" s="44" t="str">
        <x:v>Calm winter ambience / reading / snowfall</x:v>
      </x:c>
      <x:c r="G34" s="44" t="str">
        <x:v>Quiet winter café</x:v>
      </x:c>
      <x:c r="H34" s="44" t="str">
        <x:v>Anchor / opener rotation</x:v>
      </x:c>
      <x:c r="I34" s="44" t="str">
        <x:v>Desert Catharsis — Asher Fulero</x:v>
      </x:c>
      <x:c r="J34" s="46" t="str">
        <x:v>Check Studio</x:v>
      </x:c>
      <x:c r="K34" s="46" t="str">
        <x:v>Check Studio</x:v>
      </x:c>
      <x:c r="L34" s="46" t="str">
        <x:v>Not checked</x:v>
      </x:c>
      <x:c r="M34" s="44" t="str">
        <x:v>https://raw.githubusercontent.com/Windows81/youtube-audio-library/refs/heads/master/music.csv</x:v>
      </x:c>
    </x:row>
    <x:row r="35">
      <x:c r="A35" s="46" t="n">
        <x:v>31</x:v>
      </x:c>
      <x:c r="B35" s="44" t="str">
        <x:v>Glacial Melting Point</x:v>
      </x:c>
      <x:c r="C35" s="44" t="str">
        <x:v>Asher Fulero</x:v>
      </x:c>
      <x:c r="D35" s="44" t="str">
        <x:v>Core</x:v>
      </x:c>
      <x:c r="E35" s="46" t="str">
        <x:v>A</x:v>
      </x:c>
      <x:c r="F35" s="44" t="str">
        <x:v>Calm winter ambience / reading / snowfall</x:v>
      </x:c>
      <x:c r="G35" s="44" t="str">
        <x:v>Snowy bookstore</x:v>
      </x:c>
      <x:c r="H35" s="44" t="str">
        <x:v>Anchor / opener rotation</x:v>
      </x:c>
      <x:c r="I35" s="44" t="str">
        <x:v>Glacial Melting Point — Asher Fulero</x:v>
      </x:c>
      <x:c r="J35" s="46" t="str">
        <x:v>Check Studio</x:v>
      </x:c>
      <x:c r="K35" s="46" t="str">
        <x:v>Check Studio</x:v>
      </x:c>
      <x:c r="L35" s="46" t="str">
        <x:v>Not checked</x:v>
      </x:c>
      <x:c r="M35" s="44" t="str">
        <x:v>https://raw.githubusercontent.com/Windows81/youtube-audio-library/refs/heads/master/music.csv</x:v>
      </x:c>
    </x:row>
    <x:row r="36">
      <x:c r="A36" s="46" t="n">
        <x:v>32</x:v>
      </x:c>
      <x:c r="B36" s="44" t="str">
        <x:v>Lusciousness</x:v>
      </x:c>
      <x:c r="C36" s="44" t="str">
        <x:v>Asher Fulero</x:v>
      </x:c>
      <x:c r="D36" s="44" t="str">
        <x:v>Core</x:v>
      </x:c>
      <x:c r="E36" s="46" t="str">
        <x:v>A</x:v>
      </x:c>
      <x:c r="F36" s="44" t="str">
        <x:v>Calm winter ambience / reading / snowfall</x:v>
      </x:c>
      <x:c r="G36" s="44" t="str">
        <x:v>Fireplace reading room</x:v>
      </x:c>
      <x:c r="H36" s="44" t="str">
        <x:v>Anchor / opener rotation</x:v>
      </x:c>
      <x:c r="I36" s="44" t="str">
        <x:v>Lusciousness — Asher Fulero</x:v>
      </x:c>
      <x:c r="J36" s="46" t="str">
        <x:v>Check Studio</x:v>
      </x:c>
      <x:c r="K36" s="46" t="str">
        <x:v>Check Studio</x:v>
      </x:c>
      <x:c r="L36" s="46" t="str">
        <x:v>Not checked</x:v>
      </x:c>
      <x:c r="M36" s="44" t="str">
        <x:v>https://raw.githubusercontent.com/Windows81/youtube-audio-library/refs/heads/master/music.csv</x:v>
      </x:c>
    </x:row>
    <x:row r="37">
      <x:c r="A37" s="46" t="n">
        <x:v>33</x:v>
      </x:c>
      <x:c r="B37" s="44" t="str">
        <x:v>Peaceful Conclusion</x:v>
      </x:c>
      <x:c r="C37" s="44" t="str">
        <x:v>Asher Fulero</x:v>
      </x:c>
      <x:c r="D37" s="44" t="str">
        <x:v>Core</x:v>
      </x:c>
      <x:c r="E37" s="46" t="str">
        <x:v>A</x:v>
      </x:c>
      <x:c r="F37" s="44" t="str">
        <x:v>Calm winter ambience / reading / snowfall</x:v>
      </x:c>
      <x:c r="G37" s="44" t="str">
        <x:v>Winter cabin window</x:v>
      </x:c>
      <x:c r="H37" s="44" t="str">
        <x:v>Anchor / opener rotation</x:v>
      </x:c>
      <x:c r="I37" s="44" t="str">
        <x:v>Peaceful Conclusion — Asher Fulero</x:v>
      </x:c>
      <x:c r="J37" s="46" t="str">
        <x:v>Check Studio</x:v>
      </x:c>
      <x:c r="K37" s="46" t="str">
        <x:v>Check Studio</x:v>
      </x:c>
      <x:c r="L37" s="46" t="str">
        <x:v>Not checked</x:v>
      </x:c>
      <x:c r="M37" s="44" t="str">
        <x:v>https://raw.githubusercontent.com/Windows81/youtube-audio-library/refs/heads/master/music.csv</x:v>
      </x:c>
    </x:row>
    <x:row r="38">
      <x:c r="A38" s="46" t="n">
        <x:v>34</x:v>
      </x:c>
      <x:c r="B38" s="44" t="str">
        <x:v>Nostalgic Pull</x:v>
      </x:c>
      <x:c r="C38" s="44" t="str">
        <x:v>Asher Fulero</x:v>
      </x:c>
      <x:c r="D38" s="44" t="str">
        <x:v>Core</x:v>
      </x:c>
      <x:c r="E38" s="46" t="str">
        <x:v>A</x:v>
      </x:c>
      <x:c r="F38" s="44" t="str">
        <x:v>Calm winter ambience / reading / snowfall</x:v>
      </x:c>
      <x:c r="G38" s="44" t="str">
        <x:v>Snowy city apartment</x:v>
      </x:c>
      <x:c r="H38" s="44" t="str">
        <x:v>Anchor / opener rotation</x:v>
      </x:c>
      <x:c r="I38" s="44" t="str">
        <x:v>Nostalgic Pull — Asher Fulero</x:v>
      </x:c>
      <x:c r="J38" s="46" t="str">
        <x:v>Check Studio</x:v>
      </x:c>
      <x:c r="K38" s="46" t="str">
        <x:v>Check Studio</x:v>
      </x:c>
      <x:c r="L38" s="46" t="str">
        <x:v>Not checked</x:v>
      </x:c>
      <x:c r="M38" s="44" t="str">
        <x:v>https://raw.githubusercontent.com/Windows81/youtube-audio-library/refs/heads/master/music.csv</x:v>
      </x:c>
    </x:row>
    <x:row r="39">
      <x:c r="A39" s="46" t="n">
        <x:v>35</x:v>
      </x:c>
      <x:c r="B39" s="44" t="str">
        <x:v>Aurora Currents</x:v>
      </x:c>
      <x:c r="C39" s="44" t="str">
        <x:v>Asher Fulero</x:v>
      </x:c>
      <x:c r="D39" s="44" t="str">
        <x:v>Core</x:v>
      </x:c>
      <x:c r="E39" s="46" t="str">
        <x:v>A</x:v>
      </x:c>
      <x:c r="F39" s="44" t="str">
        <x:v>Calm winter ambience / reading / snowfall</x:v>
      </x:c>
      <x:c r="G39" s="44" t="str">
        <x:v>Quiet winter café</x:v>
      </x:c>
      <x:c r="H39" s="44" t="str">
        <x:v>Anchor / opener rotation</x:v>
      </x:c>
      <x:c r="I39" s="44" t="str">
        <x:v>Aurora Currents — Asher Fulero</x:v>
      </x:c>
      <x:c r="J39" s="46" t="str">
        <x:v>Check Studio</x:v>
      </x:c>
      <x:c r="K39" s="46" t="str">
        <x:v>Check Studio</x:v>
      </x:c>
      <x:c r="L39" s="46" t="str">
        <x:v>Not checked</x:v>
      </x:c>
      <x:c r="M39" s="44" t="str">
        <x:v>https://raw.githubusercontent.com/Windows81/youtube-audio-library/refs/heads/master/music.csv</x:v>
      </x:c>
    </x:row>
    <x:row r="40">
      <x:c r="A40" s="46" t="n">
        <x:v>36</x:v>
      </x:c>
      <x:c r="B40" s="44" t="str">
        <x:v>Unknown Longing</x:v>
      </x:c>
      <x:c r="C40" s="44" t="str">
        <x:v>Asher Fulero</x:v>
      </x:c>
      <x:c r="D40" s="44" t="str">
        <x:v>Strong</x:v>
      </x:c>
      <x:c r="E40" s="46" t="str">
        <x:v>B</x:v>
      </x:c>
      <x:c r="F40" s="44" t="str">
        <x:v>Calm winter ambience / reading / snowfall</x:v>
      </x:c>
      <x:c r="G40" s="44" t="str">
        <x:v>Snowy bookstore</x:v>
      </x:c>
      <x:c r="H40" s="44" t="str">
        <x:v>Core body</x:v>
      </x:c>
      <x:c r="I40" s="44" t="str">
        <x:v>Unknown Longing — Asher Fulero</x:v>
      </x:c>
      <x:c r="J40" s="46" t="str">
        <x:v>Check Studio</x:v>
      </x:c>
      <x:c r="K40" s="46" t="str">
        <x:v>Check Studio</x:v>
      </x:c>
      <x:c r="L40" s="46" t="str">
        <x:v>Not checked</x:v>
      </x:c>
      <x:c r="M40" s="44" t="str">
        <x:v>https://raw.githubusercontent.com/Windows81/youtube-audio-library/refs/heads/master/music.csv</x:v>
      </x:c>
    </x:row>
    <x:row r="41">
      <x:c r="A41" s="46" t="n">
        <x:v>37</x:v>
      </x:c>
      <x:c r="B41" s="44" t="str">
        <x:v>Good For The Soul</x:v>
      </x:c>
      <x:c r="C41" s="44" t="str">
        <x:v>Asher Fulero</x:v>
      </x:c>
      <x:c r="D41" s="44" t="str">
        <x:v>Strong</x:v>
      </x:c>
      <x:c r="E41" s="46" t="str">
        <x:v>B</x:v>
      </x:c>
      <x:c r="F41" s="44" t="str">
        <x:v>Calm winter ambience / reading / snowfall</x:v>
      </x:c>
      <x:c r="G41" s="44" t="str">
        <x:v>Fireplace reading room</x:v>
      </x:c>
      <x:c r="H41" s="44" t="str">
        <x:v>Core body</x:v>
      </x:c>
      <x:c r="I41" s="44" t="str">
        <x:v>Good For The Soul — Asher Fulero</x:v>
      </x:c>
      <x:c r="J41" s="46" t="str">
        <x:v>Check Studio</x:v>
      </x:c>
      <x:c r="K41" s="46" t="str">
        <x:v>Check Studio</x:v>
      </x:c>
      <x:c r="L41" s="46" t="str">
        <x:v>Not checked</x:v>
      </x:c>
      <x:c r="M41" s="44" t="str">
        <x:v>https://raw.githubusercontent.com/Windows81/youtube-audio-library/refs/heads/master/music.csv</x:v>
      </x:c>
    </x:row>
    <x:row r="42">
      <x:c r="A42" s="46" t="n">
        <x:v>38</x:v>
      </x:c>
      <x:c r="B42" s="44" t="str">
        <x:v>Aurora Borealis Expedition</x:v>
      </x:c>
      <x:c r="C42" s="44" t="str">
        <x:v>Asher Fulero</x:v>
      </x:c>
      <x:c r="D42" s="44" t="str">
        <x:v>Strong</x:v>
      </x:c>
      <x:c r="E42" s="46" t="str">
        <x:v>B</x:v>
      </x:c>
      <x:c r="F42" s="44" t="str">
        <x:v>Calm winter ambience / reading / snowfall</x:v>
      </x:c>
      <x:c r="G42" s="44" t="str">
        <x:v>Winter cabin window</x:v>
      </x:c>
      <x:c r="H42" s="44" t="str">
        <x:v>Core body</x:v>
      </x:c>
      <x:c r="I42" s="44" t="str">
        <x:v>Aurora Borealis Expedition — Asher Fulero</x:v>
      </x:c>
      <x:c r="J42" s="46" t="str">
        <x:v>Check Studio</x:v>
      </x:c>
      <x:c r="K42" s="46" t="str">
        <x:v>Check Studio</x:v>
      </x:c>
      <x:c r="L42" s="46" t="str">
        <x:v>Not checked</x:v>
      </x:c>
      <x:c r="M42" s="44" t="str">
        <x:v>https://raw.githubusercontent.com/Windows81/youtube-audio-library/refs/heads/master/music.csv</x:v>
      </x:c>
    </x:row>
    <x:row r="43">
      <x:c r="A43" s="46" t="n">
        <x:v>39</x:v>
      </x:c>
      <x:c r="B43" s="44" t="str">
        <x:v>The Closing Of Summer</x:v>
      </x:c>
      <x:c r="C43" s="44" t="str">
        <x:v>Asher Fulero</x:v>
      </x:c>
      <x:c r="D43" s="44" t="str">
        <x:v>Strong</x:v>
      </x:c>
      <x:c r="E43" s="46" t="str">
        <x:v>B</x:v>
      </x:c>
      <x:c r="F43" s="44" t="str">
        <x:v>Calm winter ambience / reading / snowfall</x:v>
      </x:c>
      <x:c r="G43" s="44" t="str">
        <x:v>Snowy city apartment</x:v>
      </x:c>
      <x:c r="H43" s="44" t="str">
        <x:v>Core body</x:v>
      </x:c>
      <x:c r="I43" s="44" t="str">
        <x:v>The Closing Of Summer — Asher Fulero</x:v>
      </x:c>
      <x:c r="J43" s="46" t="str">
        <x:v>Check Studio</x:v>
      </x:c>
      <x:c r="K43" s="46" t="str">
        <x:v>Check Studio</x:v>
      </x:c>
      <x:c r="L43" s="46" t="str">
        <x:v>Not checked</x:v>
      </x:c>
      <x:c r="M43" s="44" t="str">
        <x:v>https://raw.githubusercontent.com/Windows81/youtube-audio-library/refs/heads/master/music.csv</x:v>
      </x:c>
    </x:row>
    <x:row r="44">
      <x:c r="A44" s="46" t="n">
        <x:v>40</x:v>
      </x:c>
      <x:c r="B44" s="44" t="str">
        <x:v>Liquid Time</x:v>
      </x:c>
      <x:c r="C44" s="44" t="str">
        <x:v>Aakash Gandhi</x:v>
      </x:c>
      <x:c r="D44" s="44" t="str">
        <x:v>Strong</x:v>
      </x:c>
      <x:c r="E44" s="46" t="str">
        <x:v>B</x:v>
      </x:c>
      <x:c r="F44" s="44" t="str">
        <x:v>Calm winter ambience / reading / snowfall</x:v>
      </x:c>
      <x:c r="G44" s="44" t="str">
        <x:v>Quiet winter café</x:v>
      </x:c>
      <x:c r="H44" s="44" t="str">
        <x:v>Core body</x:v>
      </x:c>
      <x:c r="I44" s="44" t="str">
        <x:v>Liquid Time — Aakash Gandhi</x:v>
      </x:c>
      <x:c r="J44" s="46" t="str">
        <x:v>Check Studio</x:v>
      </x:c>
      <x:c r="K44" s="46" t="str">
        <x:v>Check Studio</x:v>
      </x:c>
      <x:c r="L44" s="46" t="str">
        <x:v>Not checked</x:v>
      </x:c>
      <x:c r="M44" s="44" t="str">
        <x:v>https://raw.githubusercontent.com/Windows81/youtube-audio-library/refs/heads/master/music.csv</x:v>
      </x:c>
    </x:row>
    <x:row r="45">
      <x:c r="A45" s="46" t="n">
        <x:v>41</x:v>
      </x:c>
      <x:c r="B45" s="44" t="str">
        <x:v>Chords of Harmony</x:v>
      </x:c>
      <x:c r="C45" s="44" t="str">
        <x:v>Aakash Gandhi</x:v>
      </x:c>
      <x:c r="D45" s="44" t="str">
        <x:v>Strong</x:v>
      </x:c>
      <x:c r="E45" s="46" t="str">
        <x:v>B</x:v>
      </x:c>
      <x:c r="F45" s="44" t="str">
        <x:v>Calm winter ambience / reading / snowfall</x:v>
      </x:c>
      <x:c r="G45" s="44" t="str">
        <x:v>Snowy bookstore</x:v>
      </x:c>
      <x:c r="H45" s="44" t="str">
        <x:v>Core body</x:v>
      </x:c>
      <x:c r="I45" s="44" t="str">
        <x:v>Chords of Harmony — Aakash Gandhi</x:v>
      </x:c>
      <x:c r="J45" s="46" t="str">
        <x:v>Check Studio</x:v>
      </x:c>
      <x:c r="K45" s="46" t="str">
        <x:v>Check Studio</x:v>
      </x:c>
      <x:c r="L45" s="46" t="str">
        <x:v>Not checked</x:v>
      </x:c>
      <x:c r="M45" s="44" t="str">
        <x:v>https://raw.githubusercontent.com/Windows81/youtube-audio-library/refs/heads/master/music.csv</x:v>
      </x:c>
    </x:row>
    <x:row r="46">
      <x:c r="A46" s="46" t="n">
        <x:v>42</x:v>
      </x:c>
      <x:c r="B46" s="44" t="str">
        <x:v>Dreamland</x:v>
      </x:c>
      <x:c r="C46" s="44" t="str">
        <x:v>Aakash Gandhi</x:v>
      </x:c>
      <x:c r="D46" s="44" t="str">
        <x:v>Strong</x:v>
      </x:c>
      <x:c r="E46" s="46" t="str">
        <x:v>B</x:v>
      </x:c>
      <x:c r="F46" s="44" t="str">
        <x:v>Calm winter ambience / reading / snowfall</x:v>
      </x:c>
      <x:c r="G46" s="44" t="str">
        <x:v>Fireplace reading room</x:v>
      </x:c>
      <x:c r="H46" s="44" t="str">
        <x:v>Core body</x:v>
      </x:c>
      <x:c r="I46" s="44" t="str">
        <x:v>Dreamland — Aakash Gandhi</x:v>
      </x:c>
      <x:c r="J46" s="46" t="str">
        <x:v>Check Studio</x:v>
      </x:c>
      <x:c r="K46" s="46" t="str">
        <x:v>Check Studio</x:v>
      </x:c>
      <x:c r="L46" s="46" t="str">
        <x:v>Not checked</x:v>
      </x:c>
      <x:c r="M46" s="44" t="str">
        <x:v>https://raw.githubusercontent.com/Windows81/youtube-audio-library/refs/heads/master/music.csv</x:v>
      </x:c>
    </x:row>
    <x:row r="47">
      <x:c r="A47" s="46" t="n">
        <x:v>43</x:v>
      </x:c>
      <x:c r="B47" s="44" t="str">
        <x:v>Frozen in Love</x:v>
      </x:c>
      <x:c r="C47" s="44" t="str">
        <x:v>Aakash Gandhi</x:v>
      </x:c>
      <x:c r="D47" s="44" t="str">
        <x:v>Strong</x:v>
      </x:c>
      <x:c r="E47" s="46" t="str">
        <x:v>B</x:v>
      </x:c>
      <x:c r="F47" s="44" t="str">
        <x:v>Calm winter ambience / reading / snowfall</x:v>
      </x:c>
      <x:c r="G47" s="44" t="str">
        <x:v>Winter cabin window</x:v>
      </x:c>
      <x:c r="H47" s="44" t="str">
        <x:v>Core body</x:v>
      </x:c>
      <x:c r="I47" s="44" t="str">
        <x:v>Frozen in Love — Aakash Gandhi</x:v>
      </x:c>
      <x:c r="J47" s="46" t="str">
        <x:v>Check Studio</x:v>
      </x:c>
      <x:c r="K47" s="46" t="str">
        <x:v>Check Studio</x:v>
      </x:c>
      <x:c r="L47" s="46" t="str">
        <x:v>Not checked</x:v>
      </x:c>
      <x:c r="M47" s="44" t="str">
        <x:v>https://raw.githubusercontent.com/Windows81/youtube-audio-library/refs/heads/master/music.csv</x:v>
      </x:c>
    </x:row>
    <x:row r="48">
      <x:c r="A48" s="46" t="n">
        <x:v>44</x:v>
      </x:c>
      <x:c r="B48" s="44" t="str">
        <x:v>Sea of Memory</x:v>
      </x:c>
      <x:c r="C48" s="44" t="str">
        <x:v>Aakash Gandhi</x:v>
      </x:c>
      <x:c r="D48" s="44" t="str">
        <x:v>Strong</x:v>
      </x:c>
      <x:c r="E48" s="46" t="str">
        <x:v>B</x:v>
      </x:c>
      <x:c r="F48" s="44" t="str">
        <x:v>Calm winter ambience / reading / snowfall</x:v>
      </x:c>
      <x:c r="G48" s="44" t="str">
        <x:v>Snowy city apartment</x:v>
      </x:c>
      <x:c r="H48" s="44" t="str">
        <x:v>Core body</x:v>
      </x:c>
      <x:c r="I48" s="44" t="str">
        <x:v>Sea of Memory — Aakash Gandhi</x:v>
      </x:c>
      <x:c r="J48" s="46" t="str">
        <x:v>Check Studio</x:v>
      </x:c>
      <x:c r="K48" s="46" t="str">
        <x:v>Check Studio</x:v>
      </x:c>
      <x:c r="L48" s="46" t="str">
        <x:v>Not checked</x:v>
      </x:c>
      <x:c r="M48" s="44" t="str">
        <x:v>https://raw.githubusercontent.com/Windows81/youtube-audio-library/refs/heads/master/music.csv</x:v>
      </x:c>
    </x:row>
    <x:row r="49">
      <x:c r="A49" s="46" t="n">
        <x:v>45</x:v>
      </x:c>
      <x:c r="B49" s="44" t="str">
        <x:v>Angel's Dream</x:v>
      </x:c>
      <x:c r="C49" s="44" t="str">
        <x:v>Aakash Gandhi</x:v>
      </x:c>
      <x:c r="D49" s="44" t="str">
        <x:v>Strong</x:v>
      </x:c>
      <x:c r="E49" s="46" t="str">
        <x:v>B</x:v>
      </x:c>
      <x:c r="F49" s="44" t="str">
        <x:v>Calm winter ambience / reading / snowfall</x:v>
      </x:c>
      <x:c r="G49" s="44" t="str">
        <x:v>Quiet winter café</x:v>
      </x:c>
      <x:c r="H49" s="44" t="str">
        <x:v>Core body</x:v>
      </x:c>
      <x:c r="I49" s="44" t="str">
        <x:v>Angel's Dream — Aakash Gandhi</x:v>
      </x:c>
      <x:c r="J49" s="46" t="str">
        <x:v>Check Studio</x:v>
      </x:c>
      <x:c r="K49" s="46" t="str">
        <x:v>Check Studio</x:v>
      </x:c>
      <x:c r="L49" s="46" t="str">
        <x:v>Not checked</x:v>
      </x:c>
      <x:c r="M49" s="44" t="str">
        <x:v>https://raw.githubusercontent.com/Windows81/youtube-audio-library/refs/heads/master/music.csv</x:v>
      </x:c>
    </x:row>
    <x:row r="50">
      <x:c r="A50" s="46" t="n">
        <x:v>46</x:v>
      </x:c>
      <x:c r="B50" s="44" t="str">
        <x:v>We Are the Rain</x:v>
      </x:c>
      <x:c r="C50" s="44" t="str">
        <x:v>Aakash Gandhi</x:v>
      </x:c>
      <x:c r="D50" s="44" t="str">
        <x:v>Strong</x:v>
      </x:c>
      <x:c r="E50" s="46" t="str">
        <x:v>B</x:v>
      </x:c>
      <x:c r="F50" s="44" t="str">
        <x:v>Calm winter ambience / reading / snowfall</x:v>
      </x:c>
      <x:c r="G50" s="44" t="str">
        <x:v>Snowy bookstore</x:v>
      </x:c>
      <x:c r="H50" s="44" t="str">
        <x:v>Core body</x:v>
      </x:c>
      <x:c r="I50" s="44" t="str">
        <x:v>We Are the Rain — Aakash Gandhi</x:v>
      </x:c>
      <x:c r="J50" s="46" t="str">
        <x:v>Check Studio</x:v>
      </x:c>
      <x:c r="K50" s="46" t="str">
        <x:v>Check Studio</x:v>
      </x:c>
      <x:c r="L50" s="46" t="str">
        <x:v>Not checked</x:v>
      </x:c>
      <x:c r="M50" s="44" t="str">
        <x:v>https://raw.githubusercontent.com/Windows81/youtube-audio-library/refs/heads/master/music.csv</x:v>
      </x:c>
    </x:row>
    <x:row r="51">
      <x:c r="A51" s="46" t="n">
        <x:v>47</x:v>
      </x:c>
      <x:c r="B51" s="44" t="str">
        <x:v>Mysterious Sorrows</x:v>
      </x:c>
      <x:c r="C51" s="44" t="str">
        <x:v>Aakash Gandhi</x:v>
      </x:c>
      <x:c r="D51" s="44" t="str">
        <x:v>Strong</x:v>
      </x:c>
      <x:c r="E51" s="46" t="str">
        <x:v>B</x:v>
      </x:c>
      <x:c r="F51" s="44" t="str">
        <x:v>Calm winter ambience / reading / snowfall</x:v>
      </x:c>
      <x:c r="G51" s="44" t="str">
        <x:v>Fireplace reading room</x:v>
      </x:c>
      <x:c r="H51" s="44" t="str">
        <x:v>Core body</x:v>
      </x:c>
      <x:c r="I51" s="44" t="str">
        <x:v>Mysterious Sorrows — Aakash Gandhi</x:v>
      </x:c>
      <x:c r="J51" s="46" t="str">
        <x:v>Check Studio</x:v>
      </x:c>
      <x:c r="K51" s="46" t="str">
        <x:v>Check Studio</x:v>
      </x:c>
      <x:c r="L51" s="46" t="str">
        <x:v>Not checked</x:v>
      </x:c>
      <x:c r="M51" s="44" t="str">
        <x:v>https://raw.githubusercontent.com/Windows81/youtube-audio-library/refs/heads/master/music.csv</x:v>
      </x:c>
    </x:row>
    <x:row r="52">
      <x:c r="A52" s="46" t="n">
        <x:v>48</x:v>
      </x:c>
      <x:c r="B52" s="44" t="str">
        <x:v>The Beauty of Love</x:v>
      </x:c>
      <x:c r="C52" s="44" t="str">
        <x:v>Aakash Gandhi</x:v>
      </x:c>
      <x:c r="D52" s="44" t="str">
        <x:v>Strong</x:v>
      </x:c>
      <x:c r="E52" s="46" t="str">
        <x:v>B</x:v>
      </x:c>
      <x:c r="F52" s="44" t="str">
        <x:v>Calm winter ambience / reading / snowfall</x:v>
      </x:c>
      <x:c r="G52" s="44" t="str">
        <x:v>Winter cabin window</x:v>
      </x:c>
      <x:c r="H52" s="44" t="str">
        <x:v>Core body</x:v>
      </x:c>
      <x:c r="I52" s="44" t="str">
        <x:v>The Beauty of Love — Aakash Gandhi</x:v>
      </x:c>
      <x:c r="J52" s="46" t="str">
        <x:v>Check Studio</x:v>
      </x:c>
      <x:c r="K52" s="46" t="str">
        <x:v>Check Studio</x:v>
      </x:c>
      <x:c r="L52" s="46" t="str">
        <x:v>Not checked</x:v>
      </x:c>
      <x:c r="M52" s="44" t="str">
        <x:v>https://raw.githubusercontent.com/Windows81/youtube-audio-library/refs/heads/master/music.csv</x:v>
      </x:c>
    </x:row>
    <x:row r="53">
      <x:c r="A53" s="46" t="n">
        <x:v>49</x:v>
      </x:c>
      <x:c r="B53" s="44" t="str">
        <x:v>Drops of Earth</x:v>
      </x:c>
      <x:c r="C53" s="44" t="str">
        <x:v>Aakash Gandhi</x:v>
      </x:c>
      <x:c r="D53" s="44" t="str">
        <x:v>Strong</x:v>
      </x:c>
      <x:c r="E53" s="46" t="str">
        <x:v>B</x:v>
      </x:c>
      <x:c r="F53" s="44" t="str">
        <x:v>Calm winter ambience / reading / snowfall</x:v>
      </x:c>
      <x:c r="G53" s="44" t="str">
        <x:v>Snowy city apartment</x:v>
      </x:c>
      <x:c r="H53" s="44" t="str">
        <x:v>Core body</x:v>
      </x:c>
      <x:c r="I53" s="44" t="str">
        <x:v>Drops of Earth — Aakash Gandhi</x:v>
      </x:c>
      <x:c r="J53" s="46" t="str">
        <x:v>Check Studio</x:v>
      </x:c>
      <x:c r="K53" s="46" t="str">
        <x:v>Check Studio</x:v>
      </x:c>
      <x:c r="L53" s="46" t="str">
        <x:v>Not checked</x:v>
      </x:c>
      <x:c r="M53" s="44" t="str">
        <x:v>https://raw.githubusercontent.com/Windows81/youtube-audio-library/refs/heads/master/music.csv</x:v>
      </x:c>
    </x:row>
    <x:row r="54">
      <x:c r="A54" s="46" t="n">
        <x:v>50</x:v>
      </x:c>
      <x:c r="B54" s="44" t="str">
        <x:v>Serenity</x:v>
      </x:c>
      <x:c r="C54" s="44" t="str">
        <x:v>Aakash Gandhi</x:v>
      </x:c>
      <x:c r="D54" s="44" t="str">
        <x:v>Strong</x:v>
      </x:c>
      <x:c r="E54" s="46" t="str">
        <x:v>B</x:v>
      </x:c>
      <x:c r="F54" s="44" t="str">
        <x:v>Calm winter ambience / reading / snowfall</x:v>
      </x:c>
      <x:c r="G54" s="44" t="str">
        <x:v>Quiet winter café</x:v>
      </x:c>
      <x:c r="H54" s="44" t="str">
        <x:v>Core body</x:v>
      </x:c>
      <x:c r="I54" s="44" t="str">
        <x:v>Serenity — Aakash Gandhi</x:v>
      </x:c>
      <x:c r="J54" s="46" t="str">
        <x:v>Check Studio</x:v>
      </x:c>
      <x:c r="K54" s="46" t="str">
        <x:v>Check Studio</x:v>
      </x:c>
      <x:c r="L54" s="46" t="str">
        <x:v>Not checked</x:v>
      </x:c>
      <x:c r="M54" s="44" t="str">
        <x:v>https://raw.githubusercontent.com/Windows81/youtube-audio-library/refs/heads/master/music.csv</x:v>
      </x:c>
    </x:row>
    <x:row r="55">
      <x:c r="A55" s="46" t="n">
        <x:v>51</x:v>
      </x:c>
      <x:c r="B55" s="44" t="str">
        <x:v>One Step Closer</x:v>
      </x:c>
      <x:c r="C55" s="44" t="str">
        <x:v>Aakash Gandhi</x:v>
      </x:c>
      <x:c r="D55" s="44" t="str">
        <x:v>Strong</x:v>
      </x:c>
      <x:c r="E55" s="46" t="str">
        <x:v>B</x:v>
      </x:c>
      <x:c r="F55" s="44" t="str">
        <x:v>Calm winter ambience / reading / snowfall</x:v>
      </x:c>
      <x:c r="G55" s="44" t="str">
        <x:v>Snowy bookstore</x:v>
      </x:c>
      <x:c r="H55" s="44" t="str">
        <x:v>Core body</x:v>
      </x:c>
      <x:c r="I55" s="44" t="str">
        <x:v>One Step Closer — Aakash Gandhi</x:v>
      </x:c>
      <x:c r="J55" s="46" t="str">
        <x:v>Check Studio</x:v>
      </x:c>
      <x:c r="K55" s="46" t="str">
        <x:v>Check Studio</x:v>
      </x:c>
      <x:c r="L55" s="46" t="str">
        <x:v>Not checked</x:v>
      </x:c>
      <x:c r="M55" s="44" t="str">
        <x:v>https://raw.githubusercontent.com/Windows81/youtube-audio-library/refs/heads/master/music.csv</x:v>
      </x:c>
    </x:row>
    <x:row r="56">
      <x:c r="A56" s="46" t="n">
        <x:v>52</x:v>
      </x:c>
      <x:c r="B56" s="44" t="str">
        <x:v>Waterfall</x:v>
      </x:c>
      <x:c r="C56" s="44" t="str">
        <x:v>Aakash Gandhi</x:v>
      </x:c>
      <x:c r="D56" s="44" t="str">
        <x:v>Strong</x:v>
      </x:c>
      <x:c r="E56" s="46" t="str">
        <x:v>B</x:v>
      </x:c>
      <x:c r="F56" s="44" t="str">
        <x:v>Calm winter ambience / reading / snowfall</x:v>
      </x:c>
      <x:c r="G56" s="44" t="str">
        <x:v>Fireplace reading room</x:v>
      </x:c>
      <x:c r="H56" s="44" t="str">
        <x:v>Core body</x:v>
      </x:c>
      <x:c r="I56" s="44" t="str">
        <x:v>Waterfall — Aakash Gandhi</x:v>
      </x:c>
      <x:c r="J56" s="46" t="str">
        <x:v>Check Studio</x:v>
      </x:c>
      <x:c r="K56" s="46" t="str">
        <x:v>Check Studio</x:v>
      </x:c>
      <x:c r="L56" s="46" t="str">
        <x:v>Not checked</x:v>
      </x:c>
      <x:c r="M56" s="44" t="str">
        <x:v>https://raw.githubusercontent.com/Windows81/youtube-audio-library/refs/heads/master/music.csv</x:v>
      </x:c>
    </x:row>
    <x:row r="57">
      <x:c r="A57" s="46" t="n">
        <x:v>53</x:v>
      </x:c>
      <x:c r="B57" s="44" t="str">
        <x:v>Arms of Heaven</x:v>
      </x:c>
      <x:c r="C57" s="44" t="str">
        <x:v>Aakash Gandhi</x:v>
      </x:c>
      <x:c r="D57" s="44" t="str">
        <x:v>Strong</x:v>
      </x:c>
      <x:c r="E57" s="46" t="str">
        <x:v>B</x:v>
      </x:c>
      <x:c r="F57" s="44" t="str">
        <x:v>Calm winter ambience / reading / snowfall</x:v>
      </x:c>
      <x:c r="G57" s="44" t="str">
        <x:v>Winter cabin window</x:v>
      </x:c>
      <x:c r="H57" s="44" t="str">
        <x:v>Core body</x:v>
      </x:c>
      <x:c r="I57" s="44" t="str">
        <x:v>Arms of Heaven — Aakash Gandhi</x:v>
      </x:c>
      <x:c r="J57" s="46" t="str">
        <x:v>Check Studio</x:v>
      </x:c>
      <x:c r="K57" s="46" t="str">
        <x:v>Check Studio</x:v>
      </x:c>
      <x:c r="L57" s="46" t="str">
        <x:v>Not checked</x:v>
      </x:c>
      <x:c r="M57" s="44" t="str">
        <x:v>https://raw.githubusercontent.com/Windows81/youtube-audio-library/refs/heads/master/music.csv</x:v>
      </x:c>
    </x:row>
    <x:row r="58">
      <x:c r="A58" s="46" t="n">
        <x:v>54</x:v>
      </x:c>
      <x:c r="B58" s="44" t="str">
        <x:v>Journeyman</x:v>
      </x:c>
      <x:c r="C58" s="44" t="str">
        <x:v>Aakash Gandhi</x:v>
      </x:c>
      <x:c r="D58" s="44" t="str">
        <x:v>Strong</x:v>
      </x:c>
      <x:c r="E58" s="46" t="str">
        <x:v>B</x:v>
      </x:c>
      <x:c r="F58" s="44" t="str">
        <x:v>Calm winter ambience / reading / snowfall</x:v>
      </x:c>
      <x:c r="G58" s="44" t="str">
        <x:v>Snowy city apartment</x:v>
      </x:c>
      <x:c r="H58" s="44" t="str">
        <x:v>Core body</x:v>
      </x:c>
      <x:c r="I58" s="44" t="str">
        <x:v>Journeyman — Aakash Gandhi</x:v>
      </x:c>
      <x:c r="J58" s="46" t="str">
        <x:v>Check Studio</x:v>
      </x:c>
      <x:c r="K58" s="46" t="str">
        <x:v>Check Studio</x:v>
      </x:c>
      <x:c r="L58" s="46" t="str">
        <x:v>Not checked</x:v>
      </x:c>
      <x:c r="M58" s="44" t="str">
        <x:v>https://raw.githubusercontent.com/Windows81/youtube-audio-library/refs/heads/master/music.csv</x:v>
      </x:c>
    </x:row>
    <x:row r="59">
      <x:c r="A59" s="46" t="n">
        <x:v>55</x:v>
      </x:c>
      <x:c r="B59" s="44" t="str">
        <x:v>By the Fireplace</x:v>
      </x:c>
      <x:c r="C59" s="44" t="str">
        <x:v>TrackTribe</x:v>
      </x:c>
      <x:c r="D59" s="44" t="str">
        <x:v>Strong</x:v>
      </x:c>
      <x:c r="E59" s="46" t="str">
        <x:v>B</x:v>
      </x:c>
      <x:c r="F59" s="44" t="str">
        <x:v>Cozy lounge / fireplace / café</x:v>
      </x:c>
      <x:c r="G59" s="44" t="str">
        <x:v>Quiet winter café</x:v>
      </x:c>
      <x:c r="H59" s="44" t="str">
        <x:v>Core body</x:v>
      </x:c>
      <x:c r="I59" s="44" t="str">
        <x:v>By the Fireplace — TrackTribe</x:v>
      </x:c>
      <x:c r="J59" s="46" t="str">
        <x:v>Check Studio</x:v>
      </x:c>
      <x:c r="K59" s="46" t="str">
        <x:v>Check Studio</x:v>
      </x:c>
      <x:c r="L59" s="46" t="str">
        <x:v>Not checked</x:v>
      </x:c>
      <x:c r="M59" s="44" t="str">
        <x:v>https://raw.githubusercontent.com/Windows81/youtube-audio-library/refs/heads/master/music.csv</x:v>
      </x:c>
    </x:row>
    <x:row r="60">
      <x:c r="A60" s="46" t="n">
        <x:v>56</x:v>
      </x:c>
      <x:c r="B60" s="44" t="str">
        <x:v>A Night Alone</x:v>
      </x:c>
      <x:c r="C60" s="44" t="str">
        <x:v>TrackTribe</x:v>
      </x:c>
      <x:c r="D60" s="44" t="str">
        <x:v>Strong</x:v>
      </x:c>
      <x:c r="E60" s="46" t="str">
        <x:v>B</x:v>
      </x:c>
      <x:c r="F60" s="44" t="str">
        <x:v>Cozy lounge / fireplace / café</x:v>
      </x:c>
      <x:c r="G60" s="44" t="str">
        <x:v>Snowy bookstore</x:v>
      </x:c>
      <x:c r="H60" s="44" t="str">
        <x:v>Core body</x:v>
      </x:c>
      <x:c r="I60" s="44" t="str">
        <x:v>A Night Alone — TrackTribe</x:v>
      </x:c>
      <x:c r="J60" s="46" t="str">
        <x:v>Check Studio</x:v>
      </x:c>
      <x:c r="K60" s="46" t="str">
        <x:v>Check Studio</x:v>
      </x:c>
      <x:c r="L60" s="46" t="str">
        <x:v>Not checked</x:v>
      </x:c>
      <x:c r="M60" s="44" t="str">
        <x:v>https://raw.githubusercontent.com/Windows81/youtube-audio-library/refs/heads/master/music.csv</x:v>
      </x:c>
    </x:row>
    <x:row r="61">
      <x:c r="A61" s="46" t="n">
        <x:v>57</x:v>
      </x:c>
      <x:c r="B61" s="44" t="str">
        <x:v>Easy Stroll</x:v>
      </x:c>
      <x:c r="C61" s="44" t="str">
        <x:v>TrackTribe</x:v>
      </x:c>
      <x:c r="D61" s="44" t="str">
        <x:v>Strong</x:v>
      </x:c>
      <x:c r="E61" s="46" t="str">
        <x:v>B</x:v>
      </x:c>
      <x:c r="F61" s="44" t="str">
        <x:v>Cozy lounge / fireplace / café</x:v>
      </x:c>
      <x:c r="G61" s="44" t="str">
        <x:v>Fireplace reading room</x:v>
      </x:c>
      <x:c r="H61" s="44" t="str">
        <x:v>Core body</x:v>
      </x:c>
      <x:c r="I61" s="44" t="str">
        <x:v>Easy Stroll — TrackTribe</x:v>
      </x:c>
      <x:c r="J61" s="46" t="str">
        <x:v>Check Studio</x:v>
      </x:c>
      <x:c r="K61" s="46" t="str">
        <x:v>Check Studio</x:v>
      </x:c>
      <x:c r="L61" s="46" t="str">
        <x:v>Not checked</x:v>
      </x:c>
      <x:c r="M61" s="44" t="str">
        <x:v>https://raw.githubusercontent.com/Windows81/youtube-audio-library/refs/heads/master/music.csv</x:v>
      </x:c>
    </x:row>
    <x:row r="62">
      <x:c r="A62" s="46" t="n">
        <x:v>58</x:v>
      </x:c>
      <x:c r="B62" s="44" t="str">
        <x:v>Home for the Holidays</x:v>
      </x:c>
      <x:c r="C62" s="44" t="str">
        <x:v>TrackTribe</x:v>
      </x:c>
      <x:c r="D62" s="44" t="str">
        <x:v>Strong</x:v>
      </x:c>
      <x:c r="E62" s="46" t="str">
        <x:v>B</x:v>
      </x:c>
      <x:c r="F62" s="44" t="str">
        <x:v>Cozy lounge / fireplace / café</x:v>
      </x:c>
      <x:c r="G62" s="44" t="str">
        <x:v>Winter cabin window</x:v>
      </x:c>
      <x:c r="H62" s="44" t="str">
        <x:v>Core body</x:v>
      </x:c>
      <x:c r="I62" s="44" t="str">
        <x:v>Home for the Holidays — TrackTribe</x:v>
      </x:c>
      <x:c r="J62" s="46" t="str">
        <x:v>Check Studio</x:v>
      </x:c>
      <x:c r="K62" s="46" t="str">
        <x:v>Check Studio</x:v>
      </x:c>
      <x:c r="L62" s="46" t="str">
        <x:v>Not checked</x:v>
      </x:c>
      <x:c r="M62" s="44" t="str">
        <x:v>https://raw.githubusercontent.com/Windows81/youtube-audio-library/refs/heads/master/music.csv</x:v>
      </x:c>
    </x:row>
    <x:row r="63">
      <x:c r="A63" s="46" t="n">
        <x:v>59</x:v>
      </x:c>
      <x:c r="B63" s="44" t="str">
        <x:v>Walk Through the Park</x:v>
      </x:c>
      <x:c r="C63" s="44" t="str">
        <x:v>TrackTribe</x:v>
      </x:c>
      <x:c r="D63" s="44" t="str">
        <x:v>Strong</x:v>
      </x:c>
      <x:c r="E63" s="46" t="str">
        <x:v>B</x:v>
      </x:c>
      <x:c r="F63" s="44" t="str">
        <x:v>Cozy lounge / fireplace / café</x:v>
      </x:c>
      <x:c r="G63" s="44" t="str">
        <x:v>Snowy city apartment</x:v>
      </x:c>
      <x:c r="H63" s="44" t="str">
        <x:v>Core body</x:v>
      </x:c>
      <x:c r="I63" s="44" t="str">
        <x:v>Walk Through the Park — TrackTribe</x:v>
      </x:c>
      <x:c r="J63" s="46" t="str">
        <x:v>Check Studio</x:v>
      </x:c>
      <x:c r="K63" s="46" t="str">
        <x:v>Check Studio</x:v>
      </x:c>
      <x:c r="L63" s="46" t="str">
        <x:v>Not checked</x:v>
      </x:c>
      <x:c r="M63" s="44" t="str">
        <x:v>https://raw.githubusercontent.com/Windows81/youtube-audio-library/refs/heads/master/music.csv</x:v>
      </x:c>
    </x:row>
    <x:row r="64">
      <x:c r="A64" s="46" t="n">
        <x:v>60</x:v>
      </x:c>
      <x:c r="B64" s="44" t="str">
        <x:v>Sunday</x:v>
      </x:c>
      <x:c r="C64" s="44" t="str">
        <x:v>TrackTribe</x:v>
      </x:c>
      <x:c r="D64" s="44" t="str">
        <x:v>Strong</x:v>
      </x:c>
      <x:c r="E64" s="46" t="str">
        <x:v>B</x:v>
      </x:c>
      <x:c r="F64" s="44" t="str">
        <x:v>Cozy lounge / fireplace / café</x:v>
      </x:c>
      <x:c r="G64" s="44" t="str">
        <x:v>Quiet winter café</x:v>
      </x:c>
      <x:c r="H64" s="44" t="str">
        <x:v>Core body</x:v>
      </x:c>
      <x:c r="I64" s="44" t="str">
        <x:v>Sunday — TrackTribe</x:v>
      </x:c>
      <x:c r="J64" s="46" t="str">
        <x:v>Check Studio</x:v>
      </x:c>
      <x:c r="K64" s="46" t="str">
        <x:v>Check Studio</x:v>
      </x:c>
      <x:c r="L64" s="46" t="str">
        <x:v>Not checked</x:v>
      </x:c>
      <x:c r="M64" s="44" t="str">
        <x:v>https://raw.githubusercontent.com/Windows81/youtube-audio-library/refs/heads/master/music.csv</x:v>
      </x:c>
    </x:row>
    <x:row r="65">
      <x:c r="A65" s="46" t="n">
        <x:v>61</x:v>
      </x:c>
      <x:c r="B65" s="44" t="str">
        <x:v>A Brand New Start</x:v>
      </x:c>
      <x:c r="C65" s="44" t="str">
        <x:v>TrackTribe</x:v>
      </x:c>
      <x:c r="D65" s="44" t="str">
        <x:v>Strong</x:v>
      </x:c>
      <x:c r="E65" s="46" t="str">
        <x:v>B</x:v>
      </x:c>
      <x:c r="F65" s="44" t="str">
        <x:v>Cozy lounge / fireplace / café</x:v>
      </x:c>
      <x:c r="G65" s="44" t="str">
        <x:v>Snowy bookstore</x:v>
      </x:c>
      <x:c r="H65" s="44" t="str">
        <x:v>Core body</x:v>
      </x:c>
      <x:c r="I65" s="44" t="str">
        <x:v>A Brand New Start — TrackTribe</x:v>
      </x:c>
      <x:c r="J65" s="46" t="str">
        <x:v>Check Studio</x:v>
      </x:c>
      <x:c r="K65" s="46" t="str">
        <x:v>Check Studio</x:v>
      </x:c>
      <x:c r="L65" s="46" t="str">
        <x:v>Not checked</x:v>
      </x:c>
      <x:c r="M65" s="44" t="str">
        <x:v>https://raw.githubusercontent.com/Windows81/youtube-audio-library/refs/heads/master/music.csv</x:v>
      </x:c>
    </x:row>
    <x:row r="66">
      <x:c r="A66" s="46" t="n">
        <x:v>62</x:v>
      </x:c>
      <x:c r="B66" s="44" t="str">
        <x:v>Peony Morning</x:v>
      </x:c>
      <x:c r="C66" s="44" t="str">
        <x:v>TrackTribe</x:v>
      </x:c>
      <x:c r="D66" s="44" t="str">
        <x:v>Strong</x:v>
      </x:c>
      <x:c r="E66" s="46" t="str">
        <x:v>B</x:v>
      </x:c>
      <x:c r="F66" s="44" t="str">
        <x:v>Cozy lounge / fireplace / café</x:v>
      </x:c>
      <x:c r="G66" s="44" t="str">
        <x:v>Fireplace reading room</x:v>
      </x:c>
      <x:c r="H66" s="44" t="str">
        <x:v>Core body</x:v>
      </x:c>
      <x:c r="I66" s="44" t="str">
        <x:v>Peony Morning — TrackTribe</x:v>
      </x:c>
      <x:c r="J66" s="46" t="str">
        <x:v>Check Studio</x:v>
      </x:c>
      <x:c r="K66" s="46" t="str">
        <x:v>Check Studio</x:v>
      </x:c>
      <x:c r="L66" s="46" t="str">
        <x:v>Not checked</x:v>
      </x:c>
      <x:c r="M66" s="44" t="str">
        <x:v>https://raw.githubusercontent.com/Windows81/youtube-audio-library/refs/heads/master/music.csv</x:v>
      </x:c>
    </x:row>
    <x:row r="67">
      <x:c r="A67" s="46" t="n">
        <x:v>63</x:v>
      </x:c>
      <x:c r="B67" s="44" t="str">
        <x:v>Cloud Echo</x:v>
      </x:c>
      <x:c r="C67" s="44" t="str">
        <x:v>TrackTribe</x:v>
      </x:c>
      <x:c r="D67" s="44" t="str">
        <x:v>Strong</x:v>
      </x:c>
      <x:c r="E67" s="46" t="str">
        <x:v>B</x:v>
      </x:c>
      <x:c r="F67" s="44" t="str">
        <x:v>Cozy lounge / fireplace / café</x:v>
      </x:c>
      <x:c r="G67" s="44" t="str">
        <x:v>Winter cabin window</x:v>
      </x:c>
      <x:c r="H67" s="44" t="str">
        <x:v>Core body</x:v>
      </x:c>
      <x:c r="I67" s="44" t="str">
        <x:v>Cloud Echo — TrackTribe</x:v>
      </x:c>
      <x:c r="J67" s="46" t="str">
        <x:v>Check Studio</x:v>
      </x:c>
      <x:c r="K67" s="46" t="str">
        <x:v>Check Studio</x:v>
      </x:c>
      <x:c r="L67" s="46" t="str">
        <x:v>Not checked</x:v>
      </x:c>
      <x:c r="M67" s="44" t="str">
        <x:v>https://raw.githubusercontent.com/Windows81/youtube-audio-library/refs/heads/master/music.csv</x:v>
      </x:c>
    </x:row>
    <x:row r="68">
      <x:c r="A68" s="46" t="n">
        <x:v>64</x:v>
      </x:c>
      <x:c r="B68" s="44" t="str">
        <x:v>Night Ride</x:v>
      </x:c>
      <x:c r="C68" s="44" t="str">
        <x:v>TrackTribe</x:v>
      </x:c>
      <x:c r="D68" s="44" t="str">
        <x:v>Strong</x:v>
      </x:c>
      <x:c r="E68" s="46" t="str">
        <x:v>B</x:v>
      </x:c>
      <x:c r="F68" s="44" t="str">
        <x:v>Cozy lounge / fireplace / café</x:v>
      </x:c>
      <x:c r="G68" s="44" t="str">
        <x:v>Snowy city apartment</x:v>
      </x:c>
      <x:c r="H68" s="44" t="str">
        <x:v>Core body</x:v>
      </x:c>
      <x:c r="I68" s="44" t="str">
        <x:v>Night Ride — TrackTribe</x:v>
      </x:c>
      <x:c r="J68" s="46" t="str">
        <x:v>Check Studio</x:v>
      </x:c>
      <x:c r="K68" s="46" t="str">
        <x:v>Check Studio</x:v>
      </x:c>
      <x:c r="L68" s="46" t="str">
        <x:v>Not checked</x:v>
      </x:c>
      <x:c r="M68" s="44" t="str">
        <x:v>https://raw.githubusercontent.com/Windows81/youtube-audio-library/refs/heads/master/music.csv</x:v>
      </x:c>
    </x:row>
    <x:row r="69">
      <x:c r="A69" s="46" t="n">
        <x:v>65</x:v>
      </x:c>
      <x:c r="B69" s="44" t="str">
        <x:v>Walk With Me</x:v>
      </x:c>
      <x:c r="C69" s="44" t="str">
        <x:v>TrackTribe</x:v>
      </x:c>
      <x:c r="D69" s="44" t="str">
        <x:v>Strong</x:v>
      </x:c>
      <x:c r="E69" s="46" t="str">
        <x:v>B</x:v>
      </x:c>
      <x:c r="F69" s="44" t="str">
        <x:v>Cozy lounge / fireplace / café</x:v>
      </x:c>
      <x:c r="G69" s="44" t="str">
        <x:v>Quiet winter café</x:v>
      </x:c>
      <x:c r="H69" s="44" t="str">
        <x:v>Core body</x:v>
      </x:c>
      <x:c r="I69" s="44" t="str">
        <x:v>Walk With Me — TrackTribe</x:v>
      </x:c>
      <x:c r="J69" s="46" t="str">
        <x:v>Check Studio</x:v>
      </x:c>
      <x:c r="K69" s="46" t="str">
        <x:v>Check Studio</x:v>
      </x:c>
      <x:c r="L69" s="46" t="str">
        <x:v>Not checked</x:v>
      </x:c>
      <x:c r="M69" s="44" t="str">
        <x:v>https://raw.githubusercontent.com/Windows81/youtube-audio-library/refs/heads/master/music.csv</x:v>
      </x:c>
    </x:row>
    <x:row r="70">
      <x:c r="A70" s="46" t="n">
        <x:v>66</x:v>
      </x:c>
      <x:c r="B70" s="44" t="str">
        <x:v>New Morning</x:v>
      </x:c>
      <x:c r="C70" s="44" t="str">
        <x:v>TrackTribe</x:v>
      </x:c>
      <x:c r="D70" s="44" t="str">
        <x:v>Strong</x:v>
      </x:c>
      <x:c r="E70" s="46" t="str">
        <x:v>B</x:v>
      </x:c>
      <x:c r="F70" s="44" t="str">
        <x:v>Cozy lounge / fireplace / café</x:v>
      </x:c>
      <x:c r="G70" s="44" t="str">
        <x:v>Snowy bookstore</x:v>
      </x:c>
      <x:c r="H70" s="44" t="str">
        <x:v>Core body</x:v>
      </x:c>
      <x:c r="I70" s="44" t="str">
        <x:v>New Morning — TrackTribe</x:v>
      </x:c>
      <x:c r="J70" s="46" t="str">
        <x:v>Check Studio</x:v>
      </x:c>
      <x:c r="K70" s="46" t="str">
        <x:v>Check Studio</x:v>
      </x:c>
      <x:c r="L70" s="46" t="str">
        <x:v>Not checked</x:v>
      </x:c>
      <x:c r="M70" s="44" t="str">
        <x:v>https://raw.githubusercontent.com/Windows81/youtube-audio-library/refs/heads/master/music.csv</x:v>
      </x:c>
    </x:row>
    <x:row r="71">
      <x:c r="A71" s="46" t="n">
        <x:v>67</x:v>
      </x:c>
      <x:c r="B71" s="44" t="str">
        <x:v>Island Wave</x:v>
      </x:c>
      <x:c r="C71" s="44" t="str">
        <x:v>TrackTribe</x:v>
      </x:c>
      <x:c r="D71" s="44" t="str">
        <x:v>Strong</x:v>
      </x:c>
      <x:c r="E71" s="46" t="str">
        <x:v>B</x:v>
      </x:c>
      <x:c r="F71" s="44" t="str">
        <x:v>Cozy lounge / fireplace / café</x:v>
      </x:c>
      <x:c r="G71" s="44" t="str">
        <x:v>Fireplace reading room</x:v>
      </x:c>
      <x:c r="H71" s="44" t="str">
        <x:v>Core body</x:v>
      </x:c>
      <x:c r="I71" s="44" t="str">
        <x:v>Island Wave — TrackTribe</x:v>
      </x:c>
      <x:c r="J71" s="46" t="str">
        <x:v>Check Studio</x:v>
      </x:c>
      <x:c r="K71" s="46" t="str">
        <x:v>Check Studio</x:v>
      </x:c>
      <x:c r="L71" s="46" t="str">
        <x:v>Not checked</x:v>
      </x:c>
      <x:c r="M71" s="44" t="str">
        <x:v>https://raw.githubusercontent.com/Windows81/youtube-audio-library/refs/heads/master/music.csv</x:v>
      </x:c>
    </x:row>
    <x:row r="72">
      <x:c r="A72" s="46" t="n">
        <x:v>68</x:v>
      </x:c>
      <x:c r="B72" s="44" t="str">
        <x:v>Coastline</x:v>
      </x:c>
      <x:c r="C72" s="44" t="str">
        <x:v>TrackTribe</x:v>
      </x:c>
      <x:c r="D72" s="44" t="str">
        <x:v>Strong</x:v>
      </x:c>
      <x:c r="E72" s="46" t="str">
        <x:v>B</x:v>
      </x:c>
      <x:c r="F72" s="44" t="str">
        <x:v>Cozy lounge / fireplace / café</x:v>
      </x:c>
      <x:c r="G72" s="44" t="str">
        <x:v>Winter cabin window</x:v>
      </x:c>
      <x:c r="H72" s="44" t="str">
        <x:v>Core body</x:v>
      </x:c>
      <x:c r="I72" s="44" t="str">
        <x:v>Coastline — TrackTribe</x:v>
      </x:c>
      <x:c r="J72" s="46" t="str">
        <x:v>Check Studio</x:v>
      </x:c>
      <x:c r="K72" s="46" t="str">
        <x:v>Check Studio</x:v>
      </x:c>
      <x:c r="L72" s="46" t="str">
        <x:v>Not checked</x:v>
      </x:c>
      <x:c r="M72" s="44" t="str">
        <x:v>https://raw.githubusercontent.com/Windows81/youtube-audio-library/refs/heads/master/music.csv</x:v>
      </x:c>
    </x:row>
    <x:row r="73">
      <x:c r="A73" s="46" t="n">
        <x:v>69</x:v>
      </x:c>
      <x:c r="B73" s="44" t="str">
        <x:v>Beyond</x:v>
      </x:c>
      <x:c r="C73" s="44" t="str">
        <x:v>TrackTribe</x:v>
      </x:c>
      <x:c r="D73" s="44" t="str">
        <x:v>Strong</x:v>
      </x:c>
      <x:c r="E73" s="46" t="str">
        <x:v>B</x:v>
      </x:c>
      <x:c r="F73" s="44" t="str">
        <x:v>Cozy lounge / fireplace / café</x:v>
      </x:c>
      <x:c r="G73" s="44" t="str">
        <x:v>Snowy city apartment</x:v>
      </x:c>
      <x:c r="H73" s="44" t="str">
        <x:v>Core body</x:v>
      </x:c>
      <x:c r="I73" s="44" t="str">
        <x:v>Beyond — TrackTribe</x:v>
      </x:c>
      <x:c r="J73" s="46" t="str">
        <x:v>Check Studio</x:v>
      </x:c>
      <x:c r="K73" s="46" t="str">
        <x:v>Check Studio</x:v>
      </x:c>
      <x:c r="L73" s="46" t="str">
        <x:v>Not checked</x:v>
      </x:c>
      <x:c r="M73" s="44" t="str">
        <x:v>https://raw.githubusercontent.com/Windows81/youtube-audio-library/refs/heads/master/music.csv</x:v>
      </x:c>
    </x:row>
    <x:row r="74">
      <x:c r="A74" s="46" t="n">
        <x:v>70</x:v>
      </x:c>
      <x:c r="B74" s="44" t="str">
        <x:v>Sunset Dream</x:v>
      </x:c>
      <x:c r="C74" s="44" t="str">
        <x:v>Cheel</x:v>
      </x:c>
      <x:c r="D74" s="44" t="str">
        <x:v>Strong</x:v>
      </x:c>
      <x:c r="E74" s="46" t="str">
        <x:v>B</x:v>
      </x:c>
      <x:c r="F74" s="44" t="str">
        <x:v>Calm winter ambience / reading / snowfall</x:v>
      </x:c>
      <x:c r="G74" s="44" t="str">
        <x:v>Quiet winter café</x:v>
      </x:c>
      <x:c r="H74" s="44" t="str">
        <x:v>Core body</x:v>
      </x:c>
      <x:c r="I74" s="44" t="str">
        <x:v>Sunset Dream — Cheel</x:v>
      </x:c>
      <x:c r="J74" s="46" t="str">
        <x:v>Check Studio</x:v>
      </x:c>
      <x:c r="K74" s="46" t="str">
        <x:v>Check Studio</x:v>
      </x:c>
      <x:c r="L74" s="46" t="str">
        <x:v>Not checked</x:v>
      </x:c>
      <x:c r="M74" s="44" t="str">
        <x:v>https://raw.githubusercontent.com/Windows81/youtube-audio-library/refs/heads/master/music.csv</x:v>
      </x:c>
    </x:row>
    <x:row r="75">
      <x:c r="A75" s="46" t="n">
        <x:v>71</x:v>
      </x:c>
      <x:c r="B75" s="44" t="str">
        <x:v>Blue Dream</x:v>
      </x:c>
      <x:c r="C75" s="44" t="str">
        <x:v>Cheel</x:v>
      </x:c>
      <x:c r="D75" s="44" t="str">
        <x:v>Flexible</x:v>
      </x:c>
      <x:c r="E75" s="46" t="str">
        <x:v>C</x:v>
      </x:c>
      <x:c r="F75" s="44" t="str">
        <x:v>Calm winter ambience / reading / snowfall</x:v>
      </x:c>
      <x:c r="G75" s="44" t="str">
        <x:v>Snowy bookstore</x:v>
      </x:c>
      <x:c r="H75" s="44" t="str">
        <x:v>Transition / cooldown</x:v>
      </x:c>
      <x:c r="I75" s="44" t="str">
        <x:v>Blue Dream — Cheel</x:v>
      </x:c>
      <x:c r="J75" s="46" t="str">
        <x:v>Check Studio</x:v>
      </x:c>
      <x:c r="K75" s="46" t="str">
        <x:v>Check Studio</x:v>
      </x:c>
      <x:c r="L75" s="46" t="str">
        <x:v>Not checked</x:v>
      </x:c>
      <x:c r="M75" s="44" t="str">
        <x:v>https://raw.githubusercontent.com/Windows81/youtube-audio-library/refs/heads/master/music.csv</x:v>
      </x:c>
    </x:row>
    <x:row r="76">
      <x:c r="A76" s="46" t="n">
        <x:v>72</x:v>
      </x:c>
      <x:c r="B76" s="44" t="str">
        <x:v>Lazy Walk</x:v>
      </x:c>
      <x:c r="C76" s="44" t="str">
        <x:v>Cheel</x:v>
      </x:c>
      <x:c r="D76" s="44" t="str">
        <x:v>Flexible</x:v>
      </x:c>
      <x:c r="E76" s="46" t="str">
        <x:v>C</x:v>
      </x:c>
      <x:c r="F76" s="44" t="str">
        <x:v>Calm winter ambience / reading / snowfall</x:v>
      </x:c>
      <x:c r="G76" s="44" t="str">
        <x:v>Fireplace reading room</x:v>
      </x:c>
      <x:c r="H76" s="44" t="str">
        <x:v>Transition / cooldown</x:v>
      </x:c>
      <x:c r="I76" s="44" t="str">
        <x:v>Lazy Walk — Cheel</x:v>
      </x:c>
      <x:c r="J76" s="46" t="str">
        <x:v>Check Studio</x:v>
      </x:c>
      <x:c r="K76" s="46" t="str">
        <x:v>Check Studio</x:v>
      </x:c>
      <x:c r="L76" s="46" t="str">
        <x:v>Not checked</x:v>
      </x:c>
      <x:c r="M76" s="44" t="str">
        <x:v>https://raw.githubusercontent.com/Windows81/youtube-audio-library/refs/heads/master/music.csv</x:v>
      </x:c>
    </x:row>
    <x:row r="77">
      <x:c r="A77" s="46" t="n">
        <x:v>73</x:v>
      </x:c>
      <x:c r="B77" s="44" t="str">
        <x:v>Anywhen You Say</x:v>
      </x:c>
      <x:c r="C77" s="44" t="str">
        <x:v>Cheel</x:v>
      </x:c>
      <x:c r="D77" s="44" t="str">
        <x:v>Flexible</x:v>
      </x:c>
      <x:c r="E77" s="46" t="str">
        <x:v>C</x:v>
      </x:c>
      <x:c r="F77" s="44" t="str">
        <x:v>Calm winter ambience / reading / snowfall</x:v>
      </x:c>
      <x:c r="G77" s="44" t="str">
        <x:v>Winter cabin window</x:v>
      </x:c>
      <x:c r="H77" s="44" t="str">
        <x:v>Transition / cooldown</x:v>
      </x:c>
      <x:c r="I77" s="44" t="str">
        <x:v>Anywhen You Say — Cheel</x:v>
      </x:c>
      <x:c r="J77" s="46" t="str">
        <x:v>Check Studio</x:v>
      </x:c>
      <x:c r="K77" s="46" t="str">
        <x:v>Check Studio</x:v>
      </x:c>
      <x:c r="L77" s="46" t="str">
        <x:v>Not checked</x:v>
      </x:c>
      <x:c r="M77" s="44" t="str">
        <x:v>https://raw.githubusercontent.com/Windows81/youtube-audio-library/refs/heads/master/music.csv</x:v>
      </x:c>
    </x:row>
    <x:row r="78">
      <x:c r="A78" s="46" t="n">
        <x:v>74</x:v>
      </x:c>
      <x:c r="B78" s="44" t="str">
        <x:v>Blind Memories</x:v>
      </x:c>
      <x:c r="C78" s="44" t="str">
        <x:v>Cheel</x:v>
      </x:c>
      <x:c r="D78" s="44" t="str">
        <x:v>Flexible</x:v>
      </x:c>
      <x:c r="E78" s="46" t="str">
        <x:v>C</x:v>
      </x:c>
      <x:c r="F78" s="44" t="str">
        <x:v>Calm winter ambience / reading / snowfall</x:v>
      </x:c>
      <x:c r="G78" s="44" t="str">
        <x:v>Snowy city apartment</x:v>
      </x:c>
      <x:c r="H78" s="44" t="str">
        <x:v>Transition / cooldown</x:v>
      </x:c>
      <x:c r="I78" s="44" t="str">
        <x:v>Blind Memories — Cheel</x:v>
      </x:c>
      <x:c r="J78" s="46" t="str">
        <x:v>Check Studio</x:v>
      </x:c>
      <x:c r="K78" s="46" t="str">
        <x:v>Check Studio</x:v>
      </x:c>
      <x:c r="L78" s="46" t="str">
        <x:v>Not checked</x:v>
      </x:c>
      <x:c r="M78" s="44" t="str">
        <x:v>https://raw.githubusercontent.com/Windows81/youtube-audio-library/refs/heads/master/music.csv</x:v>
      </x:c>
    </x:row>
    <x:row r="79">
      <x:c r="A79" s="46" t="n">
        <x:v>75</x:v>
      </x:c>
      <x:c r="B79" s="44" t="str">
        <x:v>Soft Feeling</x:v>
      </x:c>
      <x:c r="C79" s="44" t="str">
        <x:v>Cheel</x:v>
      </x:c>
      <x:c r="D79" s="44" t="str">
        <x:v>Flexible</x:v>
      </x:c>
      <x:c r="E79" s="46" t="str">
        <x:v>C</x:v>
      </x:c>
      <x:c r="F79" s="44" t="str">
        <x:v>Calm winter ambience / reading / snowfall</x:v>
      </x:c>
      <x:c r="G79" s="44" t="str">
        <x:v>Quiet winter café</x:v>
      </x:c>
      <x:c r="H79" s="44" t="str">
        <x:v>Transition / cooldown</x:v>
      </x:c>
      <x:c r="I79" s="44" t="str">
        <x:v>Soft Feeling — Cheel</x:v>
      </x:c>
      <x:c r="J79" s="46" t="str">
        <x:v>Check Studio</x:v>
      </x:c>
      <x:c r="K79" s="46" t="str">
        <x:v>Check Studio</x:v>
      </x:c>
      <x:c r="L79" s="46" t="str">
        <x:v>Not checked</x:v>
      </x:c>
      <x:c r="M79" s="44" t="str">
        <x:v>https://raw.githubusercontent.com/Windows81/youtube-audio-library/refs/heads/master/music.csv</x:v>
      </x:c>
    </x:row>
    <x:row r="80">
      <x:c r="A80" s="46" t="n">
        <x:v>76</x:v>
      </x:c>
      <x:c r="B80" s="44" t="str">
        <x:v>Sunday Rain</x:v>
      </x:c>
      <x:c r="C80" s="44" t="str">
        <x:v>Cheel</x:v>
      </x:c>
      <x:c r="D80" s="44" t="str">
        <x:v>Flexible</x:v>
      </x:c>
      <x:c r="E80" s="46" t="str">
        <x:v>C</x:v>
      </x:c>
      <x:c r="F80" s="44" t="str">
        <x:v>Calm winter ambience / reading / snowfall</x:v>
      </x:c>
      <x:c r="G80" s="44" t="str">
        <x:v>Snowy bookstore</x:v>
      </x:c>
      <x:c r="H80" s="44" t="str">
        <x:v>Transition / cooldown</x:v>
      </x:c>
      <x:c r="I80" s="44" t="str">
        <x:v>Sunday Rain — Cheel</x:v>
      </x:c>
      <x:c r="J80" s="46" t="str">
        <x:v>Check Studio</x:v>
      </x:c>
      <x:c r="K80" s="46" t="str">
        <x:v>Check Studio</x:v>
      </x:c>
      <x:c r="L80" s="46" t="str">
        <x:v>Not checked</x:v>
      </x:c>
      <x:c r="M80" s="44" t="str">
        <x:v>https://raw.githubusercontent.com/Windows81/youtube-audio-library/refs/heads/master/music.csv</x:v>
      </x:c>
    </x:row>
    <x:row r="81">
      <x:c r="A81" s="46" t="n">
        <x:v>77</x:v>
      </x:c>
      <x:c r="B81" s="44" t="str">
        <x:v>Smokey Eye</x:v>
      </x:c>
      <x:c r="C81" s="44" t="str">
        <x:v>Cheel</x:v>
      </x:c>
      <x:c r="D81" s="44" t="str">
        <x:v>Flexible</x:v>
      </x:c>
      <x:c r="E81" s="46" t="str">
        <x:v>C</x:v>
      </x:c>
      <x:c r="F81" s="44" t="str">
        <x:v>Calm winter ambience / reading / snowfall</x:v>
      </x:c>
      <x:c r="G81" s="44" t="str">
        <x:v>Fireplace reading room</x:v>
      </x:c>
      <x:c r="H81" s="44" t="str">
        <x:v>Transition / cooldown</x:v>
      </x:c>
      <x:c r="I81" s="44" t="str">
        <x:v>Smokey Eye — Cheel</x:v>
      </x:c>
      <x:c r="J81" s="46" t="str">
        <x:v>Check Studio</x:v>
      </x:c>
      <x:c r="K81" s="46" t="str">
        <x:v>Check Studio</x:v>
      </x:c>
      <x:c r="L81" s="46" t="str">
        <x:v>Not checked</x:v>
      </x:c>
      <x:c r="M81" s="44" t="str">
        <x:v>https://raw.githubusercontent.com/Windows81/youtube-audio-library/refs/heads/master/music.csv</x:v>
      </x:c>
    </x:row>
    <x:row r="82">
      <x:c r="A82" s="46" t="n">
        <x:v>78</x:v>
      </x:c>
      <x:c r="B82" s="44" t="str">
        <x:v>To Pass Time</x:v>
      </x:c>
      <x:c r="C82" s="44" t="str">
        <x:v>Godmode</x:v>
      </x:c>
      <x:c r="D82" s="44" t="str">
        <x:v>Flexible</x:v>
      </x:c>
      <x:c r="E82" s="46" t="str">
        <x:v>C</x:v>
      </x:c>
      <x:c r="F82" s="44" t="str">
        <x:v>Calm winter ambience / reading / snowfall</x:v>
      </x:c>
      <x:c r="G82" s="44" t="str">
        <x:v>Winter cabin window</x:v>
      </x:c>
      <x:c r="H82" s="44" t="str">
        <x:v>Transition / cooldown</x:v>
      </x:c>
      <x:c r="I82" s="44" t="str">
        <x:v>To Pass Time — Godmode</x:v>
      </x:c>
      <x:c r="J82" s="46" t="str">
        <x:v>Check Studio</x:v>
      </x:c>
      <x:c r="K82" s="46" t="str">
        <x:v>Check Studio</x:v>
      </x:c>
      <x:c r="L82" s="46" t="str">
        <x:v>Not checked</x:v>
      </x:c>
      <x:c r="M82" s="44" t="str">
        <x:v>https://raw.githubusercontent.com/Windows81/youtube-audio-library/refs/heads/master/music.csv</x:v>
      </x:c>
    </x:row>
    <x:row r="83">
      <x:c r="A83" s="46" t="n">
        <x:v>79</x:v>
      </x:c>
      <x:c r="B83" s="44" t="str">
        <x:v>To Ponder</x:v>
      </x:c>
      <x:c r="C83" s="44" t="str">
        <x:v>Godmode</x:v>
      </x:c>
      <x:c r="D83" s="44" t="str">
        <x:v>Flexible</x:v>
      </x:c>
      <x:c r="E83" s="46" t="str">
        <x:v>C</x:v>
      </x:c>
      <x:c r="F83" s="44" t="str">
        <x:v>Calm winter ambience / reading / snowfall</x:v>
      </x:c>
      <x:c r="G83" s="44" t="str">
        <x:v>Snowy city apartment</x:v>
      </x:c>
      <x:c r="H83" s="44" t="str">
        <x:v>Transition / cooldown</x:v>
      </x:c>
      <x:c r="I83" s="44" t="str">
        <x:v>To Ponder — Godmode</x:v>
      </x:c>
      <x:c r="J83" s="46" t="str">
        <x:v>Check Studio</x:v>
      </x:c>
      <x:c r="K83" s="46" t="str">
        <x:v>Check Studio</x:v>
      </x:c>
      <x:c r="L83" s="46" t="str">
        <x:v>Not checked</x:v>
      </x:c>
      <x:c r="M83" s="44" t="str">
        <x:v>https://raw.githubusercontent.com/Windows81/youtube-audio-library/refs/heads/master/music.csv</x:v>
      </x:c>
    </x:row>
    <x:row r="84">
      <x:c r="A84" s="46" t="n">
        <x:v>80</x:v>
      </x:c>
      <x:c r="B84" s="44" t="str">
        <x:v>Melancholia</x:v>
      </x:c>
      <x:c r="C84" s="44" t="str">
        <x:v>Godmode</x:v>
      </x:c>
      <x:c r="D84" s="44" t="str">
        <x:v>Flexible</x:v>
      </x:c>
      <x:c r="E84" s="46" t="str">
        <x:v>C</x:v>
      </x:c>
      <x:c r="F84" s="44" t="str">
        <x:v>Calm winter ambience / reading / snowfall</x:v>
      </x:c>
      <x:c r="G84" s="44" t="str">
        <x:v>Quiet winter café</x:v>
      </x:c>
      <x:c r="H84" s="44" t="str">
        <x:v>Transition / cooldown</x:v>
      </x:c>
      <x:c r="I84" s="44" t="str">
        <x:v>Melancholia — Godmode</x:v>
      </x:c>
      <x:c r="J84" s="46" t="str">
        <x:v>Check Studio</x:v>
      </x:c>
      <x:c r="K84" s="46" t="str">
        <x:v>Check Studio</x:v>
      </x:c>
      <x:c r="L84" s="46" t="str">
        <x:v>Not checked</x:v>
      </x:c>
      <x:c r="M84" s="44" t="str">
        <x:v>https://raw.githubusercontent.com/Windows81/youtube-audio-library/refs/heads/master/music.csv</x:v>
      </x:c>
    </x:row>
    <x:row r="85">
      <x:c r="A85" s="46" t="n">
        <x:v>81</x:v>
      </x:c>
      <x:c r="B85" s="44" t="str">
        <x:v>Wehrmut</x:v>
      </x:c>
      <x:c r="C85" s="44" t="str">
        <x:v>Godmode</x:v>
      </x:c>
      <x:c r="D85" s="44" t="str">
        <x:v>Flexible</x:v>
      </x:c>
      <x:c r="E85" s="46" t="str">
        <x:v>C</x:v>
      </x:c>
      <x:c r="F85" s="44" t="str">
        <x:v>Calm winter ambience / reading / snowfall</x:v>
      </x:c>
      <x:c r="G85" s="44" t="str">
        <x:v>Snowy bookstore</x:v>
      </x:c>
      <x:c r="H85" s="44" t="str">
        <x:v>Transition / cooldown</x:v>
      </x:c>
      <x:c r="I85" s="44" t="str">
        <x:v>Wehrmut — Godmode</x:v>
      </x:c>
      <x:c r="J85" s="46" t="str">
        <x:v>Check Studio</x:v>
      </x:c>
      <x:c r="K85" s="46" t="str">
        <x:v>Check Studio</x:v>
      </x:c>
      <x:c r="L85" s="46" t="str">
        <x:v>Not checked</x:v>
      </x:c>
      <x:c r="M85" s="44" t="str">
        <x:v>https://raw.githubusercontent.com/Windows81/youtube-audio-library/refs/heads/master/music.csv</x:v>
      </x:c>
    </x:row>
    <x:row r="86">
      <x:c r="A86" s="46" t="n">
        <x:v>82</x:v>
      </x:c>
      <x:c r="B86" s="44" t="str">
        <x:v>On the Island</x:v>
      </x:c>
      <x:c r="C86" s="44" t="str">
        <x:v>Godmode</x:v>
      </x:c>
      <x:c r="D86" s="44" t="str">
        <x:v>Flexible</x:v>
      </x:c>
      <x:c r="E86" s="46" t="str">
        <x:v>C</x:v>
      </x:c>
      <x:c r="F86" s="44" t="str">
        <x:v>Calm winter ambience / reading / snowfall</x:v>
      </x:c>
      <x:c r="G86" s="44" t="str">
        <x:v>Fireplace reading room</x:v>
      </x:c>
      <x:c r="H86" s="44" t="str">
        <x:v>Transition / cooldown</x:v>
      </x:c>
      <x:c r="I86" s="44" t="str">
        <x:v>On the Island — Godmode</x:v>
      </x:c>
      <x:c r="J86" s="46" t="str">
        <x:v>Check Studio</x:v>
      </x:c>
      <x:c r="K86" s="46" t="str">
        <x:v>Check Studio</x:v>
      </x:c>
      <x:c r="L86" s="46" t="str">
        <x:v>Not checked</x:v>
      </x:c>
      <x:c r="M86" s="44" t="str">
        <x:v>https://raw.githubusercontent.com/Windows81/youtube-audio-library/refs/heads/master/music.csv</x:v>
      </x:c>
    </x:row>
    <x:row r="87">
      <x:c r="A87" s="46" t="n">
        <x:v>83</x:v>
      </x:c>
      <x:c r="B87" s="44" t="str">
        <x:v>Underwater Exploration</x:v>
      </x:c>
      <x:c r="C87" s="44" t="str">
        <x:v>Godmode</x:v>
      </x:c>
      <x:c r="D87" s="44" t="str">
        <x:v>Flexible</x:v>
      </x:c>
      <x:c r="E87" s="46" t="str">
        <x:v>C</x:v>
      </x:c>
      <x:c r="F87" s="44" t="str">
        <x:v>Calm winter ambience / reading / snowfall</x:v>
      </x:c>
      <x:c r="G87" s="44" t="str">
        <x:v>Winter cabin window</x:v>
      </x:c>
      <x:c r="H87" s="44" t="str">
        <x:v>Transition / cooldown</x:v>
      </x:c>
      <x:c r="I87" s="44" t="str">
        <x:v>Underwater Exploration — Godmode</x:v>
      </x:c>
      <x:c r="J87" s="46" t="str">
        <x:v>Check Studio</x:v>
      </x:c>
      <x:c r="K87" s="46" t="str">
        <x:v>Check Studio</x:v>
      </x:c>
      <x:c r="L87" s="46" t="str">
        <x:v>Not checked</x:v>
      </x:c>
      <x:c r="M87" s="44" t="str">
        <x:v>https://raw.githubusercontent.com/Windows81/youtube-audio-library/refs/heads/master/music.csv</x:v>
      </x:c>
    </x:row>
    <x:row r="88">
      <x:c r="A88" s="46" t="n">
        <x:v>84</x:v>
      </x:c>
      <x:c r="B88" s="44" t="str">
        <x:v>Stayin' Lazy</x:v>
      </x:c>
      <x:c r="C88" s="44" t="str">
        <x:v>Godmode</x:v>
      </x:c>
      <x:c r="D88" s="44" t="str">
        <x:v>Flexible</x:v>
      </x:c>
      <x:c r="E88" s="46" t="str">
        <x:v>C</x:v>
      </x:c>
      <x:c r="F88" s="44" t="str">
        <x:v>Calm winter ambience / reading / snowfall</x:v>
      </x:c>
      <x:c r="G88" s="44" t="str">
        <x:v>Snowy city apartment</x:v>
      </x:c>
      <x:c r="H88" s="44" t="str">
        <x:v>Transition / cooldown</x:v>
      </x:c>
      <x:c r="I88" s="44" t="str">
        <x:v>Stayin' Lazy — Godmode</x:v>
      </x:c>
      <x:c r="J88" s="46" t="str">
        <x:v>Check Studio</x:v>
      </x:c>
      <x:c r="K88" s="46" t="str">
        <x:v>Check Studio</x:v>
      </x:c>
      <x:c r="L88" s="46" t="str">
        <x:v>Not checked</x:v>
      </x:c>
      <x:c r="M88" s="44" t="str">
        <x:v>https://raw.githubusercontent.com/Windows81/youtube-audio-library/refs/heads/master/music.csv</x:v>
      </x:c>
    </x:row>
    <x:row r="89">
      <x:c r="A89" s="46" t="n">
        <x:v>85</x:v>
      </x:c>
      <x:c r="B89" s="44" t="str">
        <x:v>In the Garden</x:v>
      </x:c>
      <x:c r="C89" s="44" t="str">
        <x:v>Godmode</x:v>
      </x:c>
      <x:c r="D89" s="44" t="str">
        <x:v>Flexible</x:v>
      </x:c>
      <x:c r="E89" s="46" t="str">
        <x:v>C</x:v>
      </x:c>
      <x:c r="F89" s="44" t="str">
        <x:v>Calm winter ambience / reading / snowfall</x:v>
      </x:c>
      <x:c r="G89" s="44" t="str">
        <x:v>Quiet winter café</x:v>
      </x:c>
      <x:c r="H89" s="44" t="str">
        <x:v>Transition / cooldown</x:v>
      </x:c>
      <x:c r="I89" s="44" t="str">
        <x:v>In the Garden — Godmode</x:v>
      </x:c>
      <x:c r="J89" s="46" t="str">
        <x:v>Check Studio</x:v>
      </x:c>
      <x:c r="K89" s="46" t="str">
        <x:v>Check Studio</x:v>
      </x:c>
      <x:c r="L89" s="46" t="str">
        <x:v>Not checked</x:v>
      </x:c>
      <x:c r="M89" s="44" t="str">
        <x:v>https://raw.githubusercontent.com/Windows81/youtube-audio-library/refs/heads/master/music.csv</x:v>
      </x:c>
    </x:row>
    <x:row r="90">
      <x:c r="A90" s="46" t="n">
        <x:v>86</x:v>
      </x:c>
      <x:c r="B90" s="44" t="str">
        <x:v>Glacier</x:v>
      </x:c>
      <x:c r="C90" s="44" t="str">
        <x:v>Patrick Patrikios</x:v>
      </x:c>
      <x:c r="D90" s="44" t="str">
        <x:v>Flexible</x:v>
      </x:c>
      <x:c r="E90" s="46" t="str">
        <x:v>C</x:v>
      </x:c>
      <x:c r="F90" s="44" t="str">
        <x:v>Calm winter ambience / reading / snowfall</x:v>
      </x:c>
      <x:c r="G90" s="44" t="str">
        <x:v>Snowy bookstore</x:v>
      </x:c>
      <x:c r="H90" s="44" t="str">
        <x:v>Transition / cooldown</x:v>
      </x:c>
      <x:c r="I90" s="44" t="str">
        <x:v>Glacier — Patrick Patrikios</x:v>
      </x:c>
      <x:c r="J90" s="46" t="str">
        <x:v>Check Studio</x:v>
      </x:c>
      <x:c r="K90" s="46" t="str">
        <x:v>Check Studio</x:v>
      </x:c>
      <x:c r="L90" s="46" t="str">
        <x:v>Not checked</x:v>
      </x:c>
      <x:c r="M90" s="44" t="str">
        <x:v>https://raw.githubusercontent.com/Windows81/youtube-audio-library/refs/heads/master/music.csv</x:v>
      </x:c>
    </x:row>
    <x:row r="91">
      <x:c r="A91" s="46" t="n">
        <x:v>87</x:v>
      </x:c>
      <x:c r="B91" s="44" t="str">
        <x:v>Simple</x:v>
      </x:c>
      <x:c r="C91" s="44" t="str">
        <x:v>Patrick Patrikios</x:v>
      </x:c>
      <x:c r="D91" s="44" t="str">
        <x:v>Flexible</x:v>
      </x:c>
      <x:c r="E91" s="46" t="str">
        <x:v>C</x:v>
      </x:c>
      <x:c r="F91" s="44" t="str">
        <x:v>Calm winter ambience / reading / snowfall</x:v>
      </x:c>
      <x:c r="G91" s="44" t="str">
        <x:v>Fireplace reading room</x:v>
      </x:c>
      <x:c r="H91" s="44" t="str">
        <x:v>Transition / cooldown</x:v>
      </x:c>
      <x:c r="I91" s="44" t="str">
        <x:v>Simple — Patrick Patrikios</x:v>
      </x:c>
      <x:c r="J91" s="46" t="str">
        <x:v>Check Studio</x:v>
      </x:c>
      <x:c r="K91" s="46" t="str">
        <x:v>Check Studio</x:v>
      </x:c>
      <x:c r="L91" s="46" t="str">
        <x:v>Not checked</x:v>
      </x:c>
      <x:c r="M91" s="44" t="str">
        <x:v>https://raw.githubusercontent.com/Windows81/youtube-audio-library/refs/heads/master/music.csv</x:v>
      </x:c>
    </x:row>
    <x:row r="92">
      <x:c r="A92" s="46" t="n">
        <x:v>88</x:v>
      </x:c>
      <x:c r="B92" s="44" t="str">
        <x:v>Feels</x:v>
      </x:c>
      <x:c r="C92" s="44" t="str">
        <x:v>Patrick Patrikios</x:v>
      </x:c>
      <x:c r="D92" s="44" t="str">
        <x:v>Flexible</x:v>
      </x:c>
      <x:c r="E92" s="46" t="str">
        <x:v>C</x:v>
      </x:c>
      <x:c r="F92" s="44" t="str">
        <x:v>Calm winter ambience / reading / snowfall</x:v>
      </x:c>
      <x:c r="G92" s="44" t="str">
        <x:v>Winter cabin window</x:v>
      </x:c>
      <x:c r="H92" s="44" t="str">
        <x:v>Transition / cooldown</x:v>
      </x:c>
      <x:c r="I92" s="44" t="str">
        <x:v>Feels — Patrick Patrikios</x:v>
      </x:c>
      <x:c r="J92" s="46" t="str">
        <x:v>Check Studio</x:v>
      </x:c>
      <x:c r="K92" s="46" t="str">
        <x:v>Check Studio</x:v>
      </x:c>
      <x:c r="L92" s="46" t="str">
        <x:v>Not checked</x:v>
      </x:c>
      <x:c r="M92" s="44" t="str">
        <x:v>https://raw.githubusercontent.com/Windows81/youtube-audio-library/refs/heads/master/music.csv</x:v>
      </x:c>
    </x:row>
    <x:row r="93">
      <x:c r="A93" s="46" t="n">
        <x:v>89</x:v>
      </x:c>
      <x:c r="B93" s="44" t="str">
        <x:v>Away</x:v>
      </x:c>
      <x:c r="C93" s="44" t="str">
        <x:v>Patrick Patrikios</x:v>
      </x:c>
      <x:c r="D93" s="44" t="str">
        <x:v>Flexible</x:v>
      </x:c>
      <x:c r="E93" s="46" t="str">
        <x:v>C</x:v>
      </x:c>
      <x:c r="F93" s="44" t="str">
        <x:v>Calm winter ambience / reading / snowfall</x:v>
      </x:c>
      <x:c r="G93" s="44" t="str">
        <x:v>Snowy city apartment</x:v>
      </x:c>
      <x:c r="H93" s="44" t="str">
        <x:v>Transition / cooldown</x:v>
      </x:c>
      <x:c r="I93" s="44" t="str">
        <x:v>Away — Patrick Patrikios</x:v>
      </x:c>
      <x:c r="J93" s="46" t="str">
        <x:v>Check Studio</x:v>
      </x:c>
      <x:c r="K93" s="46" t="str">
        <x:v>Check Studio</x:v>
      </x:c>
      <x:c r="L93" s="46" t="str">
        <x:v>Not checked</x:v>
      </x:c>
      <x:c r="M93" s="44" t="str">
        <x:v>https://raw.githubusercontent.com/Windows81/youtube-audio-library/refs/heads/master/music.csv</x:v>
      </x:c>
    </x:row>
    <x:row r="94">
      <x:c r="A94" s="46" t="n">
        <x:v>90</x:v>
      </x:c>
      <x:c r="B94" s="44" t="str">
        <x:v>New Day</x:v>
      </x:c>
      <x:c r="C94" s="44" t="str">
        <x:v>Patrick Patrikios</x:v>
      </x:c>
      <x:c r="D94" s="44" t="str">
        <x:v>Flexible</x:v>
      </x:c>
      <x:c r="E94" s="46" t="str">
        <x:v>C</x:v>
      </x:c>
      <x:c r="F94" s="44" t="str">
        <x:v>Calm winter ambience / reading / snowfall</x:v>
      </x:c>
      <x:c r="G94" s="44" t="str">
        <x:v>Quiet winter café</x:v>
      </x:c>
      <x:c r="H94" s="44" t="str">
        <x:v>Transition / cooldown</x:v>
      </x:c>
      <x:c r="I94" s="44" t="str">
        <x:v>New Day — Patrick Patrikios</x:v>
      </x:c>
      <x:c r="J94" s="46" t="str">
        <x:v>Check Studio</x:v>
      </x:c>
      <x:c r="K94" s="46" t="str">
        <x:v>Check Studio</x:v>
      </x:c>
      <x:c r="L94" s="46" t="str">
        <x:v>Not checked</x:v>
      </x:c>
      <x:c r="M94" s="44" t="str">
        <x:v>https://raw.githubusercontent.com/Windows81/youtube-audio-library/refs/heads/master/music.csv</x:v>
      </x:c>
    </x:row>
    <x:row r="95">
      <x:c r="A95" s="46" t="n">
        <x:v>91</x:v>
      </x:c>
      <x:c r="B95" s="44" t="str">
        <x:v>Love Aside</x:v>
      </x:c>
      <x:c r="C95" s="44" t="str">
        <x:v>Patrick Patrikios</x:v>
      </x:c>
      <x:c r="D95" s="44" t="str">
        <x:v>Flexible</x:v>
      </x:c>
      <x:c r="E95" s="46" t="str">
        <x:v>C</x:v>
      </x:c>
      <x:c r="F95" s="44" t="str">
        <x:v>Calm winter ambience / reading / snowfall</x:v>
      </x:c>
      <x:c r="G95" s="44" t="str">
        <x:v>Snowy bookstore</x:v>
      </x:c>
      <x:c r="H95" s="44" t="str">
        <x:v>Transition / cooldown</x:v>
      </x:c>
      <x:c r="I95" s="44" t="str">
        <x:v>Love Aside — Patrick Patrikios</x:v>
      </x:c>
      <x:c r="J95" s="46" t="str">
        <x:v>Check Studio</x:v>
      </x:c>
      <x:c r="K95" s="46" t="str">
        <x:v>Check Studio</x:v>
      </x:c>
      <x:c r="L95" s="46" t="str">
        <x:v>Not checked</x:v>
      </x:c>
      <x:c r="M95" s="44" t="str">
        <x:v>https://raw.githubusercontent.com/Windows81/youtube-audio-library/refs/heads/master/music.csv</x:v>
      </x:c>
    </x:row>
    <x:row r="96">
      <x:c r="A96" s="46" t="n">
        <x:v>92</x:v>
      </x:c>
      <x:c r="B96" s="44" t="str">
        <x:v>Cold Water</x:v>
      </x:c>
      <x:c r="C96" s="44" t="str">
        <x:v>Patrick Patrikios</x:v>
      </x:c>
      <x:c r="D96" s="44" t="str">
        <x:v>Flexible</x:v>
      </x:c>
      <x:c r="E96" s="46" t="str">
        <x:v>C</x:v>
      </x:c>
      <x:c r="F96" s="44" t="str">
        <x:v>Calm winter ambience / reading / snowfall</x:v>
      </x:c>
      <x:c r="G96" s="44" t="str">
        <x:v>Fireplace reading room</x:v>
      </x:c>
      <x:c r="H96" s="44" t="str">
        <x:v>Transition / cooldown</x:v>
      </x:c>
      <x:c r="I96" s="44" t="str">
        <x:v>Cold Water — Patrick Patrikios</x:v>
      </x:c>
      <x:c r="J96" s="46" t="str">
        <x:v>Check Studio</x:v>
      </x:c>
      <x:c r="K96" s="46" t="str">
        <x:v>Check Studio</x:v>
      </x:c>
      <x:c r="L96" s="46" t="str">
        <x:v>Not checked</x:v>
      </x:c>
      <x:c r="M96" s="44" t="str">
        <x:v>https://raw.githubusercontent.com/Windows81/youtube-audio-library/refs/heads/master/music.csv</x:v>
      </x:c>
    </x:row>
    <x:row r="97">
      <x:c r="A97" s="46" t="n">
        <x:v>93</x:v>
      </x:c>
      <x:c r="B97" s="44" t="str">
        <x:v>Ocean View</x:v>
      </x:c>
      <x:c r="C97" s="44" t="str">
        <x:v>Patrick Patrikios</x:v>
      </x:c>
      <x:c r="D97" s="44" t="str">
        <x:v>Flexible</x:v>
      </x:c>
      <x:c r="E97" s="46" t="str">
        <x:v>C</x:v>
      </x:c>
      <x:c r="F97" s="44" t="str">
        <x:v>Calm winter ambience / reading / snowfall</x:v>
      </x:c>
      <x:c r="G97" s="44" t="str">
        <x:v>Winter cabin window</x:v>
      </x:c>
      <x:c r="H97" s="44" t="str">
        <x:v>Transition / cooldown</x:v>
      </x:c>
      <x:c r="I97" s="44" t="str">
        <x:v>Ocean View — Patrick Patrikios</x:v>
      </x:c>
      <x:c r="J97" s="46" t="str">
        <x:v>Check Studio</x:v>
      </x:c>
      <x:c r="K97" s="46" t="str">
        <x:v>Check Studio</x:v>
      </x:c>
      <x:c r="L97" s="46" t="str">
        <x:v>Not checked</x:v>
      </x:c>
      <x:c r="M97" s="44" t="str">
        <x:v>https://raw.githubusercontent.com/Windows81/youtube-audio-library/refs/heads/master/music.csv</x:v>
      </x:c>
    </x:row>
    <x:row r="98">
      <x:c r="A98" s="46" t="n">
        <x:v>94</x:v>
      </x:c>
      <x:c r="B98" s="44" t="str">
        <x:v>Everglow</x:v>
      </x:c>
      <x:c r="C98" s="44" t="str">
        <x:v>Patrick Patrikios</x:v>
      </x:c>
      <x:c r="D98" s="44" t="str">
        <x:v>Flexible</x:v>
      </x:c>
      <x:c r="E98" s="46" t="str">
        <x:v>C</x:v>
      </x:c>
      <x:c r="F98" s="44" t="str">
        <x:v>Calm winter ambience / reading / snowfall</x:v>
      </x:c>
      <x:c r="G98" s="44" t="str">
        <x:v>Snowy city apartment</x:v>
      </x:c>
      <x:c r="H98" s="44" t="str">
        <x:v>Transition / cooldown</x:v>
      </x:c>
      <x:c r="I98" s="44" t="str">
        <x:v>Everglow — Patrick Patrikios</x:v>
      </x:c>
      <x:c r="J98" s="46" t="str">
        <x:v>Check Studio</x:v>
      </x:c>
      <x:c r="K98" s="46" t="str">
        <x:v>Check Studio</x:v>
      </x:c>
      <x:c r="L98" s="46" t="str">
        <x:v>Not checked</x:v>
      </x:c>
      <x:c r="M98" s="44" t="str">
        <x:v>https://raw.githubusercontent.com/Windows81/youtube-audio-library/refs/heads/master/music.csv</x:v>
      </x:c>
    </x:row>
    <x:row r="99">
      <x:c r="A99" s="46" t="n">
        <x:v>95</x:v>
      </x:c>
      <x:c r="B99" s="44" t="str">
        <x:v>Alaska Sky</x:v>
      </x:c>
      <x:c r="C99" s="44" t="str">
        <x:v>Patrick Patrikios</x:v>
      </x:c>
      <x:c r="D99" s="44" t="str">
        <x:v>Flexible</x:v>
      </x:c>
      <x:c r="E99" s="46" t="str">
        <x:v>C</x:v>
      </x:c>
      <x:c r="F99" s="44" t="str">
        <x:v>Calm winter ambience / reading / snowfall</x:v>
      </x:c>
      <x:c r="G99" s="44" t="str">
        <x:v>Quiet winter café</x:v>
      </x:c>
      <x:c r="H99" s="44" t="str">
        <x:v>Transition / cooldown</x:v>
      </x:c>
      <x:c r="I99" s="44" t="str">
        <x:v>Alaska Sky — Patrick Patrikios</x:v>
      </x:c>
      <x:c r="J99" s="46" t="str">
        <x:v>Check Studio</x:v>
      </x:c>
      <x:c r="K99" s="46" t="str">
        <x:v>Check Studio</x:v>
      </x:c>
      <x:c r="L99" s="46" t="str">
        <x:v>Not checked</x:v>
      </x:c>
      <x:c r="M99" s="44" t="str">
        <x:v>https://raw.githubusercontent.com/Windows81/youtube-audio-library/refs/heads/master/music.csv</x:v>
      </x:c>
    </x:row>
    <x:row r="100">
      <x:c r="A100" s="46" t="n">
        <x:v>96</x:v>
      </x:c>
      <x:c r="B100" s="44" t="str">
        <x:v>Thinking Of Us</x:v>
      </x:c>
      <x:c r="C100" s="44" t="str">
        <x:v>Patrick Patrikios</x:v>
      </x:c>
      <x:c r="D100" s="44" t="str">
        <x:v>Flexible</x:v>
      </x:c>
      <x:c r="E100" s="46" t="str">
        <x:v>C</x:v>
      </x:c>
      <x:c r="F100" s="44" t="str">
        <x:v>Calm winter ambience / reading / snowfall</x:v>
      </x:c>
      <x:c r="G100" s="44" t="str">
        <x:v>Snowy bookstore</x:v>
      </x:c>
      <x:c r="H100" s="44" t="str">
        <x:v>Transition / cooldown</x:v>
      </x:c>
      <x:c r="I100" s="44" t="str">
        <x:v>Thinking Of Us — Patrick Patrikios</x:v>
      </x:c>
      <x:c r="J100" s="46" t="str">
        <x:v>Check Studio</x:v>
      </x:c>
      <x:c r="K100" s="46" t="str">
        <x:v>Check Studio</x:v>
      </x:c>
      <x:c r="L100" s="46" t="str">
        <x:v>Not checked</x:v>
      </x:c>
      <x:c r="M100" s="44" t="str">
        <x:v>https://raw.githubusercontent.com/Windows81/youtube-audio-library/refs/heads/master/music.csv</x:v>
      </x:c>
    </x:row>
    <x:row r="101">
      <x:c r="A101" s="46" t="n">
        <x:v>97</x:v>
      </x:c>
      <x:c r="B101" s="44" t="str">
        <x:v>Moons</x:v>
      </x:c>
      <x:c r="C101" s="44" t="str">
        <x:v>Patrick Patrikios</x:v>
      </x:c>
      <x:c r="D101" s="44" t="str">
        <x:v>Flexible</x:v>
      </x:c>
      <x:c r="E101" s="46" t="str">
        <x:v>C</x:v>
      </x:c>
      <x:c r="F101" s="44" t="str">
        <x:v>Calm winter ambience / reading / snowfall</x:v>
      </x:c>
      <x:c r="G101" s="44" t="str">
        <x:v>Fireplace reading room</x:v>
      </x:c>
      <x:c r="H101" s="44" t="str">
        <x:v>Transition / cooldown</x:v>
      </x:c>
      <x:c r="I101" s="44" t="str">
        <x:v>Moons — Patrick Patrikios</x:v>
      </x:c>
      <x:c r="J101" s="46" t="str">
        <x:v>Check Studio</x:v>
      </x:c>
      <x:c r="K101" s="46" t="str">
        <x:v>Check Studio</x:v>
      </x:c>
      <x:c r="L101" s="46" t="str">
        <x:v>Not checked</x:v>
      </x:c>
      <x:c r="M101" s="44" t="str">
        <x:v>https://raw.githubusercontent.com/Windows81/youtube-audio-library/refs/heads/master/music.csv</x:v>
      </x:c>
    </x:row>
    <x:row r="102">
      <x:c r="A102" s="46" t="n">
        <x:v>98</x:v>
      </x:c>
      <x:c r="B102" s="44" t="str">
        <x:v>Danger Snow</x:v>
      </x:c>
      <x:c r="C102" s="44" t="str">
        <x:v>Dan Henig</x:v>
      </x:c>
      <x:c r="D102" s="44" t="str">
        <x:v>Flexible</x:v>
      </x:c>
      <x:c r="E102" s="46" t="str">
        <x:v>C</x:v>
      </x:c>
      <x:c r="F102" s="44" t="str">
        <x:v>Winter atmospheric support</x:v>
      </x:c>
      <x:c r="G102" s="44" t="str">
        <x:v>Winter cabin window</x:v>
      </x:c>
      <x:c r="H102" s="44" t="str">
        <x:v>Transition / cooldown</x:v>
      </x:c>
      <x:c r="I102" s="44" t="str">
        <x:v>Danger Snow — Dan Henig</x:v>
      </x:c>
      <x:c r="J102" s="46" t="str">
        <x:v>Check Studio</x:v>
      </x:c>
      <x:c r="K102" s="46" t="str">
        <x:v>Check Studio</x:v>
      </x:c>
      <x:c r="L102" s="46" t="str">
        <x:v>Not checked</x:v>
      </x:c>
      <x:c r="M102" s="44" t="str">
        <x:v>https://raw.githubusercontent.com/Windows81/youtube-audio-library/refs/heads/master/music.csv</x:v>
      </x:c>
    </x:row>
    <x:row r="103">
      <x:c r="A103" s="46" t="n">
        <x:v>99</x:v>
      </x:c>
      <x:c r="B103" s="44" t="str">
        <x:v>Nebular Focus</x:v>
      </x:c>
      <x:c r="C103" s="44" t="str">
        <x:v>Dan Henig</x:v>
      </x:c>
      <x:c r="D103" s="44" t="str">
        <x:v>Flexible</x:v>
      </x:c>
      <x:c r="E103" s="46" t="str">
        <x:v>C</x:v>
      </x:c>
      <x:c r="F103" s="44" t="str">
        <x:v>Winter atmospheric support</x:v>
      </x:c>
      <x:c r="G103" s="44" t="str">
        <x:v>Snowy city apartment</x:v>
      </x:c>
      <x:c r="H103" s="44" t="str">
        <x:v>Transition / cooldown</x:v>
      </x:c>
      <x:c r="I103" s="44" t="str">
        <x:v>Nebular Focus — Dan Henig</x:v>
      </x:c>
      <x:c r="J103" s="46" t="str">
        <x:v>Check Studio</x:v>
      </x:c>
      <x:c r="K103" s="46" t="str">
        <x:v>Check Studio</x:v>
      </x:c>
      <x:c r="L103" s="46" t="str">
        <x:v>Not checked</x:v>
      </x:c>
      <x:c r="M103" s="44" t="str">
        <x:v>https://raw.githubusercontent.com/Windows81/youtube-audio-library/refs/heads/master/music.csv</x:v>
      </x:c>
    </x:row>
    <x:row r="104">
      <x:c r="A104" s="46" t="n">
        <x:v>100</x:v>
      </x:c>
      <x:c r="B104" s="44" t="str">
        <x:v>Empire Seasons</x:v>
      </x:c>
      <x:c r="C104" s="44" t="str">
        <x:v>Dan Henig</x:v>
      </x:c>
      <x:c r="D104" s="44" t="str">
        <x:v>Flexible</x:v>
      </x:c>
      <x:c r="E104" s="46" t="str">
        <x:v>C</x:v>
      </x:c>
      <x:c r="F104" s="44" t="str">
        <x:v>Winter atmospheric support</x:v>
      </x:c>
      <x:c r="G104" s="44" t="str">
        <x:v>Quiet winter café</x:v>
      </x:c>
      <x:c r="H104" s="44" t="str">
        <x:v>Transition / cooldown</x:v>
      </x:c>
      <x:c r="I104" s="44" t="str">
        <x:v>Empire Seasons — Dan Henig</x:v>
      </x:c>
      <x:c r="J104" s="46" t="str">
        <x:v>Check Studio</x:v>
      </x:c>
      <x:c r="K104" s="46" t="str">
        <x:v>Check Studio</x:v>
      </x:c>
      <x:c r="L104" s="46" t="str">
        <x:v>Not checked</x:v>
      </x:c>
      <x:c r="M104" s="44" t="str">
        <x:v>https://raw.githubusercontent.com/Windows81/youtube-audio-library/refs/heads/master/music.csv</x:v>
      </x:c>
    </x:row>
  </x:sheetData>
  <x:mergeCells>
    <x:mergeCell ref="A1:M1"/>
    <x:mergeCell ref="A2:M2"/>
  </x:mergeCells>
  <x:conditionalFormatting sqref="E5:E104">
    <x:cfRule type="expression" dxfId="6" priority="1">
      <x:formula>E5="A"</x:formula>
    </x:cfRule>
    <x:cfRule type="expression" dxfId="7" priority="2">
      <x:formula>E5="B"</x:formula>
    </x:cfRule>
    <x:cfRule type="expression" dxfId="8" priority="3">
      <x:formula>E5="C"</x:formula>
    </x:cfRule>
  </x:conditionalFormatting>
  <x:conditionalFormatting sqref="L5:L104">
    <x:cfRule type="expression" dxfId="9" priority="4">
      <x:formula>L5="Verified"</x:formula>
    </x:cfRule>
    <x:cfRule type="expression" dxfId="10" priority="5">
      <x:formula>L5="Downloaded"</x:formula>
    </x:cfRule>
    <x:cfRule type="expression" dxfId="11" priority="6">
      <x:formula>L5="Used"</x:formula>
    </x:cfRule>
  </x:conditionalFormatting>
  <x:dataValidations count="1">
    <x:dataValidation type="list" sqref="L5:L104">
      <x:formula1>"Not checked,Verified,Downloaded,Used"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2ecfbaed253494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4" hidden="0" customWidth="1"/>
    <x:col min="3" max="3" width="27" hidden="0" customWidth="1"/>
    <x:col min="4" max="4" width="19" hidden="0" customWidth="1"/>
    <x:col min="5" max="5" width="10" hidden="0" customWidth="1"/>
    <x:col min="6" max="6" width="34" hidden="0" customWidth="1"/>
    <x:col min="7" max="7" width="28" hidden="0" customWidth="1"/>
    <x:col min="8" max="8" width="24" hidden="0" customWidth="1"/>
    <x:col min="9" max="9" width="48" hidden="0" customWidth="1"/>
    <x:col min="10" max="10" width="18" hidden="0" customWidth="1"/>
    <x:col min="11" max="11" width="20" hidden="0" customWidth="1"/>
    <x:col min="12" max="12" width="15" hidden="0" customWidth="1"/>
    <x:col min="13" max="13" width="42" hidden="0" customWidth="1"/>
  </x:cols>
  <x:sheetData>
    <x:row r="1" ht="28" customHeight="1">
      <x:c r="A1" s="30" t="str">
        <x:v>03_CAFE_JAZZ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  <x:c r="L1" s="30"/>
      <x:c r="M1" s="30"/>
    </x:row>
    <x:row r="2">
      <x:c r="A2" s="12" t="str">
        <x:v>Coffee shop / lounge / jazz bar / bossa / blues background — 100-track production pool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</x:row>
    <x:row r="4" ht="32" customHeight="1">
      <x:c r="A4" s="38" t="str">
        <x:v>No.</x:v>
      </x:c>
      <x:c r="B4" s="38" t="str">
        <x:v>Track</x:v>
      </x:c>
      <x:c r="C4" s="38" t="str">
        <x:v>Artist</x:v>
      </x:c>
      <x:c r="D4" s="38" t="str">
        <x:v>Fit Tier</x:v>
      </x:c>
      <x:c r="E4" s="38" t="str">
        <x:v>Priority</x:v>
      </x:c>
      <x:c r="F4" s="38" t="str">
        <x:v>Best Use</x:v>
      </x:c>
      <x:c r="G4" s="38" t="str">
        <x:v>Suggested Visual / Scene</x:v>
      </x:c>
      <x:c r="H4" s="38" t="str">
        <x:v>Role in 1h Mix</x:v>
      </x:c>
      <x:c r="I4" s="38" t="str">
        <x:v>Studio Search</x:v>
      </x:c>
      <x:c r="J4" s="38" t="str">
        <x:v>Duration (fill from Studio)</x:v>
      </x:c>
      <x:c r="K4" s="38" t="str">
        <x:v>Attribution (check Studio)</x:v>
      </x:c>
      <x:c r="L4" s="38" t="str">
        <x:v>Status</x:v>
      </x:c>
      <x:c r="M4" s="38" t="str">
        <x:v>Catalog Source</x:v>
      </x:c>
    </x:row>
    <x:row r="5">
      <x:c r="A5" s="46" t="n">
        <x:v>1</x:v>
      </x:c>
      <x:c r="B5" s="44" t="str">
        <x:v>Smoke Jacket Blues</x:v>
      </x:c>
      <x:c r="C5" s="44" t="str">
        <x:v>TrackTribe</x:v>
      </x:c>
      <x:c r="D5" s="44" t="str">
        <x:v>Core</x:v>
      </x:c>
      <x:c r="E5" s="46" t="str">
        <x:v>A</x:v>
      </x:c>
      <x:c r="F5" s="44" t="str">
        <x:v>Café jazz / lounge / easy listening</x:v>
      </x:c>
      <x:c r="G5" s="44" t="str">
        <x:v>Morning coffee shop</x:v>
      </x:c>
      <x:c r="H5" s="44" t="str">
        <x:v>Anchor / opener rotation</x:v>
      </x:c>
      <x:c r="I5" s="44" t="str">
        <x:v>Smoke Jacket Blues — TrackTribe</x:v>
      </x:c>
      <x:c r="J5" s="46" t="str">
        <x:v>Check Studio</x:v>
      </x:c>
      <x:c r="K5" s="46" t="str">
        <x:v>Check Studio</x:v>
      </x:c>
      <x:c r="L5" s="46" t="str">
        <x:v>Not checked</x:v>
      </x:c>
      <x:c r="M5" s="44" t="str">
        <x:v>https://raw.githubusercontent.com/Windows81/youtube-audio-library/refs/heads/master/music.csv</x:v>
      </x:c>
    </x:row>
    <x:row r="6">
      <x:c r="A6" s="46" t="n">
        <x:v>2</x:v>
      </x:c>
      <x:c r="B6" s="44" t="str">
        <x:v>Smokey's Lounge</x:v>
      </x:c>
      <x:c r="C6" s="44" t="str">
        <x:v>TrackTribe</x:v>
      </x:c>
      <x:c r="D6" s="44" t="str">
        <x:v>Core</x:v>
      </x:c>
      <x:c r="E6" s="46" t="str">
        <x:v>A</x:v>
      </x:c>
      <x:c r="F6" s="44" t="str">
        <x:v>Café jazz / lounge / easy listening</x:v>
      </x:c>
      <x:c r="G6" s="44" t="str">
        <x:v>Classic jazz bar</x:v>
      </x:c>
      <x:c r="H6" s="44" t="str">
        <x:v>Anchor / opener rotation</x:v>
      </x:c>
      <x:c r="I6" s="44" t="str">
        <x:v>Smokey's Lounge — TrackTribe</x:v>
      </x:c>
      <x:c r="J6" s="46" t="str">
        <x:v>Check Studio</x:v>
      </x:c>
      <x:c r="K6" s="46" t="str">
        <x:v>Check Studio</x:v>
      </x:c>
      <x:c r="L6" s="46" t="str">
        <x:v>Not checked</x:v>
      </x:c>
      <x:c r="M6" s="44" t="str">
        <x:v>https://raw.githubusercontent.com/Windows81/youtube-audio-library/refs/heads/master/music.csv</x:v>
      </x:c>
    </x:row>
    <x:row r="7">
      <x:c r="A7" s="46" t="n">
        <x:v>3</x:v>
      </x:c>
      <x:c r="B7" s="44" t="str">
        <x:v>The Thought of You</x:v>
      </x:c>
      <x:c r="C7" s="44" t="str">
        <x:v>TrackTribe</x:v>
      </x:c>
      <x:c r="D7" s="44" t="str">
        <x:v>Core</x:v>
      </x:c>
      <x:c r="E7" s="46" t="str">
        <x:v>A</x:v>
      </x:c>
      <x:c r="F7" s="44" t="str">
        <x:v>Café jazz / lounge / easy listening</x:v>
      </x:c>
      <x:c r="G7" s="44" t="str">
        <x:v>Paris café</x:v>
      </x:c>
      <x:c r="H7" s="44" t="str">
        <x:v>Anchor / opener rotation</x:v>
      </x:c>
      <x:c r="I7" s="44" t="str">
        <x:v>The Thought of You — TrackTribe</x:v>
      </x:c>
      <x:c r="J7" s="46" t="str">
        <x:v>Check Studio</x:v>
      </x:c>
      <x:c r="K7" s="46" t="str">
        <x:v>Check Studio</x:v>
      </x:c>
      <x:c r="L7" s="46" t="str">
        <x:v>Not checked</x:v>
      </x:c>
      <x:c r="M7" s="44" t="str">
        <x:v>https://raw.githubusercontent.com/Windows81/youtube-audio-library/refs/heads/master/music.csv</x:v>
      </x:c>
    </x:row>
    <x:row r="8">
      <x:c r="A8" s="46" t="n">
        <x:v>4</x:v>
      </x:c>
      <x:c r="B8" s="44" t="str">
        <x:v>By the Fireplace</x:v>
      </x:c>
      <x:c r="C8" s="44" t="str">
        <x:v>TrackTribe</x:v>
      </x:c>
      <x:c r="D8" s="44" t="str">
        <x:v>Core</x:v>
      </x:c>
      <x:c r="E8" s="46" t="str">
        <x:v>A</x:v>
      </x:c>
      <x:c r="F8" s="44" t="str">
        <x:v>Café jazz / lounge / easy listening</x:v>
      </x:c>
      <x:c r="G8" s="44" t="str">
        <x:v>Bookstore café</x:v>
      </x:c>
      <x:c r="H8" s="44" t="str">
        <x:v>Anchor / opener rotation</x:v>
      </x:c>
      <x:c r="I8" s="44" t="str">
        <x:v>By the Fireplace — TrackTribe</x:v>
      </x:c>
      <x:c r="J8" s="46" t="str">
        <x:v>Check Studio</x:v>
      </x:c>
      <x:c r="K8" s="46" t="str">
        <x:v>Check Studio</x:v>
      </x:c>
      <x:c r="L8" s="46" t="str">
        <x:v>Not checked</x:v>
      </x:c>
      <x:c r="M8" s="44" t="str">
        <x:v>https://raw.githubusercontent.com/Windows81/youtube-audio-library/refs/heads/master/music.csv</x:v>
      </x:c>
    </x:row>
    <x:row r="9">
      <x:c r="A9" s="46" t="n">
        <x:v>5</x:v>
      </x:c>
      <x:c r="B9" s="44" t="str">
        <x:v>Easy Stroll</x:v>
      </x:c>
      <x:c r="C9" s="44" t="str">
        <x:v>TrackTribe</x:v>
      </x:c>
      <x:c r="D9" s="44" t="str">
        <x:v>Core</x:v>
      </x:c>
      <x:c r="E9" s="46" t="str">
        <x:v>A</x:v>
      </x:c>
      <x:c r="F9" s="44" t="str">
        <x:v>Café jazz / lounge / easy listening</x:v>
      </x:c>
      <x:c r="G9" s="44" t="str">
        <x:v>Hotel lounge</x:v>
      </x:c>
      <x:c r="H9" s="44" t="str">
        <x:v>Anchor / opener rotation</x:v>
      </x:c>
      <x:c r="I9" s="44" t="str">
        <x:v>Easy Stroll — TrackTribe</x:v>
      </x:c>
      <x:c r="J9" s="46" t="str">
        <x:v>Check Studio</x:v>
      </x:c>
      <x:c r="K9" s="46" t="str">
        <x:v>Check Studio</x:v>
      </x:c>
      <x:c r="L9" s="46" t="str">
        <x:v>Not checked</x:v>
      </x:c>
      <x:c r="M9" s="44" t="str">
        <x:v>https://raw.githubusercontent.com/Windows81/youtube-audio-library/refs/heads/master/music.csv</x:v>
      </x:c>
    </x:row>
    <x:row r="10">
      <x:c r="A10" s="46" t="n">
        <x:v>6</x:v>
      </x:c>
      <x:c r="B10" s="44" t="str">
        <x:v>Night on the Town</x:v>
      </x:c>
      <x:c r="C10" s="44" t="str">
        <x:v>TrackTribe</x:v>
      </x:c>
      <x:c r="D10" s="44" t="str">
        <x:v>Core</x:v>
      </x:c>
      <x:c r="E10" s="46" t="str">
        <x:v>A</x:v>
      </x:c>
      <x:c r="F10" s="44" t="str">
        <x:v>Café jazz / lounge / easy listening</x:v>
      </x:c>
      <x:c r="G10" s="44" t="str">
        <x:v>Morning coffee shop</x:v>
      </x:c>
      <x:c r="H10" s="44" t="str">
        <x:v>Anchor / opener rotation</x:v>
      </x:c>
      <x:c r="I10" s="44" t="str">
        <x:v>Night on the Town — TrackTribe</x:v>
      </x:c>
      <x:c r="J10" s="46" t="str">
        <x:v>Check Studio</x:v>
      </x:c>
      <x:c r="K10" s="46" t="str">
        <x:v>Check Studio</x:v>
      </x:c>
      <x:c r="L10" s="46" t="str">
        <x:v>Not checked</x:v>
      </x:c>
      <x:c r="M10" s="44" t="str">
        <x:v>https://raw.githubusercontent.com/Windows81/youtube-audio-library/refs/heads/master/music.csv</x:v>
      </x:c>
    </x:row>
    <x:row r="11">
      <x:c r="A11" s="46" t="n">
        <x:v>7</x:v>
      </x:c>
      <x:c r="B11" s="44" t="str">
        <x:v>Home for the Holidays</x:v>
      </x:c>
      <x:c r="C11" s="44" t="str">
        <x:v>TrackTribe</x:v>
      </x:c>
      <x:c r="D11" s="44" t="str">
        <x:v>Core</x:v>
      </x:c>
      <x:c r="E11" s="46" t="str">
        <x:v>A</x:v>
      </x:c>
      <x:c r="F11" s="44" t="str">
        <x:v>Café jazz / lounge / easy listening</x:v>
      </x:c>
      <x:c r="G11" s="44" t="str">
        <x:v>Classic jazz bar</x:v>
      </x:c>
      <x:c r="H11" s="44" t="str">
        <x:v>Anchor / opener rotation</x:v>
      </x:c>
      <x:c r="I11" s="44" t="str">
        <x:v>Home for the Holidays — TrackTribe</x:v>
      </x:c>
      <x:c r="J11" s="46" t="str">
        <x:v>Check Studio</x:v>
      </x:c>
      <x:c r="K11" s="46" t="str">
        <x:v>Check Studio</x:v>
      </x:c>
      <x:c r="L11" s="46" t="str">
        <x:v>Not checked</x:v>
      </x:c>
      <x:c r="M11" s="44" t="str">
        <x:v>https://raw.githubusercontent.com/Windows81/youtube-audio-library/refs/heads/master/music.csv</x:v>
      </x:c>
    </x:row>
    <x:row r="12">
      <x:c r="A12" s="46" t="n">
        <x:v>8</x:v>
      </x:c>
      <x:c r="B12" s="44" t="str">
        <x:v>Hedge Your Bets</x:v>
      </x:c>
      <x:c r="C12" s="44" t="str">
        <x:v>TrackTribe</x:v>
      </x:c>
      <x:c r="D12" s="44" t="str">
        <x:v>Core</x:v>
      </x:c>
      <x:c r="E12" s="46" t="str">
        <x:v>A</x:v>
      </x:c>
      <x:c r="F12" s="44" t="str">
        <x:v>Café jazz / lounge / easy listening</x:v>
      </x:c>
      <x:c r="G12" s="44" t="str">
        <x:v>Paris café</x:v>
      </x:c>
      <x:c r="H12" s="44" t="str">
        <x:v>Anchor / opener rotation</x:v>
      </x:c>
      <x:c r="I12" s="44" t="str">
        <x:v>Hedge Your Bets — TrackTribe</x:v>
      </x:c>
      <x:c r="J12" s="46" t="str">
        <x:v>Check Studio</x:v>
      </x:c>
      <x:c r="K12" s="46" t="str">
        <x:v>Check Studio</x:v>
      </x:c>
      <x:c r="L12" s="46" t="str">
        <x:v>Not checked</x:v>
      </x:c>
      <x:c r="M12" s="44" t="str">
        <x:v>https://raw.githubusercontent.com/Windows81/youtube-audio-library/refs/heads/master/music.csv</x:v>
      </x:c>
    </x:row>
    <x:row r="13">
      <x:c r="A13" s="46" t="n">
        <x:v>9</x:v>
      </x:c>
      <x:c r="B13" s="44" t="str">
        <x:v>Walk Through the Park</x:v>
      </x:c>
      <x:c r="C13" s="44" t="str">
        <x:v>TrackTribe</x:v>
      </x:c>
      <x:c r="D13" s="44" t="str">
        <x:v>Core</x:v>
      </x:c>
      <x:c r="E13" s="46" t="str">
        <x:v>A</x:v>
      </x:c>
      <x:c r="F13" s="44" t="str">
        <x:v>Café jazz / lounge / easy listening</x:v>
      </x:c>
      <x:c r="G13" s="44" t="str">
        <x:v>Bookstore café</x:v>
      </x:c>
      <x:c r="H13" s="44" t="str">
        <x:v>Anchor / opener rotation</x:v>
      </x:c>
      <x:c r="I13" s="44" t="str">
        <x:v>Walk Through the Park — TrackTribe</x:v>
      </x:c>
      <x:c r="J13" s="46" t="str">
        <x:v>Check Studio</x:v>
      </x:c>
      <x:c r="K13" s="46" t="str">
        <x:v>Check Studio</x:v>
      </x:c>
      <x:c r="L13" s="46" t="str">
        <x:v>Not checked</x:v>
      </x:c>
      <x:c r="M13" s="44" t="str">
        <x:v>https://raw.githubusercontent.com/Windows81/youtube-audio-library/refs/heads/master/music.csv</x:v>
      </x:c>
    </x:row>
    <x:row r="14">
      <x:c r="A14" s="46" t="n">
        <x:v>10</x:v>
      </x:c>
      <x:c r="B14" s="44" t="str">
        <x:v>A Night Alone</x:v>
      </x:c>
      <x:c r="C14" s="44" t="str">
        <x:v>TrackTribe</x:v>
      </x:c>
      <x:c r="D14" s="44" t="str">
        <x:v>Core</x:v>
      </x:c>
      <x:c r="E14" s="46" t="str">
        <x:v>A</x:v>
      </x:c>
      <x:c r="F14" s="44" t="str">
        <x:v>Café jazz / lounge / easy listening</x:v>
      </x:c>
      <x:c r="G14" s="44" t="str">
        <x:v>Hotel lounge</x:v>
      </x:c>
      <x:c r="H14" s="44" t="str">
        <x:v>Anchor / opener rotation</x:v>
      </x:c>
      <x:c r="I14" s="44" t="str">
        <x:v>A Night Alone — TrackTribe</x:v>
      </x:c>
      <x:c r="J14" s="46" t="str">
        <x:v>Check Studio</x:v>
      </x:c>
      <x:c r="K14" s="46" t="str">
        <x:v>Check Studio</x:v>
      </x:c>
      <x:c r="L14" s="46" t="str">
        <x:v>Not checked</x:v>
      </x:c>
      <x:c r="M14" s="44" t="str">
        <x:v>https://raw.githubusercontent.com/Windows81/youtube-audio-library/refs/heads/master/music.csv</x:v>
      </x:c>
    </x:row>
    <x:row r="15">
      <x:c r="A15" s="46" t="n">
        <x:v>11</x:v>
      </x:c>
      <x:c r="B15" s="44" t="str">
        <x:v>A Brand New Start</x:v>
      </x:c>
      <x:c r="C15" s="44" t="str">
        <x:v>TrackTribe</x:v>
      </x:c>
      <x:c r="D15" s="44" t="str">
        <x:v>Core</x:v>
      </x:c>
      <x:c r="E15" s="46" t="str">
        <x:v>A</x:v>
      </x:c>
      <x:c r="F15" s="44" t="str">
        <x:v>Café jazz / lounge / easy listening</x:v>
      </x:c>
      <x:c r="G15" s="44" t="str">
        <x:v>Morning coffee shop</x:v>
      </x:c>
      <x:c r="H15" s="44" t="str">
        <x:v>Anchor / opener rotation</x:v>
      </x:c>
      <x:c r="I15" s="44" t="str">
        <x:v>A Brand New Start — TrackTribe</x:v>
      </x:c>
      <x:c r="J15" s="46" t="str">
        <x:v>Check Studio</x:v>
      </x:c>
      <x:c r="K15" s="46" t="str">
        <x:v>Check Studio</x:v>
      </x:c>
      <x:c r="L15" s="46" t="str">
        <x:v>Not checked</x:v>
      </x:c>
      <x:c r="M15" s="44" t="str">
        <x:v>https://raw.githubusercontent.com/Windows81/youtube-audio-library/refs/heads/master/music.csv</x:v>
      </x:c>
    </x:row>
    <x:row r="16">
      <x:c r="A16" s="46" t="n">
        <x:v>12</x:v>
      </x:c>
      <x:c r="B16" s="44" t="str">
        <x:v>Cover Charge</x:v>
      </x:c>
      <x:c r="C16" s="44" t="str">
        <x:v>TrackTribe</x:v>
      </x:c>
      <x:c r="D16" s="44" t="str">
        <x:v>Core</x:v>
      </x:c>
      <x:c r="E16" s="46" t="str">
        <x:v>A</x:v>
      </x:c>
      <x:c r="F16" s="44" t="str">
        <x:v>Café jazz / lounge / easy listening</x:v>
      </x:c>
      <x:c r="G16" s="44" t="str">
        <x:v>Classic jazz bar</x:v>
      </x:c>
      <x:c r="H16" s="44" t="str">
        <x:v>Anchor / opener rotation</x:v>
      </x:c>
      <x:c r="I16" s="44" t="str">
        <x:v>Cover Charge — TrackTribe</x:v>
      </x:c>
      <x:c r="J16" s="46" t="str">
        <x:v>Check Studio</x:v>
      </x:c>
      <x:c r="K16" s="46" t="str">
        <x:v>Check Studio</x:v>
      </x:c>
      <x:c r="L16" s="46" t="str">
        <x:v>Not checked</x:v>
      </x:c>
      <x:c r="M16" s="44" t="str">
        <x:v>https://raw.githubusercontent.com/Windows81/youtube-audio-library/refs/heads/master/music.csv</x:v>
      </x:c>
    </x:row>
    <x:row r="17">
      <x:c r="A17" s="46" t="n">
        <x:v>13</x:v>
      </x:c>
      <x:c r="B17" s="44" t="str">
        <x:v>I Have a Reservation</x:v>
      </x:c>
      <x:c r="C17" s="44" t="str">
        <x:v>TrackTribe</x:v>
      </x:c>
      <x:c r="D17" s="44" t="str">
        <x:v>Core</x:v>
      </x:c>
      <x:c r="E17" s="46" t="str">
        <x:v>A</x:v>
      </x:c>
      <x:c r="F17" s="44" t="str">
        <x:v>Café jazz / lounge / easy listening</x:v>
      </x:c>
      <x:c r="G17" s="44" t="str">
        <x:v>Paris café</x:v>
      </x:c>
      <x:c r="H17" s="44" t="str">
        <x:v>Anchor / opener rotation</x:v>
      </x:c>
      <x:c r="I17" s="44" t="str">
        <x:v>I Have a Reservation — TrackTribe</x:v>
      </x:c>
      <x:c r="J17" s="46" t="str">
        <x:v>Check Studio</x:v>
      </x:c>
      <x:c r="K17" s="46" t="str">
        <x:v>Check Studio</x:v>
      </x:c>
      <x:c r="L17" s="46" t="str">
        <x:v>Not checked</x:v>
      </x:c>
      <x:c r="M17" s="44" t="str">
        <x:v>https://raw.githubusercontent.com/Windows81/youtube-audio-library/refs/heads/master/music.csv</x:v>
      </x:c>
    </x:row>
    <x:row r="18">
      <x:c r="A18" s="46" t="n">
        <x:v>14</x:v>
      </x:c>
      <x:c r="B18" s="44" t="str">
        <x:v>Sunday</x:v>
      </x:c>
      <x:c r="C18" s="44" t="str">
        <x:v>TrackTribe</x:v>
      </x:c>
      <x:c r="D18" s="44" t="str">
        <x:v>Core</x:v>
      </x:c>
      <x:c r="E18" s="46" t="str">
        <x:v>A</x:v>
      </x:c>
      <x:c r="F18" s="44" t="str">
        <x:v>Café jazz / lounge / easy listening</x:v>
      </x:c>
      <x:c r="G18" s="44" t="str">
        <x:v>Bookstore café</x:v>
      </x:c>
      <x:c r="H18" s="44" t="str">
        <x:v>Anchor / opener rotation</x:v>
      </x:c>
      <x:c r="I18" s="44" t="str">
        <x:v>Sunday — TrackTribe</x:v>
      </x:c>
      <x:c r="J18" s="46" t="str">
        <x:v>Check Studio</x:v>
      </x:c>
      <x:c r="K18" s="46" t="str">
        <x:v>Check Studio</x:v>
      </x:c>
      <x:c r="L18" s="46" t="str">
        <x:v>Not checked</x:v>
      </x:c>
      <x:c r="M18" s="44" t="str">
        <x:v>https://raw.githubusercontent.com/Windows81/youtube-audio-library/refs/heads/master/music.csv</x:v>
      </x:c>
    </x:row>
    <x:row r="19">
      <x:c r="A19" s="46" t="n">
        <x:v>15</x:v>
      </x:c>
      <x:c r="B19" s="44" t="str">
        <x:v>Members Only</x:v>
      </x:c>
      <x:c r="C19" s="44" t="str">
        <x:v>TrackTribe</x:v>
      </x:c>
      <x:c r="D19" s="44" t="str">
        <x:v>Core</x:v>
      </x:c>
      <x:c r="E19" s="46" t="str">
        <x:v>A</x:v>
      </x:c>
      <x:c r="F19" s="44" t="str">
        <x:v>Café jazz / lounge / easy listening</x:v>
      </x:c>
      <x:c r="G19" s="44" t="str">
        <x:v>Hotel lounge</x:v>
      </x:c>
      <x:c r="H19" s="44" t="str">
        <x:v>Anchor / opener rotation</x:v>
      </x:c>
      <x:c r="I19" s="44" t="str">
        <x:v>Members Only — TrackTribe</x:v>
      </x:c>
      <x:c r="J19" s="46" t="str">
        <x:v>Check Studio</x:v>
      </x:c>
      <x:c r="K19" s="46" t="str">
        <x:v>Check Studio</x:v>
      </x:c>
      <x:c r="L19" s="46" t="str">
        <x:v>Not checked</x:v>
      </x:c>
      <x:c r="M19" s="44" t="str">
        <x:v>https://raw.githubusercontent.com/Windows81/youtube-audio-library/refs/heads/master/music.csv</x:v>
      </x:c>
    </x:row>
    <x:row r="20">
      <x:c r="A20" s="46" t="n">
        <x:v>16</x:v>
      </x:c>
      <x:c r="B20" s="44" t="str">
        <x:v>Bar Crawl</x:v>
      </x:c>
      <x:c r="C20" s="44" t="str">
        <x:v>TrackTribe</x:v>
      </x:c>
      <x:c r="D20" s="44" t="str">
        <x:v>Core</x:v>
      </x:c>
      <x:c r="E20" s="46" t="str">
        <x:v>A</x:v>
      </x:c>
      <x:c r="F20" s="44" t="str">
        <x:v>Café jazz / lounge / easy listening</x:v>
      </x:c>
      <x:c r="G20" s="44" t="str">
        <x:v>Morning coffee shop</x:v>
      </x:c>
      <x:c r="H20" s="44" t="str">
        <x:v>Anchor / opener rotation</x:v>
      </x:c>
      <x:c r="I20" s="44" t="str">
        <x:v>Bar Crawl — TrackTribe</x:v>
      </x:c>
      <x:c r="J20" s="46" t="str">
        <x:v>Check Studio</x:v>
      </x:c>
      <x:c r="K20" s="46" t="str">
        <x:v>Check Studio</x:v>
      </x:c>
      <x:c r="L20" s="46" t="str">
        <x:v>Not checked</x:v>
      </x:c>
      <x:c r="M20" s="44" t="str">
        <x:v>https://raw.githubusercontent.com/Windows81/youtube-audio-library/refs/heads/master/music.csv</x:v>
      </x:c>
    </x:row>
    <x:row r="21">
      <x:c r="A21" s="46" t="n">
        <x:v>17</x:v>
      </x:c>
      <x:c r="B21" s="44" t="str">
        <x:v>River Blues</x:v>
      </x:c>
      <x:c r="C21" s="44" t="str">
        <x:v>TrackTribe</x:v>
      </x:c>
      <x:c r="D21" s="44" t="str">
        <x:v>Core</x:v>
      </x:c>
      <x:c r="E21" s="46" t="str">
        <x:v>A</x:v>
      </x:c>
      <x:c r="F21" s="44" t="str">
        <x:v>Café jazz / lounge / easy listening</x:v>
      </x:c>
      <x:c r="G21" s="44" t="str">
        <x:v>Classic jazz bar</x:v>
      </x:c>
      <x:c r="H21" s="44" t="str">
        <x:v>Anchor / opener rotation</x:v>
      </x:c>
      <x:c r="I21" s="44" t="str">
        <x:v>River Blues — TrackTribe</x:v>
      </x:c>
      <x:c r="J21" s="46" t="str">
        <x:v>Check Studio</x:v>
      </x:c>
      <x:c r="K21" s="46" t="str">
        <x:v>Check Studio</x:v>
      </x:c>
      <x:c r="L21" s="46" t="str">
        <x:v>Not checked</x:v>
      </x:c>
      <x:c r="M21" s="44" t="str">
        <x:v>https://raw.githubusercontent.com/Windows81/youtube-audio-library/refs/heads/master/music.csv</x:v>
      </x:c>
    </x:row>
    <x:row r="22">
      <x:c r="A22" s="46" t="n">
        <x:v>18</x:v>
      </x:c>
      <x:c r="B22" s="44" t="str">
        <x:v>Night Ride</x:v>
      </x:c>
      <x:c r="C22" s="44" t="str">
        <x:v>TrackTribe</x:v>
      </x:c>
      <x:c r="D22" s="44" t="str">
        <x:v>Core</x:v>
      </x:c>
      <x:c r="E22" s="46" t="str">
        <x:v>A</x:v>
      </x:c>
      <x:c r="F22" s="44" t="str">
        <x:v>Café jazz / lounge / easy listening</x:v>
      </x:c>
      <x:c r="G22" s="44" t="str">
        <x:v>Paris café</x:v>
      </x:c>
      <x:c r="H22" s="44" t="str">
        <x:v>Anchor / opener rotation</x:v>
      </x:c>
      <x:c r="I22" s="44" t="str">
        <x:v>Night Ride — TrackTribe</x:v>
      </x:c>
      <x:c r="J22" s="46" t="str">
        <x:v>Check Studio</x:v>
      </x:c>
      <x:c r="K22" s="46" t="str">
        <x:v>Check Studio</x:v>
      </x:c>
      <x:c r="L22" s="46" t="str">
        <x:v>Not checked</x:v>
      </x:c>
      <x:c r="M22" s="44" t="str">
        <x:v>https://raw.githubusercontent.com/Windows81/youtube-audio-library/refs/heads/master/music.csv</x:v>
      </x:c>
    </x:row>
    <x:row r="23">
      <x:c r="A23" s="46" t="n">
        <x:v>19</x:v>
      </x:c>
      <x:c r="B23" s="44" t="str">
        <x:v>Walk With Me</x:v>
      </x:c>
      <x:c r="C23" s="44" t="str">
        <x:v>TrackTribe</x:v>
      </x:c>
      <x:c r="D23" s="44" t="str">
        <x:v>Core</x:v>
      </x:c>
      <x:c r="E23" s="46" t="str">
        <x:v>A</x:v>
      </x:c>
      <x:c r="F23" s="44" t="str">
        <x:v>Café jazz / lounge / easy listening</x:v>
      </x:c>
      <x:c r="G23" s="44" t="str">
        <x:v>Bookstore café</x:v>
      </x:c>
      <x:c r="H23" s="44" t="str">
        <x:v>Anchor / opener rotation</x:v>
      </x:c>
      <x:c r="I23" s="44" t="str">
        <x:v>Walk With Me — TrackTribe</x:v>
      </x:c>
      <x:c r="J23" s="46" t="str">
        <x:v>Check Studio</x:v>
      </x:c>
      <x:c r="K23" s="46" t="str">
        <x:v>Check Studio</x:v>
      </x:c>
      <x:c r="L23" s="46" t="str">
        <x:v>Not checked</x:v>
      </x:c>
      <x:c r="M23" s="44" t="str">
        <x:v>https://raw.githubusercontent.com/Windows81/youtube-audio-library/refs/heads/master/music.csv</x:v>
      </x:c>
    </x:row>
    <x:row r="24">
      <x:c r="A24" s="46" t="n">
        <x:v>20</x:v>
      </x:c>
      <x:c r="B24" s="44" t="str">
        <x:v>1968</x:v>
      </x:c>
      <x:c r="C24" s="44" t="str">
        <x:v>TrackTribe</x:v>
      </x:c>
      <x:c r="D24" s="44" t="str">
        <x:v>Core</x:v>
      </x:c>
      <x:c r="E24" s="46" t="str">
        <x:v>A</x:v>
      </x:c>
      <x:c r="F24" s="44" t="str">
        <x:v>Café jazz / lounge / easy listening</x:v>
      </x:c>
      <x:c r="G24" s="44" t="str">
        <x:v>Hotel lounge</x:v>
      </x:c>
      <x:c r="H24" s="44" t="str">
        <x:v>Anchor / opener rotation</x:v>
      </x:c>
      <x:c r="I24" s="44" t="str">
        <x:v>1968 — TrackTribe</x:v>
      </x:c>
      <x:c r="J24" s="46" t="str">
        <x:v>Check Studio</x:v>
      </x:c>
      <x:c r="K24" s="46" t="str">
        <x:v>Check Studio</x:v>
      </x:c>
      <x:c r="L24" s="46" t="str">
        <x:v>Not checked</x:v>
      </x:c>
      <x:c r="M24" s="44" t="str">
        <x:v>https://raw.githubusercontent.com/Windows81/youtube-audio-library/refs/heads/master/music.csv</x:v>
      </x:c>
    </x:row>
    <x:row r="25">
      <x:c r="A25" s="46" t="n">
        <x:v>21</x:v>
      </x:c>
      <x:c r="B25" s="44" t="str">
        <x:v>Turtleneck</x:v>
      </x:c>
      <x:c r="C25" s="44" t="str">
        <x:v>TrackTribe</x:v>
      </x:c>
      <x:c r="D25" s="44" t="str">
        <x:v>Core</x:v>
      </x:c>
      <x:c r="E25" s="46" t="str">
        <x:v>A</x:v>
      </x:c>
      <x:c r="F25" s="44" t="str">
        <x:v>Café jazz / lounge / easy listening</x:v>
      </x:c>
      <x:c r="G25" s="44" t="str">
        <x:v>Morning coffee shop</x:v>
      </x:c>
      <x:c r="H25" s="44" t="str">
        <x:v>Anchor / opener rotation</x:v>
      </x:c>
      <x:c r="I25" s="44" t="str">
        <x:v>Turtleneck — TrackTribe</x:v>
      </x:c>
      <x:c r="J25" s="46" t="str">
        <x:v>Check Studio</x:v>
      </x:c>
      <x:c r="K25" s="46" t="str">
        <x:v>Check Studio</x:v>
      </x:c>
      <x:c r="L25" s="46" t="str">
        <x:v>Not checked</x:v>
      </x:c>
      <x:c r="M25" s="44" t="str">
        <x:v>https://raw.githubusercontent.com/Windows81/youtube-audio-library/refs/heads/master/music.csv</x:v>
      </x:c>
    </x:row>
    <x:row r="26">
      <x:c r="A26" s="46" t="n">
        <x:v>22</x:v>
      </x:c>
      <x:c r="B26" s="44" t="str">
        <x:v>New Morning</x:v>
      </x:c>
      <x:c r="C26" s="44" t="str">
        <x:v>TrackTribe</x:v>
      </x:c>
      <x:c r="D26" s="44" t="str">
        <x:v>Core</x:v>
      </x:c>
      <x:c r="E26" s="46" t="str">
        <x:v>A</x:v>
      </x:c>
      <x:c r="F26" s="44" t="str">
        <x:v>Café jazz / lounge / easy listening</x:v>
      </x:c>
      <x:c r="G26" s="44" t="str">
        <x:v>Classic jazz bar</x:v>
      </x:c>
      <x:c r="H26" s="44" t="str">
        <x:v>Anchor / opener rotation</x:v>
      </x:c>
      <x:c r="I26" s="44" t="str">
        <x:v>New Morning — TrackTribe</x:v>
      </x:c>
      <x:c r="J26" s="46" t="str">
        <x:v>Check Studio</x:v>
      </x:c>
      <x:c r="K26" s="46" t="str">
        <x:v>Check Studio</x:v>
      </x:c>
      <x:c r="L26" s="46" t="str">
        <x:v>Not checked</x:v>
      </x:c>
      <x:c r="M26" s="44" t="str">
        <x:v>https://raw.githubusercontent.com/Windows81/youtube-audio-library/refs/heads/master/music.csv</x:v>
      </x:c>
    </x:row>
    <x:row r="27">
      <x:c r="A27" s="46" t="n">
        <x:v>23</x:v>
      </x:c>
      <x:c r="B27" s="44" t="str">
        <x:v>Peony Morning</x:v>
      </x:c>
      <x:c r="C27" s="44" t="str">
        <x:v>TrackTribe</x:v>
      </x:c>
      <x:c r="D27" s="44" t="str">
        <x:v>Core</x:v>
      </x:c>
      <x:c r="E27" s="46" t="str">
        <x:v>A</x:v>
      </x:c>
      <x:c r="F27" s="44" t="str">
        <x:v>Café jazz / lounge / easy listening</x:v>
      </x:c>
      <x:c r="G27" s="44" t="str">
        <x:v>Paris café</x:v>
      </x:c>
      <x:c r="H27" s="44" t="str">
        <x:v>Anchor / opener rotation</x:v>
      </x:c>
      <x:c r="I27" s="44" t="str">
        <x:v>Peony Morning — TrackTribe</x:v>
      </x:c>
      <x:c r="J27" s="46" t="str">
        <x:v>Check Studio</x:v>
      </x:c>
      <x:c r="K27" s="46" t="str">
        <x:v>Check Studio</x:v>
      </x:c>
      <x:c r="L27" s="46" t="str">
        <x:v>Not checked</x:v>
      </x:c>
      <x:c r="M27" s="44" t="str">
        <x:v>https://raw.githubusercontent.com/Windows81/youtube-audio-library/refs/heads/master/music.csv</x:v>
      </x:c>
    </x:row>
    <x:row r="28">
      <x:c r="A28" s="46" t="n">
        <x:v>24</x:v>
      </x:c>
      <x:c r="B28" s="44" t="str">
        <x:v>Case Study</x:v>
      </x:c>
      <x:c r="C28" s="44" t="str">
        <x:v>TrackTribe</x:v>
      </x:c>
      <x:c r="D28" s="44" t="str">
        <x:v>Core</x:v>
      </x:c>
      <x:c r="E28" s="46" t="str">
        <x:v>A</x:v>
      </x:c>
      <x:c r="F28" s="44" t="str">
        <x:v>Café jazz / lounge / easy listening</x:v>
      </x:c>
      <x:c r="G28" s="44" t="str">
        <x:v>Bookstore café</x:v>
      </x:c>
      <x:c r="H28" s="44" t="str">
        <x:v>Anchor / opener rotation</x:v>
      </x:c>
      <x:c r="I28" s="44" t="str">
        <x:v>Case Study — TrackTribe</x:v>
      </x:c>
      <x:c r="J28" s="46" t="str">
        <x:v>Check Studio</x:v>
      </x:c>
      <x:c r="K28" s="46" t="str">
        <x:v>Check Studio</x:v>
      </x:c>
      <x:c r="L28" s="46" t="str">
        <x:v>Not checked</x:v>
      </x:c>
      <x:c r="M28" s="44" t="str">
        <x:v>https://raw.githubusercontent.com/Windows81/youtube-audio-library/refs/heads/master/music.csv</x:v>
      </x:c>
    </x:row>
    <x:row r="29">
      <x:c r="A29" s="46" t="n">
        <x:v>25</x:v>
      </x:c>
      <x:c r="B29" s="44" t="str">
        <x:v>Lost At Sea</x:v>
      </x:c>
      <x:c r="C29" s="44" t="str">
        <x:v>TrackTribe</x:v>
      </x:c>
      <x:c r="D29" s="44" t="str">
        <x:v>Core</x:v>
      </x:c>
      <x:c r="E29" s="46" t="str">
        <x:v>A</x:v>
      </x:c>
      <x:c r="F29" s="44" t="str">
        <x:v>Café jazz / lounge / easy listening</x:v>
      </x:c>
      <x:c r="G29" s="44" t="str">
        <x:v>Hotel lounge</x:v>
      </x:c>
      <x:c r="H29" s="44" t="str">
        <x:v>Anchor / opener rotation</x:v>
      </x:c>
      <x:c r="I29" s="44" t="str">
        <x:v>Lost At Sea — TrackTribe</x:v>
      </x:c>
      <x:c r="J29" s="46" t="str">
        <x:v>Check Studio</x:v>
      </x:c>
      <x:c r="K29" s="46" t="str">
        <x:v>Check Studio</x:v>
      </x:c>
      <x:c r="L29" s="46" t="str">
        <x:v>Not checked</x:v>
      </x:c>
      <x:c r="M29" s="44" t="str">
        <x:v>https://raw.githubusercontent.com/Windows81/youtube-audio-library/refs/heads/master/music.csv</x:v>
      </x:c>
    </x:row>
    <x:row r="30">
      <x:c r="A30" s="46" t="n">
        <x:v>26</x:v>
      </x:c>
      <x:c r="B30" s="44" t="str">
        <x:v>Back To Portland</x:v>
      </x:c>
      <x:c r="C30" s="44" t="str">
        <x:v>TrackTribe</x:v>
      </x:c>
      <x:c r="D30" s="44" t="str">
        <x:v>Core</x:v>
      </x:c>
      <x:c r="E30" s="46" t="str">
        <x:v>A</x:v>
      </x:c>
      <x:c r="F30" s="44" t="str">
        <x:v>Café jazz / lounge / easy listening</x:v>
      </x:c>
      <x:c r="G30" s="44" t="str">
        <x:v>Morning coffee shop</x:v>
      </x:c>
      <x:c r="H30" s="44" t="str">
        <x:v>Anchor / opener rotation</x:v>
      </x:c>
      <x:c r="I30" s="44" t="str">
        <x:v>Back To Portland — TrackTribe</x:v>
      </x:c>
      <x:c r="J30" s="46" t="str">
        <x:v>Check Studio</x:v>
      </x:c>
      <x:c r="K30" s="46" t="str">
        <x:v>Check Studio</x:v>
      </x:c>
      <x:c r="L30" s="46" t="str">
        <x:v>Not checked</x:v>
      </x:c>
      <x:c r="M30" s="44" t="str">
        <x:v>https://raw.githubusercontent.com/Windows81/youtube-audio-library/refs/heads/master/music.csv</x:v>
      </x:c>
    </x:row>
    <x:row r="31">
      <x:c r="A31" s="46" t="n">
        <x:v>27</x:v>
      </x:c>
      <x:c r="B31" s="44" t="str">
        <x:v>Finland</x:v>
      </x:c>
      <x:c r="C31" s="44" t="str">
        <x:v>TrackTribe</x:v>
      </x:c>
      <x:c r="D31" s="44" t="str">
        <x:v>Core</x:v>
      </x:c>
      <x:c r="E31" s="46" t="str">
        <x:v>A</x:v>
      </x:c>
      <x:c r="F31" s="44" t="str">
        <x:v>Café jazz / lounge / easy listening</x:v>
      </x:c>
      <x:c r="G31" s="44" t="str">
        <x:v>Classic jazz bar</x:v>
      </x:c>
      <x:c r="H31" s="44" t="str">
        <x:v>Anchor / opener rotation</x:v>
      </x:c>
      <x:c r="I31" s="44" t="str">
        <x:v>Finland — TrackTribe</x:v>
      </x:c>
      <x:c r="J31" s="46" t="str">
        <x:v>Check Studio</x:v>
      </x:c>
      <x:c r="K31" s="46" t="str">
        <x:v>Check Studio</x:v>
      </x:c>
      <x:c r="L31" s="46" t="str">
        <x:v>Not checked</x:v>
      </x:c>
      <x:c r="M31" s="44" t="str">
        <x:v>https://raw.githubusercontent.com/Windows81/youtube-audio-library/refs/heads/master/music.csv</x:v>
      </x:c>
    </x:row>
    <x:row r="32">
      <x:c r="A32" s="46" t="n">
        <x:v>28</x:v>
      </x:c>
      <x:c r="B32" s="44" t="str">
        <x:v>Spring Fling</x:v>
      </x:c>
      <x:c r="C32" s="44" t="str">
        <x:v>TrackTribe</x:v>
      </x:c>
      <x:c r="D32" s="44" t="str">
        <x:v>Core</x:v>
      </x:c>
      <x:c r="E32" s="46" t="str">
        <x:v>A</x:v>
      </x:c>
      <x:c r="F32" s="44" t="str">
        <x:v>Café jazz / lounge / easy listening</x:v>
      </x:c>
      <x:c r="G32" s="44" t="str">
        <x:v>Paris café</x:v>
      </x:c>
      <x:c r="H32" s="44" t="str">
        <x:v>Anchor / opener rotation</x:v>
      </x:c>
      <x:c r="I32" s="44" t="str">
        <x:v>Spring Fling — TrackTribe</x:v>
      </x:c>
      <x:c r="J32" s="46" t="str">
        <x:v>Check Studio</x:v>
      </x:c>
      <x:c r="K32" s="46" t="str">
        <x:v>Check Studio</x:v>
      </x:c>
      <x:c r="L32" s="46" t="str">
        <x:v>Not checked</x:v>
      </x:c>
      <x:c r="M32" s="44" t="str">
        <x:v>https://raw.githubusercontent.com/Windows81/youtube-audio-library/refs/heads/master/music.csv</x:v>
      </x:c>
    </x:row>
    <x:row r="33">
      <x:c r="A33" s="46" t="n">
        <x:v>29</x:v>
      </x:c>
      <x:c r="B33" s="44" t="str">
        <x:v>Limo Ride</x:v>
      </x:c>
      <x:c r="C33" s="44" t="str">
        <x:v>TrackTribe</x:v>
      </x:c>
      <x:c r="D33" s="44" t="str">
        <x:v>Core</x:v>
      </x:c>
      <x:c r="E33" s="46" t="str">
        <x:v>A</x:v>
      </x:c>
      <x:c r="F33" s="44" t="str">
        <x:v>Café jazz / lounge / easy listening</x:v>
      </x:c>
      <x:c r="G33" s="44" t="str">
        <x:v>Bookstore café</x:v>
      </x:c>
      <x:c r="H33" s="44" t="str">
        <x:v>Anchor / opener rotation</x:v>
      </x:c>
      <x:c r="I33" s="44" t="str">
        <x:v>Limo Ride — TrackTribe</x:v>
      </x:c>
      <x:c r="J33" s="46" t="str">
        <x:v>Check Studio</x:v>
      </x:c>
      <x:c r="K33" s="46" t="str">
        <x:v>Check Studio</x:v>
      </x:c>
      <x:c r="L33" s="46" t="str">
        <x:v>Not checked</x:v>
      </x:c>
      <x:c r="M33" s="44" t="str">
        <x:v>https://raw.githubusercontent.com/Windows81/youtube-audio-library/refs/heads/master/music.csv</x:v>
      </x:c>
    </x:row>
    <x:row r="34">
      <x:c r="A34" s="46" t="n">
        <x:v>30</x:v>
      </x:c>
      <x:c r="B34" s="44" t="str">
        <x:v>Poppy Seeds</x:v>
      </x:c>
      <x:c r="C34" s="44" t="str">
        <x:v>TrackTribe</x:v>
      </x:c>
      <x:c r="D34" s="44" t="str">
        <x:v>Core</x:v>
      </x:c>
      <x:c r="E34" s="46" t="str">
        <x:v>A</x:v>
      </x:c>
      <x:c r="F34" s="44" t="str">
        <x:v>Café jazz / lounge / easy listening</x:v>
      </x:c>
      <x:c r="G34" s="44" t="str">
        <x:v>Hotel lounge</x:v>
      </x:c>
      <x:c r="H34" s="44" t="str">
        <x:v>Anchor / opener rotation</x:v>
      </x:c>
      <x:c r="I34" s="44" t="str">
        <x:v>Poppy Seeds — TrackTribe</x:v>
      </x:c>
      <x:c r="J34" s="46" t="str">
        <x:v>Check Studio</x:v>
      </x:c>
      <x:c r="K34" s="46" t="str">
        <x:v>Check Studio</x:v>
      </x:c>
      <x:c r="L34" s="46" t="str">
        <x:v>Not checked</x:v>
      </x:c>
      <x:c r="M34" s="44" t="str">
        <x:v>https://raw.githubusercontent.com/Windows81/youtube-audio-library/refs/heads/master/music.csv</x:v>
      </x:c>
    </x:row>
    <x:row r="35">
      <x:c r="A35" s="46" t="n">
        <x:v>31</x:v>
      </x:c>
      <x:c r="B35" s="44" t="str">
        <x:v>Longer Distance</x:v>
      </x:c>
      <x:c r="C35" s="44" t="str">
        <x:v>TrackTribe</x:v>
      </x:c>
      <x:c r="D35" s="44" t="str">
        <x:v>Core</x:v>
      </x:c>
      <x:c r="E35" s="46" t="str">
        <x:v>A</x:v>
      </x:c>
      <x:c r="F35" s="44" t="str">
        <x:v>Café jazz / lounge / easy listening</x:v>
      </x:c>
      <x:c r="G35" s="44" t="str">
        <x:v>Morning coffee shop</x:v>
      </x:c>
      <x:c r="H35" s="44" t="str">
        <x:v>Anchor / opener rotation</x:v>
      </x:c>
      <x:c r="I35" s="44" t="str">
        <x:v>Longer Distance — TrackTribe</x:v>
      </x:c>
      <x:c r="J35" s="46" t="str">
        <x:v>Check Studio</x:v>
      </x:c>
      <x:c r="K35" s="46" t="str">
        <x:v>Check Studio</x:v>
      </x:c>
      <x:c r="L35" s="46" t="str">
        <x:v>Not checked</x:v>
      </x:c>
      <x:c r="M35" s="44" t="str">
        <x:v>https://raw.githubusercontent.com/Windows81/youtube-audio-library/refs/heads/master/music.csv</x:v>
      </x:c>
    </x:row>
    <x:row r="36">
      <x:c r="A36" s="46" t="n">
        <x:v>32</x:v>
      </x:c>
      <x:c r="B36" s="44" t="str">
        <x:v>Island Lover</x:v>
      </x:c>
      <x:c r="C36" s="44" t="str">
        <x:v>TrackTribe</x:v>
      </x:c>
      <x:c r="D36" s="44" t="str">
        <x:v>Core</x:v>
      </x:c>
      <x:c r="E36" s="46" t="str">
        <x:v>A</x:v>
      </x:c>
      <x:c r="F36" s="44" t="str">
        <x:v>Café jazz / lounge / easy listening</x:v>
      </x:c>
      <x:c r="G36" s="44" t="str">
        <x:v>Classic jazz bar</x:v>
      </x:c>
      <x:c r="H36" s="44" t="str">
        <x:v>Anchor / opener rotation</x:v>
      </x:c>
      <x:c r="I36" s="44" t="str">
        <x:v>Island Lover — TrackTribe</x:v>
      </x:c>
      <x:c r="J36" s="46" t="str">
        <x:v>Check Studio</x:v>
      </x:c>
      <x:c r="K36" s="46" t="str">
        <x:v>Check Studio</x:v>
      </x:c>
      <x:c r="L36" s="46" t="str">
        <x:v>Not checked</x:v>
      </x:c>
      <x:c r="M36" s="44" t="str">
        <x:v>https://raw.githubusercontent.com/Windows81/youtube-audio-library/refs/heads/master/music.csv</x:v>
      </x:c>
    </x:row>
    <x:row r="37">
      <x:c r="A37" s="46" t="n">
        <x:v>33</x:v>
      </x:c>
      <x:c r="B37" s="44" t="str">
        <x:v>Boardwalk</x:v>
      </x:c>
      <x:c r="C37" s="44" t="str">
        <x:v>TrackTribe</x:v>
      </x:c>
      <x:c r="D37" s="44" t="str">
        <x:v>Core</x:v>
      </x:c>
      <x:c r="E37" s="46" t="str">
        <x:v>A</x:v>
      </x:c>
      <x:c r="F37" s="44" t="str">
        <x:v>Café jazz / lounge / easy listening</x:v>
      </x:c>
      <x:c r="G37" s="44" t="str">
        <x:v>Paris café</x:v>
      </x:c>
      <x:c r="H37" s="44" t="str">
        <x:v>Anchor / opener rotation</x:v>
      </x:c>
      <x:c r="I37" s="44" t="str">
        <x:v>Boardwalk — TrackTribe</x:v>
      </x:c>
      <x:c r="J37" s="46" t="str">
        <x:v>Check Studio</x:v>
      </x:c>
      <x:c r="K37" s="46" t="str">
        <x:v>Check Studio</x:v>
      </x:c>
      <x:c r="L37" s="46" t="str">
        <x:v>Not checked</x:v>
      </x:c>
      <x:c r="M37" s="44" t="str">
        <x:v>https://raw.githubusercontent.com/Windows81/youtube-audio-library/refs/heads/master/music.csv</x:v>
      </x:c>
    </x:row>
    <x:row r="38">
      <x:c r="A38" s="46" t="n">
        <x:v>34</x:v>
      </x:c>
      <x:c r="B38" s="44" t="str">
        <x:v>Island Wave</x:v>
      </x:c>
      <x:c r="C38" s="44" t="str">
        <x:v>TrackTribe</x:v>
      </x:c>
      <x:c r="D38" s="44" t="str">
        <x:v>Core</x:v>
      </x:c>
      <x:c r="E38" s="46" t="str">
        <x:v>A</x:v>
      </x:c>
      <x:c r="F38" s="44" t="str">
        <x:v>Café jazz / lounge / easy listening</x:v>
      </x:c>
      <x:c r="G38" s="44" t="str">
        <x:v>Bookstore café</x:v>
      </x:c>
      <x:c r="H38" s="44" t="str">
        <x:v>Anchor / opener rotation</x:v>
      </x:c>
      <x:c r="I38" s="44" t="str">
        <x:v>Island Wave — TrackTribe</x:v>
      </x:c>
      <x:c r="J38" s="46" t="str">
        <x:v>Check Studio</x:v>
      </x:c>
      <x:c r="K38" s="46" t="str">
        <x:v>Check Studio</x:v>
      </x:c>
      <x:c r="L38" s="46" t="str">
        <x:v>Not checked</x:v>
      </x:c>
      <x:c r="M38" s="44" t="str">
        <x:v>https://raw.githubusercontent.com/Windows81/youtube-audio-library/refs/heads/master/music.csv</x:v>
      </x:c>
    </x:row>
    <x:row r="39">
      <x:c r="A39" s="46" t="n">
        <x:v>35</x:v>
      </x:c>
      <x:c r="B39" s="44" t="str">
        <x:v>Bottle Of Something</x:v>
      </x:c>
      <x:c r="C39" s="44" t="str">
        <x:v>TrackTribe</x:v>
      </x:c>
      <x:c r="D39" s="44" t="str">
        <x:v>Core</x:v>
      </x:c>
      <x:c r="E39" s="46" t="str">
        <x:v>A</x:v>
      </x:c>
      <x:c r="F39" s="44" t="str">
        <x:v>Café jazz / lounge / easy listening</x:v>
      </x:c>
      <x:c r="G39" s="44" t="str">
        <x:v>Hotel lounge</x:v>
      </x:c>
      <x:c r="H39" s="44" t="str">
        <x:v>Anchor / opener rotation</x:v>
      </x:c>
      <x:c r="I39" s="44" t="str">
        <x:v>Bottle Of Something — TrackTribe</x:v>
      </x:c>
      <x:c r="J39" s="46" t="str">
        <x:v>Check Studio</x:v>
      </x:c>
      <x:c r="K39" s="46" t="str">
        <x:v>Check Studio</x:v>
      </x:c>
      <x:c r="L39" s="46" t="str">
        <x:v>Not checked</x:v>
      </x:c>
      <x:c r="M39" s="44" t="str">
        <x:v>https://raw.githubusercontent.com/Windows81/youtube-audio-library/refs/heads/master/music.csv</x:v>
      </x:c>
    </x:row>
    <x:row r="40">
      <x:c r="A40" s="46" t="n">
        <x:v>36</x:v>
      </x:c>
      <x:c r="B40" s="44" t="str">
        <x:v>Drive</x:v>
      </x:c>
      <x:c r="C40" s="44" t="str">
        <x:v>TrackTribe</x:v>
      </x:c>
      <x:c r="D40" s="44" t="str">
        <x:v>Strong</x:v>
      </x:c>
      <x:c r="E40" s="46" t="str">
        <x:v>B</x:v>
      </x:c>
      <x:c r="F40" s="44" t="str">
        <x:v>Café jazz / lounge / easy listening</x:v>
      </x:c>
      <x:c r="G40" s="44" t="str">
        <x:v>Morning coffee shop</x:v>
      </x:c>
      <x:c r="H40" s="44" t="str">
        <x:v>Core body</x:v>
      </x:c>
      <x:c r="I40" s="44" t="str">
        <x:v>Drive — TrackTribe</x:v>
      </x:c>
      <x:c r="J40" s="46" t="str">
        <x:v>Check Studio</x:v>
      </x:c>
      <x:c r="K40" s="46" t="str">
        <x:v>Check Studio</x:v>
      </x:c>
      <x:c r="L40" s="46" t="str">
        <x:v>Not checked</x:v>
      </x:c>
      <x:c r="M40" s="44" t="str">
        <x:v>https://raw.githubusercontent.com/Windows81/youtube-audio-library/refs/heads/master/music.csv</x:v>
      </x:c>
    </x:row>
    <x:row r="41">
      <x:c r="A41" s="46" t="n">
        <x:v>37</x:v>
      </x:c>
      <x:c r="B41" s="44" t="str">
        <x:v>Coastline</x:v>
      </x:c>
      <x:c r="C41" s="44" t="str">
        <x:v>TrackTribe</x:v>
      </x:c>
      <x:c r="D41" s="44" t="str">
        <x:v>Strong</x:v>
      </x:c>
      <x:c r="E41" s="46" t="str">
        <x:v>B</x:v>
      </x:c>
      <x:c r="F41" s="44" t="str">
        <x:v>Café jazz / lounge / easy listening</x:v>
      </x:c>
      <x:c r="G41" s="44" t="str">
        <x:v>Classic jazz bar</x:v>
      </x:c>
      <x:c r="H41" s="44" t="str">
        <x:v>Core body</x:v>
      </x:c>
      <x:c r="I41" s="44" t="str">
        <x:v>Coastline — TrackTribe</x:v>
      </x:c>
      <x:c r="J41" s="46" t="str">
        <x:v>Check Studio</x:v>
      </x:c>
      <x:c r="K41" s="46" t="str">
        <x:v>Check Studio</x:v>
      </x:c>
      <x:c r="L41" s="46" t="str">
        <x:v>Not checked</x:v>
      </x:c>
      <x:c r="M41" s="44" t="str">
        <x:v>https://raw.githubusercontent.com/Windows81/youtube-audio-library/refs/heads/master/music.csv</x:v>
      </x:c>
    </x:row>
    <x:row r="42">
      <x:c r="A42" s="46" t="n">
        <x:v>38</x:v>
      </x:c>
      <x:c r="B42" s="44" t="str">
        <x:v>Beach Brazil</x:v>
      </x:c>
      <x:c r="C42" s="44" t="str">
        <x:v>TrackTribe</x:v>
      </x:c>
      <x:c r="D42" s="44" t="str">
        <x:v>Strong</x:v>
      </x:c>
      <x:c r="E42" s="46" t="str">
        <x:v>B</x:v>
      </x:c>
      <x:c r="F42" s="44" t="str">
        <x:v>Café jazz / lounge / easy listening</x:v>
      </x:c>
      <x:c r="G42" s="44" t="str">
        <x:v>Paris café</x:v>
      </x:c>
      <x:c r="H42" s="44" t="str">
        <x:v>Core body</x:v>
      </x:c>
      <x:c r="I42" s="44" t="str">
        <x:v>Beach Brazil — TrackTribe</x:v>
      </x:c>
      <x:c r="J42" s="46" t="str">
        <x:v>Check Studio</x:v>
      </x:c>
      <x:c r="K42" s="46" t="str">
        <x:v>Check Studio</x:v>
      </x:c>
      <x:c r="L42" s="46" t="str">
        <x:v>Not checked</x:v>
      </x:c>
      <x:c r="M42" s="44" t="str">
        <x:v>https://raw.githubusercontent.com/Windows81/youtube-audio-library/refs/heads/master/music.csv</x:v>
      </x:c>
    </x:row>
    <x:row r="43">
      <x:c r="A43" s="46" t="n">
        <x:v>39</x:v>
      </x:c>
      <x:c r="B43" s="44" t="str">
        <x:v>This is a Jazz Space</x:v>
      </x:c>
      <x:c r="C43" s="44" t="str">
        <x:v>Midnight North</x:v>
      </x:c>
      <x:c r="D43" s="44" t="str">
        <x:v>Strong</x:v>
      </x:c>
      <x:c r="E43" s="46" t="str">
        <x:v>B</x:v>
      </x:c>
      <x:c r="F43" s="44" t="str">
        <x:v>Café jazz / lounge / easy listening</x:v>
      </x:c>
      <x:c r="G43" s="44" t="str">
        <x:v>Bookstore café</x:v>
      </x:c>
      <x:c r="H43" s="44" t="str">
        <x:v>Core body</x:v>
      </x:c>
      <x:c r="I43" s="44" t="str">
        <x:v>This is a Jazz Space — Midnight North</x:v>
      </x:c>
      <x:c r="J43" s="46" t="str">
        <x:v>Check Studio</x:v>
      </x:c>
      <x:c r="K43" s="46" t="str">
        <x:v>Check Studio</x:v>
      </x:c>
      <x:c r="L43" s="46" t="str">
        <x:v>Not checked</x:v>
      </x:c>
      <x:c r="M43" s="44" t="str">
        <x:v>https://raw.githubusercontent.com/Windows81/youtube-audio-library/refs/heads/master/music.csv</x:v>
      </x:c>
    </x:row>
    <x:row r="44">
      <x:c r="A44" s="46" t="n">
        <x:v>40</x:v>
      </x:c>
      <x:c r="B44" s="44" t="str">
        <x:v>Slow Times Over Here</x:v>
      </x:c>
      <x:c r="C44" s="44" t="str">
        <x:v>Midnight North</x:v>
      </x:c>
      <x:c r="D44" s="44" t="str">
        <x:v>Strong</x:v>
      </x:c>
      <x:c r="E44" s="46" t="str">
        <x:v>B</x:v>
      </x:c>
      <x:c r="F44" s="44" t="str">
        <x:v>Café jazz / lounge / easy listening</x:v>
      </x:c>
      <x:c r="G44" s="44" t="str">
        <x:v>Hotel lounge</x:v>
      </x:c>
      <x:c r="H44" s="44" t="str">
        <x:v>Core body</x:v>
      </x:c>
      <x:c r="I44" s="44" t="str">
        <x:v>Slow Times Over Here — Midnight North</x:v>
      </x:c>
      <x:c r="J44" s="46" t="str">
        <x:v>Check Studio</x:v>
      </x:c>
      <x:c r="K44" s="46" t="str">
        <x:v>Check Studio</x:v>
      </x:c>
      <x:c r="L44" s="46" t="str">
        <x:v>Not checked</x:v>
      </x:c>
      <x:c r="M44" s="44" t="str">
        <x:v>https://raw.githubusercontent.com/Windows81/youtube-audio-library/refs/heads/master/music.csv</x:v>
      </x:c>
    </x:row>
    <x:row r="45">
      <x:c r="A45" s="46" t="n">
        <x:v>41</x:v>
      </x:c>
      <x:c r="B45" s="44" t="str">
        <x:v>Jack's Garage</x:v>
      </x:c>
      <x:c r="C45" s="44" t="str">
        <x:v>Midnight North</x:v>
      </x:c>
      <x:c r="D45" s="44" t="str">
        <x:v>Strong</x:v>
      </x:c>
      <x:c r="E45" s="46" t="str">
        <x:v>B</x:v>
      </x:c>
      <x:c r="F45" s="44" t="str">
        <x:v>Café jazz / lounge / easy listening</x:v>
      </x:c>
      <x:c r="G45" s="44" t="str">
        <x:v>Morning coffee shop</x:v>
      </x:c>
      <x:c r="H45" s="44" t="str">
        <x:v>Core body</x:v>
      </x:c>
      <x:c r="I45" s="44" t="str">
        <x:v>Jack's Garage — Midnight North</x:v>
      </x:c>
      <x:c r="J45" s="46" t="str">
        <x:v>Check Studio</x:v>
      </x:c>
      <x:c r="K45" s="46" t="str">
        <x:v>Check Studio</x:v>
      </x:c>
      <x:c r="L45" s="46" t="str">
        <x:v>Not checked</x:v>
      </x:c>
      <x:c r="M45" s="44" t="str">
        <x:v>https://raw.githubusercontent.com/Windows81/youtube-audio-library/refs/heads/master/music.csv</x:v>
      </x:c>
    </x:row>
    <x:row r="46">
      <x:c r="A46" s="46" t="n">
        <x:v>42</x:v>
      </x:c>
      <x:c r="B46" s="44" t="str">
        <x:v>Sunny Looks Good on You</x:v>
      </x:c>
      <x:c r="C46" s="44" t="str">
        <x:v>Midnight North</x:v>
      </x:c>
      <x:c r="D46" s="44" t="str">
        <x:v>Strong</x:v>
      </x:c>
      <x:c r="E46" s="46" t="str">
        <x:v>B</x:v>
      </x:c>
      <x:c r="F46" s="44" t="str">
        <x:v>Café jazz / lounge / easy listening</x:v>
      </x:c>
      <x:c r="G46" s="44" t="str">
        <x:v>Classic jazz bar</x:v>
      </x:c>
      <x:c r="H46" s="44" t="str">
        <x:v>Core body</x:v>
      </x:c>
      <x:c r="I46" s="44" t="str">
        <x:v>Sunny Looks Good on You — Midnight North</x:v>
      </x:c>
      <x:c r="J46" s="46" t="str">
        <x:v>Check Studio</x:v>
      </x:c>
      <x:c r="K46" s="46" t="str">
        <x:v>Check Studio</x:v>
      </x:c>
      <x:c r="L46" s="46" t="str">
        <x:v>Not checked</x:v>
      </x:c>
      <x:c r="M46" s="44" t="str">
        <x:v>https://raw.githubusercontent.com/Windows81/youtube-audio-library/refs/heads/master/music.csv</x:v>
      </x:c>
    </x:row>
    <x:row r="47">
      <x:c r="A47" s="46" t="n">
        <x:v>43</x:v>
      </x:c>
      <x:c r="B47" s="44" t="str">
        <x:v>Day Out on the Lawn</x:v>
      </x:c>
      <x:c r="C47" s="44" t="str">
        <x:v>Midnight North</x:v>
      </x:c>
      <x:c r="D47" s="44" t="str">
        <x:v>Strong</x:v>
      </x:c>
      <x:c r="E47" s="46" t="str">
        <x:v>B</x:v>
      </x:c>
      <x:c r="F47" s="44" t="str">
        <x:v>Café jazz / lounge / easy listening</x:v>
      </x:c>
      <x:c r="G47" s="44" t="str">
        <x:v>Paris café</x:v>
      </x:c>
      <x:c r="H47" s="44" t="str">
        <x:v>Core body</x:v>
      </x:c>
      <x:c r="I47" s="44" t="str">
        <x:v>Day Out on the Lawn — Midnight North</x:v>
      </x:c>
      <x:c r="J47" s="46" t="str">
        <x:v>Check Studio</x:v>
      </x:c>
      <x:c r="K47" s="46" t="str">
        <x:v>Check Studio</x:v>
      </x:c>
      <x:c r="L47" s="46" t="str">
        <x:v>Not checked</x:v>
      </x:c>
      <x:c r="M47" s="44" t="str">
        <x:v>https://raw.githubusercontent.com/Windows81/youtube-audio-library/refs/heads/master/music.csv</x:v>
      </x:c>
    </x:row>
    <x:row r="48">
      <x:c r="A48" s="46" t="n">
        <x:v>44</x:v>
      </x:c>
      <x:c r="B48" s="44" t="str">
        <x:v>Jazz Piano Bar</x:v>
      </x:c>
      <x:c r="C48" s="44" t="str">
        <x:v>Doug Maxwell/Media Right Productions</x:v>
      </x:c>
      <x:c r="D48" s="44" t="str">
        <x:v>Strong</x:v>
      </x:c>
      <x:c r="E48" s="46" t="str">
        <x:v>B</x:v>
      </x:c>
      <x:c r="F48" s="44" t="str">
        <x:v>Café jazz / lounge / easy listening</x:v>
      </x:c>
      <x:c r="G48" s="44" t="str">
        <x:v>Bookstore café</x:v>
      </x:c>
      <x:c r="H48" s="44" t="str">
        <x:v>Core body</x:v>
      </x:c>
      <x:c r="I48" s="44" t="str">
        <x:v>Jazz Piano Bar — Doug Maxwell/Media Right Productions</x:v>
      </x:c>
      <x:c r="J48" s="46" t="str">
        <x:v>Check Studio</x:v>
      </x:c>
      <x:c r="K48" s="46" t="str">
        <x:v>Check Studio</x:v>
      </x:c>
      <x:c r="L48" s="46" t="str">
        <x:v>Not checked</x:v>
      </x:c>
      <x:c r="M48" s="44" t="str">
        <x:v>https://raw.githubusercontent.com/Windows81/youtube-audio-library/refs/heads/master/music.csv</x:v>
      </x:c>
    </x:row>
    <x:row r="49">
      <x:c r="A49" s="46" t="n">
        <x:v>45</x:v>
      </x:c>
      <x:c r="B49" s="44" t="str">
        <x:v>Rag Time Time</x:v>
      </x:c>
      <x:c r="C49" s="44" t="str">
        <x:v>Doug Maxwell/Media Right Productions</x:v>
      </x:c>
      <x:c r="D49" s="44" t="str">
        <x:v>Strong</x:v>
      </x:c>
      <x:c r="E49" s="46" t="str">
        <x:v>B</x:v>
      </x:c>
      <x:c r="F49" s="44" t="str">
        <x:v>Café jazz / lounge / easy listening</x:v>
      </x:c>
      <x:c r="G49" s="44" t="str">
        <x:v>Hotel lounge</x:v>
      </x:c>
      <x:c r="H49" s="44" t="str">
        <x:v>Core body</x:v>
      </x:c>
      <x:c r="I49" s="44" t="str">
        <x:v>Rag Time Time — Doug Maxwell/Media Right Productions</x:v>
      </x:c>
      <x:c r="J49" s="46" t="str">
        <x:v>Check Studio</x:v>
      </x:c>
      <x:c r="K49" s="46" t="str">
        <x:v>Check Studio</x:v>
      </x:c>
      <x:c r="L49" s="46" t="str">
        <x:v>Not checked</x:v>
      </x:c>
      <x:c r="M49" s="44" t="str">
        <x:v>https://raw.githubusercontent.com/Windows81/youtube-audio-library/refs/heads/master/music.csv</x:v>
      </x:c>
    </x:row>
    <x:row r="50">
      <x:c r="A50" s="46" t="n">
        <x:v>46</x:v>
      </x:c>
      <x:c r="B50" s="44" t="str">
        <x:v>Cool Club Through The Wall</x:v>
      </x:c>
      <x:c r="C50" s="44" t="str">
        <x:v>Doug Maxwell/Media Right Productions</x:v>
      </x:c>
      <x:c r="D50" s="44" t="str">
        <x:v>Strong</x:v>
      </x:c>
      <x:c r="E50" s="46" t="str">
        <x:v>B</x:v>
      </x:c>
      <x:c r="F50" s="44" t="str">
        <x:v>Café jazz / lounge / easy listening</x:v>
      </x:c>
      <x:c r="G50" s="44" t="str">
        <x:v>Morning coffee shop</x:v>
      </x:c>
      <x:c r="H50" s="44" t="str">
        <x:v>Core body</x:v>
      </x:c>
      <x:c r="I50" s="44" t="str">
        <x:v>Cool Club Through The Wall — Doug Maxwell/Media Right Productions</x:v>
      </x:c>
      <x:c r="J50" s="46" t="str">
        <x:v>Check Studio</x:v>
      </x:c>
      <x:c r="K50" s="46" t="str">
        <x:v>Check Studio</x:v>
      </x:c>
      <x:c r="L50" s="46" t="str">
        <x:v>Not checked</x:v>
      </x:c>
      <x:c r="M50" s="44" t="str">
        <x:v>https://raw.githubusercontent.com/Windows81/youtube-audio-library/refs/heads/master/music.csv</x:v>
      </x:c>
    </x:row>
    <x:row r="51">
      <x:c r="A51" s="46" t="n">
        <x:v>47</x:v>
      </x:c>
      <x:c r="B51" s="44" t="str">
        <x:v>So Smooth</x:v>
      </x:c>
      <x:c r="C51" s="44" t="str">
        <x:v>Danny Kean/Doug Maxwell</x:v>
      </x:c>
      <x:c r="D51" s="44" t="str">
        <x:v>Strong</x:v>
      </x:c>
      <x:c r="E51" s="46" t="str">
        <x:v>B</x:v>
      </x:c>
      <x:c r="F51" s="44" t="str">
        <x:v>Café jazz / lounge / easy listening</x:v>
      </x:c>
      <x:c r="G51" s="44" t="str">
        <x:v>Classic jazz bar</x:v>
      </x:c>
      <x:c r="H51" s="44" t="str">
        <x:v>Core body</x:v>
      </x:c>
      <x:c r="I51" s="44" t="str">
        <x:v>So Smooth — Danny Kean/Doug Maxwell</x:v>
      </x:c>
      <x:c r="J51" s="46" t="str">
        <x:v>Check Studio</x:v>
      </x:c>
      <x:c r="K51" s="46" t="str">
        <x:v>Check Studio</x:v>
      </x:c>
      <x:c r="L51" s="46" t="str">
        <x:v>Not checked</x:v>
      </x:c>
      <x:c r="M51" s="44" t="str">
        <x:v>https://raw.githubusercontent.com/Windows81/youtube-audio-library/refs/heads/master/music.csv</x:v>
      </x:c>
    </x:row>
    <x:row r="52">
      <x:c r="A52" s="46" t="n">
        <x:v>48</x:v>
      </x:c>
      <x:c r="B52" s="44" t="str">
        <x:v>Jazz con Cajón</x:v>
      </x:c>
      <x:c r="C52" s="44" t="str">
        <x:v>Jimmy Fontanez/Doug Maxwell</x:v>
      </x:c>
      <x:c r="D52" s="44" t="str">
        <x:v>Strong</x:v>
      </x:c>
      <x:c r="E52" s="46" t="str">
        <x:v>B</x:v>
      </x:c>
      <x:c r="F52" s="44" t="str">
        <x:v>Café jazz / lounge / easy listening</x:v>
      </x:c>
      <x:c r="G52" s="44" t="str">
        <x:v>Paris café</x:v>
      </x:c>
      <x:c r="H52" s="44" t="str">
        <x:v>Core body</x:v>
      </x:c>
      <x:c r="I52" s="44" t="str">
        <x:v>Jazz con Cajón — Jimmy Fontanez/Doug Maxwell</x:v>
      </x:c>
      <x:c r="J52" s="46" t="str">
        <x:v>Check Studio</x:v>
      </x:c>
      <x:c r="K52" s="46" t="str">
        <x:v>Check Studio</x:v>
      </x:c>
      <x:c r="L52" s="46" t="str">
        <x:v>Not checked</x:v>
      </x:c>
      <x:c r="M52" s="44" t="str">
        <x:v>https://raw.githubusercontent.com/Windows81/youtube-audio-library/refs/heads/master/music.csv</x:v>
      </x:c>
    </x:row>
    <x:row r="53">
      <x:c r="A53" s="46" t="n">
        <x:v>49</x:v>
      </x:c>
      <x:c r="B53" s="44" t="str">
        <x:v>Corporate Mellow Groove</x:v>
      </x:c>
      <x:c r="C53" s="44" t="str">
        <x:v>Doug Maxwell</x:v>
      </x:c>
      <x:c r="D53" s="44" t="str">
        <x:v>Strong</x:v>
      </x:c>
      <x:c r="E53" s="46" t="str">
        <x:v>B</x:v>
      </x:c>
      <x:c r="F53" s="44" t="str">
        <x:v>Coffee-shop groove / background</x:v>
      </x:c>
      <x:c r="G53" s="44" t="str">
        <x:v>Bookstore café</x:v>
      </x:c>
      <x:c r="H53" s="44" t="str">
        <x:v>Core body</x:v>
      </x:c>
      <x:c r="I53" s="44" t="str">
        <x:v>Corporate Mellow Groove — Doug Maxwell</x:v>
      </x:c>
      <x:c r="J53" s="46" t="str">
        <x:v>Check Studio</x:v>
      </x:c>
      <x:c r="K53" s="46" t="str">
        <x:v>Check Studio</x:v>
      </x:c>
      <x:c r="L53" s="46" t="str">
        <x:v>Not checked</x:v>
      </x:c>
      <x:c r="M53" s="44" t="str">
        <x:v>https://raw.githubusercontent.com/Windows81/youtube-audio-library/refs/heads/master/music.csv</x:v>
      </x:c>
    </x:row>
    <x:row r="54">
      <x:c r="A54" s="46" t="n">
        <x:v>50</x:v>
      </x:c>
      <x:c r="B54" s="44" t="str">
        <x:v>A Walk in the Park</x:v>
      </x:c>
      <x:c r="C54" s="44" t="str">
        <x:v>Doug Maxwell</x:v>
      </x:c>
      <x:c r="D54" s="44" t="str">
        <x:v>Strong</x:v>
      </x:c>
      <x:c r="E54" s="46" t="str">
        <x:v>B</x:v>
      </x:c>
      <x:c r="F54" s="44" t="str">
        <x:v>Coffee-shop groove / background</x:v>
      </x:c>
      <x:c r="G54" s="44" t="str">
        <x:v>Hotel lounge</x:v>
      </x:c>
      <x:c r="H54" s="44" t="str">
        <x:v>Core body</x:v>
      </x:c>
      <x:c r="I54" s="44" t="str">
        <x:v>A Walk in the Park — Doug Maxwell</x:v>
      </x:c>
      <x:c r="J54" s="46" t="str">
        <x:v>Check Studio</x:v>
      </x:c>
      <x:c r="K54" s="46" t="str">
        <x:v>Check Studio</x:v>
      </x:c>
      <x:c r="L54" s="46" t="str">
        <x:v>Not checked</x:v>
      </x:c>
      <x:c r="M54" s="44" t="str">
        <x:v>https://raw.githubusercontent.com/Windows81/youtube-audio-library/refs/heads/master/music.csv</x:v>
      </x:c>
    </x:row>
    <x:row r="55">
      <x:c r="A55" s="46" t="n">
        <x:v>51</x:v>
      </x:c>
      <x:c r="B55" s="44" t="str">
        <x:v>Bellissimo</x:v>
      </x:c>
      <x:c r="C55" s="44" t="str">
        <x:v>Doug Maxwell</x:v>
      </x:c>
      <x:c r="D55" s="44" t="str">
        <x:v>Strong</x:v>
      </x:c>
      <x:c r="E55" s="46" t="str">
        <x:v>B</x:v>
      </x:c>
      <x:c r="F55" s="44" t="str">
        <x:v>Coffee-shop groove / background</x:v>
      </x:c>
      <x:c r="G55" s="44" t="str">
        <x:v>Morning coffee shop</x:v>
      </x:c>
      <x:c r="H55" s="44" t="str">
        <x:v>Core body</x:v>
      </x:c>
      <x:c r="I55" s="44" t="str">
        <x:v>Bellissimo — Doug Maxwell</x:v>
      </x:c>
      <x:c r="J55" s="46" t="str">
        <x:v>Check Studio</x:v>
      </x:c>
      <x:c r="K55" s="46" t="str">
        <x:v>Check Studio</x:v>
      </x:c>
      <x:c r="L55" s="46" t="str">
        <x:v>Not checked</x:v>
      </x:c>
      <x:c r="M55" s="44" t="str">
        <x:v>https://raw.githubusercontent.com/Windows81/youtube-audio-library/refs/heads/master/music.csv</x:v>
      </x:c>
    </x:row>
    <x:row r="56">
      <x:c r="A56" s="46" t="n">
        <x:v>52</x:v>
      </x:c>
      <x:c r="B56" s="44" t="str">
        <x:v>Feeling Good</x:v>
      </x:c>
      <x:c r="C56" s="44" t="str">
        <x:v>Doug Maxwell</x:v>
      </x:c>
      <x:c r="D56" s="44" t="str">
        <x:v>Strong</x:v>
      </x:c>
      <x:c r="E56" s="46" t="str">
        <x:v>B</x:v>
      </x:c>
      <x:c r="F56" s="44" t="str">
        <x:v>Coffee-shop groove / background</x:v>
      </x:c>
      <x:c r="G56" s="44" t="str">
        <x:v>Classic jazz bar</x:v>
      </x:c>
      <x:c r="H56" s="44" t="str">
        <x:v>Core body</x:v>
      </x:c>
      <x:c r="I56" s="44" t="str">
        <x:v>Feeling Good — Doug Maxwell</x:v>
      </x:c>
      <x:c r="J56" s="46" t="str">
        <x:v>Check Studio</x:v>
      </x:c>
      <x:c r="K56" s="46" t="str">
        <x:v>Check Studio</x:v>
      </x:c>
      <x:c r="L56" s="46" t="str">
        <x:v>Not checked</x:v>
      </x:c>
      <x:c r="M56" s="44" t="str">
        <x:v>https://raw.githubusercontent.com/Windows81/youtube-audio-library/refs/heads/master/music.csv</x:v>
      </x:c>
    </x:row>
    <x:row r="57">
      <x:c r="A57" s="46" t="n">
        <x:v>53</x:v>
      </x:c>
      <x:c r="B57" s="44" t="str">
        <x:v>Ersatz Bossa</x:v>
      </x:c>
      <x:c r="C57" s="44" t="str">
        <x:v>John Deley and the 41 Players</x:v>
      </x:c>
      <x:c r="D57" s="44" t="str">
        <x:v>Strong</x:v>
      </x:c>
      <x:c r="E57" s="46" t="str">
        <x:v>B</x:v>
      </x:c>
      <x:c r="F57" s="44" t="str">
        <x:v>Café jazz / lounge / easy listening</x:v>
      </x:c>
      <x:c r="G57" s="44" t="str">
        <x:v>Paris café</x:v>
      </x:c>
      <x:c r="H57" s="44" t="str">
        <x:v>Core body</x:v>
      </x:c>
      <x:c r="I57" s="44" t="str">
        <x:v>Ersatz Bossa — John Deley and the 41 Players</x:v>
      </x:c>
      <x:c r="J57" s="46" t="str">
        <x:v>Check Studio</x:v>
      </x:c>
      <x:c r="K57" s="46" t="str">
        <x:v>Check Studio</x:v>
      </x:c>
      <x:c r="L57" s="46" t="str">
        <x:v>Not checked</x:v>
      </x:c>
      <x:c r="M57" s="44" t="str">
        <x:v>https://raw.githubusercontent.com/Windows81/youtube-audio-library/refs/heads/master/music.csv</x:v>
      </x:c>
    </x:row>
    <x:row r="58">
      <x:c r="A58" s="46" t="n">
        <x:v>54</x:v>
      </x:c>
      <x:c r="B58" s="44" t="str">
        <x:v>Bluebird</x:v>
      </x:c>
      <x:c r="C58" s="44" t="str">
        <x:v>E's Jammy Jams</x:v>
      </x:c>
      <x:c r="D58" s="44" t="str">
        <x:v>Strong</x:v>
      </x:c>
      <x:c r="E58" s="46" t="str">
        <x:v>B</x:v>
      </x:c>
      <x:c r="F58" s="44" t="str">
        <x:v>Café jazz / lounge / easy listening</x:v>
      </x:c>
      <x:c r="G58" s="44" t="str">
        <x:v>Bookstore café</x:v>
      </x:c>
      <x:c r="H58" s="44" t="str">
        <x:v>Core body</x:v>
      </x:c>
      <x:c r="I58" s="44" t="str">
        <x:v>Bluebird — E's Jammy Jams</x:v>
      </x:c>
      <x:c r="J58" s="46" t="str">
        <x:v>Check Studio</x:v>
      </x:c>
      <x:c r="K58" s="46" t="str">
        <x:v>Check Studio</x:v>
      </x:c>
      <x:c r="L58" s="46" t="str">
        <x:v>Not checked</x:v>
      </x:c>
      <x:c r="M58" s="44" t="str">
        <x:v>https://raw.githubusercontent.com/Windows81/youtube-audio-library/refs/heads/master/music.csv</x:v>
      </x:c>
    </x:row>
    <x:row r="59">
      <x:c r="A59" s="46" t="n">
        <x:v>55</x:v>
      </x:c>
      <x:c r="B59" s="44" t="str">
        <x:v>Book Bag</x:v>
      </x:c>
      <x:c r="C59" s="44" t="str">
        <x:v>E's Jammy Jams</x:v>
      </x:c>
      <x:c r="D59" s="44" t="str">
        <x:v>Strong</x:v>
      </x:c>
      <x:c r="E59" s="46" t="str">
        <x:v>B</x:v>
      </x:c>
      <x:c r="F59" s="44" t="str">
        <x:v>Café jazz / lounge / easy listening</x:v>
      </x:c>
      <x:c r="G59" s="44" t="str">
        <x:v>Hotel lounge</x:v>
      </x:c>
      <x:c r="H59" s="44" t="str">
        <x:v>Core body</x:v>
      </x:c>
      <x:c r="I59" s="44" t="str">
        <x:v>Book Bag — E's Jammy Jams</x:v>
      </x:c>
      <x:c r="J59" s="46" t="str">
        <x:v>Check Studio</x:v>
      </x:c>
      <x:c r="K59" s="46" t="str">
        <x:v>Check Studio</x:v>
      </x:c>
      <x:c r="L59" s="46" t="str">
        <x:v>Not checked</x:v>
      </x:c>
      <x:c r="M59" s="44" t="str">
        <x:v>https://raw.githubusercontent.com/Windows81/youtube-audio-library/refs/heads/master/music.csv</x:v>
      </x:c>
    </x:row>
    <x:row r="60">
      <x:c r="A60" s="46" t="n">
        <x:v>56</x:v>
      </x:c>
      <x:c r="B60" s="44" t="str">
        <x:v>Smooth and Cool</x:v>
      </x:c>
      <x:c r="C60" s="44" t="str">
        <x:v>Nico Staf</x:v>
      </x:c>
      <x:c r="D60" s="44" t="str">
        <x:v>Strong</x:v>
      </x:c>
      <x:c r="E60" s="46" t="str">
        <x:v>B</x:v>
      </x:c>
      <x:c r="F60" s="44" t="str">
        <x:v>Café jazz / lounge / easy listening</x:v>
      </x:c>
      <x:c r="G60" s="44" t="str">
        <x:v>Morning coffee shop</x:v>
      </x:c>
      <x:c r="H60" s="44" t="str">
        <x:v>Core body</x:v>
      </x:c>
      <x:c r="I60" s="44" t="str">
        <x:v>Smooth and Cool — Nico Staf</x:v>
      </x:c>
      <x:c r="J60" s="46" t="str">
        <x:v>Check Studio</x:v>
      </x:c>
      <x:c r="K60" s="46" t="str">
        <x:v>Check Studio</x:v>
      </x:c>
      <x:c r="L60" s="46" t="str">
        <x:v>Not checked</x:v>
      </x:c>
      <x:c r="M60" s="44" t="str">
        <x:v>https://raw.githubusercontent.com/Windows81/youtube-audio-library/refs/heads/master/music.csv</x:v>
      </x:c>
    </x:row>
    <x:row r="61">
      <x:c r="A61" s="46" t="n">
        <x:v>57</x:v>
      </x:c>
      <x:c r="B61" s="44" t="str">
        <x:v>Hot Hot Coffee</x:v>
      </x:c>
      <x:c r="C61" s="44" t="str">
        <x:v>Freedom Trail Studio</x:v>
      </x:c>
      <x:c r="D61" s="44" t="str">
        <x:v>Strong</x:v>
      </x:c>
      <x:c r="E61" s="46" t="str">
        <x:v>B</x:v>
      </x:c>
      <x:c r="F61" s="44" t="str">
        <x:v>Coffee-shop groove / background</x:v>
      </x:c>
      <x:c r="G61" s="44" t="str">
        <x:v>Classic jazz bar</x:v>
      </x:c>
      <x:c r="H61" s="44" t="str">
        <x:v>Core body</x:v>
      </x:c>
      <x:c r="I61" s="44" t="str">
        <x:v>Hot Hot Coffee — Freedom Trail Studio</x:v>
      </x:c>
      <x:c r="J61" s="46" t="str">
        <x:v>Check Studio</x:v>
      </x:c>
      <x:c r="K61" s="46" t="str">
        <x:v>Check Studio</x:v>
      </x:c>
      <x:c r="L61" s="46" t="str">
        <x:v>Not checked</x:v>
      </x:c>
      <x:c r="M61" s="44" t="str">
        <x:v>https://raw.githubusercontent.com/Windows81/youtube-audio-library/refs/heads/master/music.csv</x:v>
      </x:c>
    </x:row>
    <x:row r="62">
      <x:c r="A62" s="46" t="n">
        <x:v>58</x:v>
      </x:c>
      <x:c r="B62" s="44" t="str">
        <x:v>Swing Theory</x:v>
      </x:c>
      <x:c r="C62" s="44" t="str">
        <x:v>Freedom Trail Studio</x:v>
      </x:c>
      <x:c r="D62" s="44" t="str">
        <x:v>Strong</x:v>
      </x:c>
      <x:c r="E62" s="46" t="str">
        <x:v>B</x:v>
      </x:c>
      <x:c r="F62" s="44" t="str">
        <x:v>Coffee-shop groove / background</x:v>
      </x:c>
      <x:c r="G62" s="44" t="str">
        <x:v>Paris café</x:v>
      </x:c>
      <x:c r="H62" s="44" t="str">
        <x:v>Core body</x:v>
      </x:c>
      <x:c r="I62" s="44" t="str">
        <x:v>Swing Theory — Freedom Trail Studio</x:v>
      </x:c>
      <x:c r="J62" s="46" t="str">
        <x:v>Check Studio</x:v>
      </x:c>
      <x:c r="K62" s="46" t="str">
        <x:v>Check Studio</x:v>
      </x:c>
      <x:c r="L62" s="46" t="str">
        <x:v>Not checked</x:v>
      </x:c>
      <x:c r="M62" s="44" t="str">
        <x:v>https://raw.githubusercontent.com/Windows81/youtube-audio-library/refs/heads/master/music.csv</x:v>
      </x:c>
    </x:row>
    <x:row r="63">
      <x:c r="A63" s="46" t="n">
        <x:v>59</x:v>
      </x:c>
      <x:c r="B63" s="44" t="str">
        <x:v>Palm Avenue</x:v>
      </x:c>
      <x:c r="C63" s="44" t="str">
        <x:v>Freedom Trail Studio</x:v>
      </x:c>
      <x:c r="D63" s="44" t="str">
        <x:v>Strong</x:v>
      </x:c>
      <x:c r="E63" s="46" t="str">
        <x:v>B</x:v>
      </x:c>
      <x:c r="F63" s="44" t="str">
        <x:v>Coffee-shop groove / background</x:v>
      </x:c>
      <x:c r="G63" s="44" t="str">
        <x:v>Bookstore café</x:v>
      </x:c>
      <x:c r="H63" s="44" t="str">
        <x:v>Core body</x:v>
      </x:c>
      <x:c r="I63" s="44" t="str">
        <x:v>Palm Avenue — Freedom Trail Studio</x:v>
      </x:c>
      <x:c r="J63" s="46" t="str">
        <x:v>Check Studio</x:v>
      </x:c>
      <x:c r="K63" s="46" t="str">
        <x:v>Check Studio</x:v>
      </x:c>
      <x:c r="L63" s="46" t="str">
        <x:v>Not checked</x:v>
      </x:c>
      <x:c r="M63" s="44" t="str">
        <x:v>https://raw.githubusercontent.com/Windows81/youtube-audio-library/refs/heads/master/music.csv</x:v>
      </x:c>
    </x:row>
    <x:row r="64">
      <x:c r="A64" s="46" t="n">
        <x:v>60</x:v>
      </x:c>
      <x:c r="B64" s="44" t="str">
        <x:v>The Current Blues</x:v>
      </x:c>
      <x:c r="C64" s="44" t="str">
        <x:v>Freedom Trail Studio</x:v>
      </x:c>
      <x:c r="D64" s="44" t="str">
        <x:v>Strong</x:v>
      </x:c>
      <x:c r="E64" s="46" t="str">
        <x:v>B</x:v>
      </x:c>
      <x:c r="F64" s="44" t="str">
        <x:v>Coffee-shop groove / background</x:v>
      </x:c>
      <x:c r="G64" s="44" t="str">
        <x:v>Hotel lounge</x:v>
      </x:c>
      <x:c r="H64" s="44" t="str">
        <x:v>Core body</x:v>
      </x:c>
      <x:c r="I64" s="44" t="str">
        <x:v>The Current Blues — Freedom Trail Studio</x:v>
      </x:c>
      <x:c r="J64" s="46" t="str">
        <x:v>Check Studio</x:v>
      </x:c>
      <x:c r="K64" s="46" t="str">
        <x:v>Check Studio</x:v>
      </x:c>
      <x:c r="L64" s="46" t="str">
        <x:v>Not checked</x:v>
      </x:c>
      <x:c r="M64" s="44" t="str">
        <x:v>https://raw.githubusercontent.com/Windows81/youtube-audio-library/refs/heads/master/music.csv</x:v>
      </x:c>
    </x:row>
    <x:row r="65">
      <x:c r="A65" s="46" t="n">
        <x:v>61</x:v>
      </x:c>
      <x:c r="B65" s="44" t="str">
        <x:v>Ice Mocha</x:v>
      </x:c>
      <x:c r="C65" s="44" t="str">
        <x:v>Drew Banga</x:v>
      </x:c>
      <x:c r="D65" s="44" t="str">
        <x:v>Strong</x:v>
      </x:c>
      <x:c r="E65" s="46" t="str">
        <x:v>B</x:v>
      </x:c>
      <x:c r="F65" s="44" t="str">
        <x:v>Coffee-shop groove / background</x:v>
      </x:c>
      <x:c r="G65" s="44" t="str">
        <x:v>Morning coffee shop</x:v>
      </x:c>
      <x:c r="H65" s="44" t="str">
        <x:v>Core body</x:v>
      </x:c>
      <x:c r="I65" s="44" t="str">
        <x:v>Ice Mocha — Drew Banga</x:v>
      </x:c>
      <x:c r="J65" s="46" t="str">
        <x:v>Check Studio</x:v>
      </x:c>
      <x:c r="K65" s="46" t="str">
        <x:v>Check Studio</x:v>
      </x:c>
      <x:c r="L65" s="46" t="str">
        <x:v>Not checked</x:v>
      </x:c>
      <x:c r="M65" s="44" t="str">
        <x:v>https://raw.githubusercontent.com/Windows81/youtube-audio-library/refs/heads/master/music.csv</x:v>
      </x:c>
    </x:row>
    <x:row r="66">
      <x:c r="A66" s="46" t="n">
        <x:v>62</x:v>
      </x:c>
      <x:c r="B66" s="44" t="str">
        <x:v>Tea Time</x:v>
      </x:c>
      <x:c r="C66" s="44" t="str">
        <x:v>Ofshane</x:v>
      </x:c>
      <x:c r="D66" s="44" t="str">
        <x:v>Strong</x:v>
      </x:c>
      <x:c r="E66" s="46" t="str">
        <x:v>B</x:v>
      </x:c>
      <x:c r="F66" s="44" t="str">
        <x:v>Coffee-shop groove / background</x:v>
      </x:c>
      <x:c r="G66" s="44" t="str">
        <x:v>Classic jazz bar</x:v>
      </x:c>
      <x:c r="H66" s="44" t="str">
        <x:v>Core body</x:v>
      </x:c>
      <x:c r="I66" s="44" t="str">
        <x:v>Tea Time — Ofshane</x:v>
      </x:c>
      <x:c r="J66" s="46" t="str">
        <x:v>Check Studio</x:v>
      </x:c>
      <x:c r="K66" s="46" t="str">
        <x:v>Check Studio</x:v>
      </x:c>
      <x:c r="L66" s="46" t="str">
        <x:v>Not checked</x:v>
      </x:c>
      <x:c r="M66" s="44" t="str">
        <x:v>https://raw.githubusercontent.com/Windows81/youtube-audio-library/refs/heads/master/music.csv</x:v>
      </x:c>
    </x:row>
    <x:row r="67">
      <x:c r="A67" s="46" t="n">
        <x:v>63</x:v>
      </x:c>
      <x:c r="B67" s="44" t="str">
        <x:v>Morning Mist</x:v>
      </x:c>
      <x:c r="C67" s="44" t="str">
        <x:v>Quincas Moreira</x:v>
      </x:c>
      <x:c r="D67" s="44" t="str">
        <x:v>Strong</x:v>
      </x:c>
      <x:c r="E67" s="46" t="str">
        <x:v>B</x:v>
      </x:c>
      <x:c r="F67" s="44" t="str">
        <x:v>Latin / bossa / international café</x:v>
      </x:c>
      <x:c r="G67" s="44" t="str">
        <x:v>Paris café</x:v>
      </x:c>
      <x:c r="H67" s="44" t="str">
        <x:v>Core body</x:v>
      </x:c>
      <x:c r="I67" s="44" t="str">
        <x:v>Morning Mist — Quincas Moreira</x:v>
      </x:c>
      <x:c r="J67" s="46" t="str">
        <x:v>Check Studio</x:v>
      </x:c>
      <x:c r="K67" s="46" t="str">
        <x:v>Check Studio</x:v>
      </x:c>
      <x:c r="L67" s="46" t="str">
        <x:v>Not checked</x:v>
      </x:c>
      <x:c r="M67" s="44" t="str">
        <x:v>https://raw.githubusercontent.com/Windows81/youtube-audio-library/refs/heads/master/music.csv</x:v>
      </x:c>
    </x:row>
    <x:row r="68">
      <x:c r="A68" s="46" t="n">
        <x:v>64</x:v>
      </x:c>
      <x:c r="B68" s="44" t="str">
        <x:v>Latin Lover</x:v>
      </x:c>
      <x:c r="C68" s="44" t="str">
        <x:v>Quincas Moreira</x:v>
      </x:c>
      <x:c r="D68" s="44" t="str">
        <x:v>Strong</x:v>
      </x:c>
      <x:c r="E68" s="46" t="str">
        <x:v>B</x:v>
      </x:c>
      <x:c r="F68" s="44" t="str">
        <x:v>Latin / bossa / international café</x:v>
      </x:c>
      <x:c r="G68" s="44" t="str">
        <x:v>Bookstore café</x:v>
      </x:c>
      <x:c r="H68" s="44" t="str">
        <x:v>Core body</x:v>
      </x:c>
      <x:c r="I68" s="44" t="str">
        <x:v>Latin Lover — Quincas Moreira</x:v>
      </x:c>
      <x:c r="J68" s="46" t="str">
        <x:v>Check Studio</x:v>
      </x:c>
      <x:c r="K68" s="46" t="str">
        <x:v>Check Studio</x:v>
      </x:c>
      <x:c r="L68" s="46" t="str">
        <x:v>Not checked</x:v>
      </x:c>
      <x:c r="M68" s="44" t="str">
        <x:v>https://raw.githubusercontent.com/Windows81/youtube-audio-library/refs/heads/master/music.csv</x:v>
      </x:c>
    </x:row>
    <x:row r="69">
      <x:c r="A69" s="46" t="n">
        <x:v>65</x:v>
      </x:c>
      <x:c r="B69" s="44" t="str">
        <x:v>London Fog</x:v>
      </x:c>
      <x:c r="C69" s="44" t="str">
        <x:v>Quincas Moreira</x:v>
      </x:c>
      <x:c r="D69" s="44" t="str">
        <x:v>Strong</x:v>
      </x:c>
      <x:c r="E69" s="46" t="str">
        <x:v>B</x:v>
      </x:c>
      <x:c r="F69" s="44" t="str">
        <x:v>Latin / bossa / international café</x:v>
      </x:c>
      <x:c r="G69" s="44" t="str">
        <x:v>Hotel lounge</x:v>
      </x:c>
      <x:c r="H69" s="44" t="str">
        <x:v>Core body</x:v>
      </x:c>
      <x:c r="I69" s="44" t="str">
        <x:v>London Fog — Quincas Moreira</x:v>
      </x:c>
      <x:c r="J69" s="46" t="str">
        <x:v>Check Studio</x:v>
      </x:c>
      <x:c r="K69" s="46" t="str">
        <x:v>Check Studio</x:v>
      </x:c>
      <x:c r="L69" s="46" t="str">
        <x:v>Not checked</x:v>
      </x:c>
      <x:c r="M69" s="44" t="str">
        <x:v>https://raw.githubusercontent.com/Windows81/youtube-audio-library/refs/heads/master/music.csv</x:v>
      </x:c>
    </x:row>
    <x:row r="70">
      <x:c r="A70" s="46" t="n">
        <x:v>66</x:v>
      </x:c>
      <x:c r="B70" s="44" t="str">
        <x:v>Blues Infusion</x:v>
      </x:c>
      <x:c r="C70" s="44" t="str">
        <x:v>Quincas Moreira</x:v>
      </x:c>
      <x:c r="D70" s="44" t="str">
        <x:v>Strong</x:v>
      </x:c>
      <x:c r="E70" s="46" t="str">
        <x:v>B</x:v>
      </x:c>
      <x:c r="F70" s="44" t="str">
        <x:v>Latin / bossa / international café</x:v>
      </x:c>
      <x:c r="G70" s="44" t="str">
        <x:v>Morning coffee shop</x:v>
      </x:c>
      <x:c r="H70" s="44" t="str">
        <x:v>Core body</x:v>
      </x:c>
      <x:c r="I70" s="44" t="str">
        <x:v>Blues Infusion — Quincas Moreira</x:v>
      </x:c>
      <x:c r="J70" s="46" t="str">
        <x:v>Check Studio</x:v>
      </x:c>
      <x:c r="K70" s="46" t="str">
        <x:v>Check Studio</x:v>
      </x:c>
      <x:c r="L70" s="46" t="str">
        <x:v>Not checked</x:v>
      </x:c>
      <x:c r="M70" s="44" t="str">
        <x:v>https://raw.githubusercontent.com/Windows81/youtube-audio-library/refs/heads/master/music.csv</x:v>
      </x:c>
    </x:row>
    <x:row r="71">
      <x:c r="A71" s="46" t="n">
        <x:v>67</x:v>
      </x:c>
      <x:c r="B71" s="44" t="str">
        <x:v>Miles Beyond</x:v>
      </x:c>
      <x:c r="C71" s="44" t="str">
        <x:v>Quincas Moreira</x:v>
      </x:c>
      <x:c r="D71" s="44" t="str">
        <x:v>Strong</x:v>
      </x:c>
      <x:c r="E71" s="46" t="str">
        <x:v>B</x:v>
      </x:c>
      <x:c r="F71" s="44" t="str">
        <x:v>Latin / bossa / international café</x:v>
      </x:c>
      <x:c r="G71" s="44" t="str">
        <x:v>Classic jazz bar</x:v>
      </x:c>
      <x:c r="H71" s="44" t="str">
        <x:v>Core body</x:v>
      </x:c>
      <x:c r="I71" s="44" t="str">
        <x:v>Miles Beyond — Quincas Moreira</x:v>
      </x:c>
      <x:c r="J71" s="46" t="str">
        <x:v>Check Studio</x:v>
      </x:c>
      <x:c r="K71" s="46" t="str">
        <x:v>Check Studio</x:v>
      </x:c>
      <x:c r="L71" s="46" t="str">
        <x:v>Not checked</x:v>
      </x:c>
      <x:c r="M71" s="44" t="str">
        <x:v>https://raw.githubusercontent.com/Windows81/youtube-audio-library/refs/heads/master/music.csv</x:v>
      </x:c>
    </x:row>
    <x:row r="72">
      <x:c r="A72" s="46" t="n">
        <x:v>68</x:v>
      </x:c>
      <x:c r="B72" s="44" t="str">
        <x:v>Veracruz</x:v>
      </x:c>
      <x:c r="C72" s="44" t="str">
        <x:v>Quincas Moreira</x:v>
      </x:c>
      <x:c r="D72" s="44" t="str">
        <x:v>Strong</x:v>
      </x:c>
      <x:c r="E72" s="46" t="str">
        <x:v>B</x:v>
      </x:c>
      <x:c r="F72" s="44" t="str">
        <x:v>Latin / bossa / international café</x:v>
      </x:c>
      <x:c r="G72" s="44" t="str">
        <x:v>Paris café</x:v>
      </x:c>
      <x:c r="H72" s="44" t="str">
        <x:v>Core body</x:v>
      </x:c>
      <x:c r="I72" s="44" t="str">
        <x:v>Veracruz — Quincas Moreira</x:v>
      </x:c>
      <x:c r="J72" s="46" t="str">
        <x:v>Check Studio</x:v>
      </x:c>
      <x:c r="K72" s="46" t="str">
        <x:v>Check Studio</x:v>
      </x:c>
      <x:c r="L72" s="46" t="str">
        <x:v>Not checked</x:v>
      </x:c>
      <x:c r="M72" s="44" t="str">
        <x:v>https://raw.githubusercontent.com/Windows81/youtube-audio-library/refs/heads/master/music.csv</x:v>
      </x:c>
    </x:row>
    <x:row r="73">
      <x:c r="A73" s="46" t="n">
        <x:v>69</x:v>
      </x:c>
      <x:c r="B73" s="44" t="str">
        <x:v>Bolereando</x:v>
      </x:c>
      <x:c r="C73" s="44" t="str">
        <x:v>Quincas Moreira</x:v>
      </x:c>
      <x:c r="D73" s="44" t="str">
        <x:v>Strong</x:v>
      </x:c>
      <x:c r="E73" s="46" t="str">
        <x:v>B</x:v>
      </x:c>
      <x:c r="F73" s="44" t="str">
        <x:v>Latin / bossa / international café</x:v>
      </x:c>
      <x:c r="G73" s="44" t="str">
        <x:v>Bookstore café</x:v>
      </x:c>
      <x:c r="H73" s="44" t="str">
        <x:v>Core body</x:v>
      </x:c>
      <x:c r="I73" s="44" t="str">
        <x:v>Bolereando — Quincas Moreira</x:v>
      </x:c>
      <x:c r="J73" s="46" t="str">
        <x:v>Check Studio</x:v>
      </x:c>
      <x:c r="K73" s="46" t="str">
        <x:v>Check Studio</x:v>
      </x:c>
      <x:c r="L73" s="46" t="str">
        <x:v>Not checked</x:v>
      </x:c>
      <x:c r="M73" s="44" t="str">
        <x:v>https://raw.githubusercontent.com/Windows81/youtube-audio-library/refs/heads/master/music.csv</x:v>
      </x:c>
    </x:row>
    <x:row r="74">
      <x:c r="A74" s="46" t="n">
        <x:v>70</x:v>
      </x:c>
      <x:c r="B74" s="44" t="str">
        <x:v>Mariposa</x:v>
      </x:c>
      <x:c r="C74" s="44" t="str">
        <x:v>Quincas Moreira</x:v>
      </x:c>
      <x:c r="D74" s="44" t="str">
        <x:v>Strong</x:v>
      </x:c>
      <x:c r="E74" s="46" t="str">
        <x:v>B</x:v>
      </x:c>
      <x:c r="F74" s="44" t="str">
        <x:v>Latin / bossa / international café</x:v>
      </x:c>
      <x:c r="G74" s="44" t="str">
        <x:v>Hotel lounge</x:v>
      </x:c>
      <x:c r="H74" s="44" t="str">
        <x:v>Core body</x:v>
      </x:c>
      <x:c r="I74" s="44" t="str">
        <x:v>Mariposa — Quincas Moreira</x:v>
      </x:c>
      <x:c r="J74" s="46" t="str">
        <x:v>Check Studio</x:v>
      </x:c>
      <x:c r="K74" s="46" t="str">
        <x:v>Check Studio</x:v>
      </x:c>
      <x:c r="L74" s="46" t="str">
        <x:v>Not checked</x:v>
      </x:c>
      <x:c r="M74" s="44" t="str">
        <x:v>https://raw.githubusercontent.com/Windows81/youtube-audio-library/refs/heads/master/music.csv</x:v>
      </x:c>
    </x:row>
    <x:row r="75">
      <x:c r="A75" s="46" t="n">
        <x:v>71</x:v>
      </x:c>
      <x:c r="B75" s="44" t="str">
        <x:v>Celebration</x:v>
      </x:c>
      <x:c r="C75" s="44" t="str">
        <x:v>Otis McDonald</x:v>
      </x:c>
      <x:c r="D75" s="44" t="str">
        <x:v>Flexible</x:v>
      </x:c>
      <x:c r="E75" s="46" t="str">
        <x:v>C</x:v>
      </x:c>
      <x:c r="F75" s="44" t="str">
        <x:v>Coffee-shop groove / background</x:v>
      </x:c>
      <x:c r="G75" s="44" t="str">
        <x:v>Morning coffee shop</x:v>
      </x:c>
      <x:c r="H75" s="44" t="str">
        <x:v>Transition / cooldown</x:v>
      </x:c>
      <x:c r="I75" s="44" t="str">
        <x:v>Celebration — Otis McDonald</x:v>
      </x:c>
      <x:c r="J75" s="46" t="str">
        <x:v>Check Studio</x:v>
      </x:c>
      <x:c r="K75" s="46" t="str">
        <x:v>Check Studio</x:v>
      </x:c>
      <x:c r="L75" s="46" t="str">
        <x:v>Not checked</x:v>
      </x:c>
      <x:c r="M75" s="44" t="str">
        <x:v>https://raw.githubusercontent.com/Windows81/youtube-audio-library/refs/heads/master/music.csv</x:v>
      </x:c>
    </x:row>
    <x:row r="76">
      <x:c r="A76" s="46" t="n">
        <x:v>72</x:v>
      </x:c>
      <x:c r="B76" s="44" t="str">
        <x:v>Sunday Skate in Golden Gate</x:v>
      </x:c>
      <x:c r="C76" s="44" t="str">
        <x:v>Otis McDonald</x:v>
      </x:c>
      <x:c r="D76" s="44" t="str">
        <x:v>Flexible</x:v>
      </x:c>
      <x:c r="E76" s="46" t="str">
        <x:v>C</x:v>
      </x:c>
      <x:c r="F76" s="44" t="str">
        <x:v>Coffee-shop groove / background</x:v>
      </x:c>
      <x:c r="G76" s="44" t="str">
        <x:v>Classic jazz bar</x:v>
      </x:c>
      <x:c r="H76" s="44" t="str">
        <x:v>Transition / cooldown</x:v>
      </x:c>
      <x:c r="I76" s="44" t="str">
        <x:v>Sunday Skate in Golden Gate — Otis McDonald</x:v>
      </x:c>
      <x:c r="J76" s="46" t="str">
        <x:v>Check Studio</x:v>
      </x:c>
      <x:c r="K76" s="46" t="str">
        <x:v>Check Studio</x:v>
      </x:c>
      <x:c r="L76" s="46" t="str">
        <x:v>Not checked</x:v>
      </x:c>
      <x:c r="M76" s="44" t="str">
        <x:v>https://raw.githubusercontent.com/Windows81/youtube-audio-library/refs/heads/master/music.csv</x:v>
      </x:c>
    </x:row>
    <x:row r="77">
      <x:c r="A77" s="46" t="n">
        <x:v>73</x:v>
      </x:c>
      <x:c r="B77" s="44" t="str">
        <x:v>Minneapolis</x:v>
      </x:c>
      <x:c r="C77" s="44" t="str">
        <x:v>Otis McDonald</x:v>
      </x:c>
      <x:c r="D77" s="44" t="str">
        <x:v>Flexible</x:v>
      </x:c>
      <x:c r="E77" s="46" t="str">
        <x:v>C</x:v>
      </x:c>
      <x:c r="F77" s="44" t="str">
        <x:v>Coffee-shop groove / background</x:v>
      </x:c>
      <x:c r="G77" s="44" t="str">
        <x:v>Paris café</x:v>
      </x:c>
      <x:c r="H77" s="44" t="str">
        <x:v>Transition / cooldown</x:v>
      </x:c>
      <x:c r="I77" s="44" t="str">
        <x:v>Minneapolis — Otis McDonald</x:v>
      </x:c>
      <x:c r="J77" s="46" t="str">
        <x:v>Check Studio</x:v>
      </x:c>
      <x:c r="K77" s="46" t="str">
        <x:v>Check Studio</x:v>
      </x:c>
      <x:c r="L77" s="46" t="str">
        <x:v>Not checked</x:v>
      </x:c>
      <x:c r="M77" s="44" t="str">
        <x:v>https://raw.githubusercontent.com/Windows81/youtube-audio-library/refs/heads/master/music.csv</x:v>
      </x:c>
    </x:row>
    <x:row r="78">
      <x:c r="A78" s="46" t="n">
        <x:v>74</x:v>
      </x:c>
      <x:c r="B78" s="44" t="str">
        <x:v>It was a great Summer</x:v>
      </x:c>
      <x:c r="C78" s="44" t="str">
        <x:v>Otis McDonald</x:v>
      </x:c>
      <x:c r="D78" s="44" t="str">
        <x:v>Flexible</x:v>
      </x:c>
      <x:c r="E78" s="46" t="str">
        <x:v>C</x:v>
      </x:c>
      <x:c r="F78" s="44" t="str">
        <x:v>Coffee-shop groove / background</x:v>
      </x:c>
      <x:c r="G78" s="44" t="str">
        <x:v>Bookstore café</x:v>
      </x:c>
      <x:c r="H78" s="44" t="str">
        <x:v>Transition / cooldown</x:v>
      </x:c>
      <x:c r="I78" s="44" t="str">
        <x:v>It was a great Summer — Otis McDonald</x:v>
      </x:c>
      <x:c r="J78" s="46" t="str">
        <x:v>Check Studio</x:v>
      </x:c>
      <x:c r="K78" s="46" t="str">
        <x:v>Check Studio</x:v>
      </x:c>
      <x:c r="L78" s="46" t="str">
        <x:v>Not checked</x:v>
      </x:c>
      <x:c r="M78" s="44" t="str">
        <x:v>https://raw.githubusercontent.com/Windows81/youtube-audio-library/refs/heads/master/music.csv</x:v>
      </x:c>
    </x:row>
    <x:row r="79">
      <x:c r="A79" s="46" t="n">
        <x:v>75</x:v>
      </x:c>
      <x:c r="B79" s="44" t="str">
        <x:v>Treat me this way</x:v>
      </x:c>
      <x:c r="C79" s="44" t="str">
        <x:v>Otis McDonald</x:v>
      </x:c>
      <x:c r="D79" s="44" t="str">
        <x:v>Flexible</x:v>
      </x:c>
      <x:c r="E79" s="46" t="str">
        <x:v>C</x:v>
      </x:c>
      <x:c r="F79" s="44" t="str">
        <x:v>Coffee-shop groove / background</x:v>
      </x:c>
      <x:c r="G79" s="44" t="str">
        <x:v>Hotel lounge</x:v>
      </x:c>
      <x:c r="H79" s="44" t="str">
        <x:v>Transition / cooldown</x:v>
      </x:c>
      <x:c r="I79" s="44" t="str">
        <x:v>Treat me this way — Otis McDonald</x:v>
      </x:c>
      <x:c r="J79" s="46" t="str">
        <x:v>Check Studio</x:v>
      </x:c>
      <x:c r="K79" s="46" t="str">
        <x:v>Check Studio</x:v>
      </x:c>
      <x:c r="L79" s="46" t="str">
        <x:v>Not checked</x:v>
      </x:c>
      <x:c r="M79" s="44" t="str">
        <x:v>https://raw.githubusercontent.com/Windows81/youtube-audio-library/refs/heads/master/music.csv</x:v>
      </x:c>
    </x:row>
    <x:row r="80">
      <x:c r="A80" s="46" t="n">
        <x:v>76</x:v>
      </x:c>
      <x:c r="B80" s="44" t="str">
        <x:v>See you Soon</x:v>
      </x:c>
      <x:c r="C80" s="44" t="str">
        <x:v>Otis McDonald</x:v>
      </x:c>
      <x:c r="D80" s="44" t="str">
        <x:v>Flexible</x:v>
      </x:c>
      <x:c r="E80" s="46" t="str">
        <x:v>C</x:v>
      </x:c>
      <x:c r="F80" s="44" t="str">
        <x:v>Coffee-shop groove / background</x:v>
      </x:c>
      <x:c r="G80" s="44" t="str">
        <x:v>Morning coffee shop</x:v>
      </x:c>
      <x:c r="H80" s="44" t="str">
        <x:v>Transition / cooldown</x:v>
      </x:c>
      <x:c r="I80" s="44" t="str">
        <x:v>See you Soon — Otis McDonald</x:v>
      </x:c>
      <x:c r="J80" s="46" t="str">
        <x:v>Check Studio</x:v>
      </x:c>
      <x:c r="K80" s="46" t="str">
        <x:v>Check Studio</x:v>
      </x:c>
      <x:c r="L80" s="46" t="str">
        <x:v>Not checked</x:v>
      </x:c>
      <x:c r="M80" s="44" t="str">
        <x:v>https://raw.githubusercontent.com/Windows81/youtube-audio-library/refs/heads/master/music.csv</x:v>
      </x:c>
    </x:row>
    <x:row r="81">
      <x:c r="A81" s="46" t="n">
        <x:v>77</x:v>
      </x:c>
      <x:c r="B81" s="44" t="str">
        <x:v>BirdBrainz II</x:v>
      </x:c>
      <x:c r="C81" s="44" t="str">
        <x:v>Otis McDonald</x:v>
      </x:c>
      <x:c r="D81" s="44" t="str">
        <x:v>Flexible</x:v>
      </x:c>
      <x:c r="E81" s="46" t="str">
        <x:v>C</x:v>
      </x:c>
      <x:c r="F81" s="44" t="str">
        <x:v>Coffee-shop groove / background</x:v>
      </x:c>
      <x:c r="G81" s="44" t="str">
        <x:v>Classic jazz bar</x:v>
      </x:c>
      <x:c r="H81" s="44" t="str">
        <x:v>Transition / cooldown</x:v>
      </x:c>
      <x:c r="I81" s="44" t="str">
        <x:v>BirdBrainz II — Otis McDonald</x:v>
      </x:c>
      <x:c r="J81" s="46" t="str">
        <x:v>Check Studio</x:v>
      </x:c>
      <x:c r="K81" s="46" t="str">
        <x:v>Check Studio</x:v>
      </x:c>
      <x:c r="L81" s="46" t="str">
        <x:v>Not checked</x:v>
      </x:c>
      <x:c r="M81" s="44" t="str">
        <x:v>https://raw.githubusercontent.com/Windows81/youtube-audio-library/refs/heads/master/music.csv</x:v>
      </x:c>
    </x:row>
    <x:row r="82">
      <x:c r="A82" s="46" t="n">
        <x:v>78</x:v>
      </x:c>
      <x:c r="B82" s="44" t="str">
        <x:v>Thirty First Dream</x:v>
      </x:c>
      <x:c r="C82" s="44" t="str">
        <x:v>Otis McDonald</x:v>
      </x:c>
      <x:c r="D82" s="44" t="str">
        <x:v>Flexible</x:v>
      </x:c>
      <x:c r="E82" s="46" t="str">
        <x:v>C</x:v>
      </x:c>
      <x:c r="F82" s="44" t="str">
        <x:v>Coffee-shop groove / background</x:v>
      </x:c>
      <x:c r="G82" s="44" t="str">
        <x:v>Paris café</x:v>
      </x:c>
      <x:c r="H82" s="44" t="str">
        <x:v>Transition / cooldown</x:v>
      </x:c>
      <x:c r="I82" s="44" t="str">
        <x:v>Thirty First Dream — Otis McDonald</x:v>
      </x:c>
      <x:c r="J82" s="46" t="str">
        <x:v>Check Studio</x:v>
      </x:c>
      <x:c r="K82" s="46" t="str">
        <x:v>Check Studio</x:v>
      </x:c>
      <x:c r="L82" s="46" t="str">
        <x:v>Not checked</x:v>
      </x:c>
      <x:c r="M82" s="44" t="str">
        <x:v>https://raw.githubusercontent.com/Windows81/youtube-audio-library/refs/heads/master/music.csv</x:v>
      </x:c>
    </x:row>
    <x:row r="83">
      <x:c r="A83" s="46" t="n">
        <x:v>79</x:v>
      </x:c>
      <x:c r="B83" s="44" t="str">
        <x:v>Sunset Strut</x:v>
      </x:c>
      <x:c r="C83" s="44" t="str">
        <x:v>Dan Lebowitz</x:v>
      </x:c>
      <x:c r="D83" s="44" t="str">
        <x:v>Flexible</x:v>
      </x:c>
      <x:c r="E83" s="46" t="str">
        <x:v>C</x:v>
      </x:c>
      <x:c r="F83" s="44" t="str">
        <x:v>Blues / laid-back café</x:v>
      </x:c>
      <x:c r="G83" s="44" t="str">
        <x:v>Bookstore café</x:v>
      </x:c>
      <x:c r="H83" s="44" t="str">
        <x:v>Transition / cooldown</x:v>
      </x:c>
      <x:c r="I83" s="44" t="str">
        <x:v>Sunset Strut — Dan Lebowitz</x:v>
      </x:c>
      <x:c r="J83" s="46" t="str">
        <x:v>Check Studio</x:v>
      </x:c>
      <x:c r="K83" s="46" t="str">
        <x:v>Check Studio</x:v>
      </x:c>
      <x:c r="L83" s="46" t="str">
        <x:v>Not checked</x:v>
      </x:c>
      <x:c r="M83" s="44" t="str">
        <x:v>https://raw.githubusercontent.com/Windows81/youtube-audio-library/refs/heads/master/music.csv</x:v>
      </x:c>
    </x:row>
    <x:row r="84">
      <x:c r="A84" s="46" t="n">
        <x:v>80</x:v>
      </x:c>
      <x:c r="B84" s="44" t="str">
        <x:v>Get Yer Glow</x:v>
      </x:c>
      <x:c r="C84" s="44" t="str">
        <x:v>Dan Lebowitz</x:v>
      </x:c>
      <x:c r="D84" s="44" t="str">
        <x:v>Flexible</x:v>
      </x:c>
      <x:c r="E84" s="46" t="str">
        <x:v>C</x:v>
      </x:c>
      <x:c r="F84" s="44" t="str">
        <x:v>Blues / laid-back café</x:v>
      </x:c>
      <x:c r="G84" s="44" t="str">
        <x:v>Hotel lounge</x:v>
      </x:c>
      <x:c r="H84" s="44" t="str">
        <x:v>Transition / cooldown</x:v>
      </x:c>
      <x:c r="I84" s="44" t="str">
        <x:v>Get Yer Glow — Dan Lebowitz</x:v>
      </x:c>
      <x:c r="J84" s="46" t="str">
        <x:v>Check Studio</x:v>
      </x:c>
      <x:c r="K84" s="46" t="str">
        <x:v>Check Studio</x:v>
      </x:c>
      <x:c r="L84" s="46" t="str">
        <x:v>Not checked</x:v>
      </x:c>
      <x:c r="M84" s="44" t="str">
        <x:v>https://raw.githubusercontent.com/Windows81/youtube-audio-library/refs/heads/master/music.csv</x:v>
      </x:c>
    </x:row>
    <x:row r="85">
      <x:c r="A85" s="46" t="n">
        <x:v>81</x:v>
      </x:c>
      <x:c r="B85" s="44" t="str">
        <x:v>Come On Out</x:v>
      </x:c>
      <x:c r="C85" s="44" t="str">
        <x:v>Dan Lebowitz</x:v>
      </x:c>
      <x:c r="D85" s="44" t="str">
        <x:v>Flexible</x:v>
      </x:c>
      <x:c r="E85" s="46" t="str">
        <x:v>C</x:v>
      </x:c>
      <x:c r="F85" s="44" t="str">
        <x:v>Blues / laid-back café</x:v>
      </x:c>
      <x:c r="G85" s="44" t="str">
        <x:v>Morning coffee shop</x:v>
      </x:c>
      <x:c r="H85" s="44" t="str">
        <x:v>Transition / cooldown</x:v>
      </x:c>
      <x:c r="I85" s="44" t="str">
        <x:v>Come On Out — Dan Lebowitz</x:v>
      </x:c>
      <x:c r="J85" s="46" t="str">
        <x:v>Check Studio</x:v>
      </x:c>
      <x:c r="K85" s="46" t="str">
        <x:v>Check Studio</x:v>
      </x:c>
      <x:c r="L85" s="46" t="str">
        <x:v>Not checked</x:v>
      </x:c>
      <x:c r="M85" s="44" t="str">
        <x:v>https://raw.githubusercontent.com/Windows81/youtube-audio-library/refs/heads/master/music.csv</x:v>
      </x:c>
    </x:row>
    <x:row r="86">
      <x:c r="A86" s="46" t="n">
        <x:v>82</x:v>
      </x:c>
      <x:c r="B86" s="44" t="str">
        <x:v>Catch Up</x:v>
      </x:c>
      <x:c r="C86" s="44" t="str">
        <x:v>Dan Lebowitz</x:v>
      </x:c>
      <x:c r="D86" s="44" t="str">
        <x:v>Flexible</x:v>
      </x:c>
      <x:c r="E86" s="46" t="str">
        <x:v>C</x:v>
      </x:c>
      <x:c r="F86" s="44" t="str">
        <x:v>Blues / laid-back café</x:v>
      </x:c>
      <x:c r="G86" s="44" t="str">
        <x:v>Classic jazz bar</x:v>
      </x:c>
      <x:c r="H86" s="44" t="str">
        <x:v>Transition / cooldown</x:v>
      </x:c>
      <x:c r="I86" s="44" t="str">
        <x:v>Catch Up — Dan Lebowitz</x:v>
      </x:c>
      <x:c r="J86" s="46" t="str">
        <x:v>Check Studio</x:v>
      </x:c>
      <x:c r="K86" s="46" t="str">
        <x:v>Check Studio</x:v>
      </x:c>
      <x:c r="L86" s="46" t="str">
        <x:v>Not checked</x:v>
      </x:c>
      <x:c r="M86" s="44" t="str">
        <x:v>https://raw.githubusercontent.com/Windows81/youtube-audio-library/refs/heads/master/music.csv</x:v>
      </x:c>
    </x:row>
    <x:row r="87">
      <x:c r="A87" s="46" t="n">
        <x:v>83</x:v>
      </x:c>
      <x:c r="B87" s="44" t="str">
        <x:v>Take Your Time</x:v>
      </x:c>
      <x:c r="C87" s="44" t="str">
        <x:v>Dan Lebowitz</x:v>
      </x:c>
      <x:c r="D87" s="44" t="str">
        <x:v>Flexible</x:v>
      </x:c>
      <x:c r="E87" s="46" t="str">
        <x:v>C</x:v>
      </x:c>
      <x:c r="F87" s="44" t="str">
        <x:v>Blues / laid-back café</x:v>
      </x:c>
      <x:c r="G87" s="44" t="str">
        <x:v>Paris café</x:v>
      </x:c>
      <x:c r="H87" s="44" t="str">
        <x:v>Transition / cooldown</x:v>
      </x:c>
      <x:c r="I87" s="44" t="str">
        <x:v>Take Your Time — Dan Lebowitz</x:v>
      </x:c>
      <x:c r="J87" s="46" t="str">
        <x:v>Check Studio</x:v>
      </x:c>
      <x:c r="K87" s="46" t="str">
        <x:v>Check Studio</x:v>
      </x:c>
      <x:c r="L87" s="46" t="str">
        <x:v>Not checked</x:v>
      </x:c>
      <x:c r="M87" s="44" t="str">
        <x:v>https://raw.githubusercontent.com/Windows81/youtube-audio-library/refs/heads/master/music.csv</x:v>
      </x:c>
    </x:row>
    <x:row r="88">
      <x:c r="A88" s="46" t="n">
        <x:v>84</x:v>
      </x:c>
      <x:c r="B88" s="44" t="str">
        <x:v>How We Like It</x:v>
      </x:c>
      <x:c r="C88" s="44" t="str">
        <x:v>Dan Lebowitz</x:v>
      </x:c>
      <x:c r="D88" s="44" t="str">
        <x:v>Flexible</x:v>
      </x:c>
      <x:c r="E88" s="46" t="str">
        <x:v>C</x:v>
      </x:c>
      <x:c r="F88" s="44" t="str">
        <x:v>Blues / laid-back café</x:v>
      </x:c>
      <x:c r="G88" s="44" t="str">
        <x:v>Bookstore café</x:v>
      </x:c>
      <x:c r="H88" s="44" t="str">
        <x:v>Transition / cooldown</x:v>
      </x:c>
      <x:c r="I88" s="44" t="str">
        <x:v>How We Like It — Dan Lebowitz</x:v>
      </x:c>
      <x:c r="J88" s="46" t="str">
        <x:v>Check Studio</x:v>
      </x:c>
      <x:c r="K88" s="46" t="str">
        <x:v>Check Studio</x:v>
      </x:c>
      <x:c r="L88" s="46" t="str">
        <x:v>Not checked</x:v>
      </x:c>
      <x:c r="M88" s="44" t="str">
        <x:v>https://raw.githubusercontent.com/Windows81/youtube-audio-library/refs/heads/master/music.csv</x:v>
      </x:c>
    </x:row>
    <x:row r="89">
      <x:c r="A89" s="46" t="n">
        <x:v>85</x:v>
      </x:c>
      <x:c r="B89" s="44" t="str">
        <x:v>Side Steppin</x:v>
      </x:c>
      <x:c r="C89" s="44" t="str">
        <x:v>Dan Lebowitz</x:v>
      </x:c>
      <x:c r="D89" s="44" t="str">
        <x:v>Flexible</x:v>
      </x:c>
      <x:c r="E89" s="46" t="str">
        <x:v>C</x:v>
      </x:c>
      <x:c r="F89" s="44" t="str">
        <x:v>Blues / laid-back café</x:v>
      </x:c>
      <x:c r="G89" s="44" t="str">
        <x:v>Hotel lounge</x:v>
      </x:c>
      <x:c r="H89" s="44" t="str">
        <x:v>Transition / cooldown</x:v>
      </x:c>
      <x:c r="I89" s="44" t="str">
        <x:v>Side Steppin — Dan Lebowitz</x:v>
      </x:c>
      <x:c r="J89" s="46" t="str">
        <x:v>Check Studio</x:v>
      </x:c>
      <x:c r="K89" s="46" t="str">
        <x:v>Check Studio</x:v>
      </x:c>
      <x:c r="L89" s="46" t="str">
        <x:v>Not checked</x:v>
      </x:c>
      <x:c r="M89" s="44" t="str">
        <x:v>https://raw.githubusercontent.com/Windows81/youtube-audio-library/refs/heads/master/music.csv</x:v>
      </x:c>
    </x:row>
    <x:row r="90">
      <x:c r="A90" s="46" t="n">
        <x:v>86</x:v>
      </x:c>
      <x:c r="B90" s="44" t="str">
        <x:v>Lazy River Rag</x:v>
      </x:c>
      <x:c r="C90" s="44" t="str">
        <x:v>Dan Lebowitz</x:v>
      </x:c>
      <x:c r="D90" s="44" t="str">
        <x:v>Flexible</x:v>
      </x:c>
      <x:c r="E90" s="46" t="str">
        <x:v>C</x:v>
      </x:c>
      <x:c r="F90" s="44" t="str">
        <x:v>Blues / laid-back café</x:v>
      </x:c>
      <x:c r="G90" s="44" t="str">
        <x:v>Morning coffee shop</x:v>
      </x:c>
      <x:c r="H90" s="44" t="str">
        <x:v>Transition / cooldown</x:v>
      </x:c>
      <x:c r="I90" s="44" t="str">
        <x:v>Lazy River Rag — Dan Lebowitz</x:v>
      </x:c>
      <x:c r="J90" s="46" t="str">
        <x:v>Check Studio</x:v>
      </x:c>
      <x:c r="K90" s="46" t="str">
        <x:v>Check Studio</x:v>
      </x:c>
      <x:c r="L90" s="46" t="str">
        <x:v>Not checked</x:v>
      </x:c>
      <x:c r="M90" s="44" t="str">
        <x:v>https://raw.githubusercontent.com/Windows81/youtube-audio-library/refs/heads/master/music.csv</x:v>
      </x:c>
    </x:row>
    <x:row r="91">
      <x:c r="A91" s="46" t="n">
        <x:v>87</x:v>
      </x:c>
      <x:c r="B91" s="44" t="str">
        <x:v>Sweet Release</x:v>
      </x:c>
      <x:c r="C91" s="44" t="str">
        <x:v>Dan Lebowitz</x:v>
      </x:c>
      <x:c r="D91" s="44" t="str">
        <x:v>Flexible</x:v>
      </x:c>
      <x:c r="E91" s="46" t="str">
        <x:v>C</x:v>
      </x:c>
      <x:c r="F91" s="44" t="str">
        <x:v>Blues / laid-back café</x:v>
      </x:c>
      <x:c r="G91" s="44" t="str">
        <x:v>Classic jazz bar</x:v>
      </x:c>
      <x:c r="H91" s="44" t="str">
        <x:v>Transition / cooldown</x:v>
      </x:c>
      <x:c r="I91" s="44" t="str">
        <x:v>Sweet Release — Dan Lebowitz</x:v>
      </x:c>
      <x:c r="J91" s="46" t="str">
        <x:v>Check Studio</x:v>
      </x:c>
      <x:c r="K91" s="46" t="str">
        <x:v>Check Studio</x:v>
      </x:c>
      <x:c r="L91" s="46" t="str">
        <x:v>Not checked</x:v>
      </x:c>
      <x:c r="M91" s="44" t="str">
        <x:v>https://raw.githubusercontent.com/Windows81/youtube-audio-library/refs/heads/master/music.csv</x:v>
      </x:c>
    </x:row>
    <x:row r="92">
      <x:c r="A92" s="46" t="n">
        <x:v>88</x:v>
      </x:c>
      <x:c r="B92" s="44" t="str">
        <x:v>Room For Two?</x:v>
      </x:c>
      <x:c r="C92" s="44" t="str">
        <x:v>Dan Lebowitz</x:v>
      </x:c>
      <x:c r="D92" s="44" t="str">
        <x:v>Flexible</x:v>
      </x:c>
      <x:c r="E92" s="46" t="str">
        <x:v>C</x:v>
      </x:c>
      <x:c r="F92" s="44" t="str">
        <x:v>Blues / laid-back café</x:v>
      </x:c>
      <x:c r="G92" s="44" t="str">
        <x:v>Paris café</x:v>
      </x:c>
      <x:c r="H92" s="44" t="str">
        <x:v>Transition / cooldown</x:v>
      </x:c>
      <x:c r="I92" s="44" t="str">
        <x:v>Room For Two? — Dan Lebowitz</x:v>
      </x:c>
      <x:c r="J92" s="46" t="str">
        <x:v>Check Studio</x:v>
      </x:c>
      <x:c r="K92" s="46" t="str">
        <x:v>Check Studio</x:v>
      </x:c>
      <x:c r="L92" s="46" t="str">
        <x:v>Not checked</x:v>
      </x:c>
      <x:c r="M92" s="44" t="str">
        <x:v>https://raw.githubusercontent.com/Windows81/youtube-audio-library/refs/heads/master/music.csv</x:v>
      </x:c>
    </x:row>
    <x:row r="93">
      <x:c r="A93" s="46" t="n">
        <x:v>89</x:v>
      </x:c>
      <x:c r="B93" s="44" t="str">
        <x:v>Twilight Train</x:v>
      </x:c>
      <x:c r="C93" s="44" t="str">
        <x:v>Dan Lebowitz</x:v>
      </x:c>
      <x:c r="D93" s="44" t="str">
        <x:v>Flexible</x:v>
      </x:c>
      <x:c r="E93" s="46" t="str">
        <x:v>C</x:v>
      </x:c>
      <x:c r="F93" s="44" t="str">
        <x:v>Blues / laid-back café</x:v>
      </x:c>
      <x:c r="G93" s="44" t="str">
        <x:v>Bookstore café</x:v>
      </x:c>
      <x:c r="H93" s="44" t="str">
        <x:v>Transition / cooldown</x:v>
      </x:c>
      <x:c r="I93" s="44" t="str">
        <x:v>Twilight Train — Dan Lebowitz</x:v>
      </x:c>
      <x:c r="J93" s="46" t="str">
        <x:v>Check Studio</x:v>
      </x:c>
      <x:c r="K93" s="46" t="str">
        <x:v>Check Studio</x:v>
      </x:c>
      <x:c r="L93" s="46" t="str">
        <x:v>Not checked</x:v>
      </x:c>
      <x:c r="M93" s="44" t="str">
        <x:v>https://raw.githubusercontent.com/Windows81/youtube-audio-library/refs/heads/master/music.csv</x:v>
      </x:c>
    </x:row>
    <x:row r="94">
      <x:c r="A94" s="46" t="n">
        <x:v>90</x:v>
      </x:c>
      <x:c r="B94" s="44" t="str">
        <x:v>Jazz Mango</x:v>
      </x:c>
      <x:c r="C94" s="44" t="str">
        <x:v>Joey Pecoraro</x:v>
      </x:c>
      <x:c r="D94" s="44" t="str">
        <x:v>Flexible</x:v>
      </x:c>
      <x:c r="E94" s="46" t="str">
        <x:v>C</x:v>
      </x:c>
      <x:c r="F94" s="44" t="str">
        <x:v>Coffee-shop groove / background</x:v>
      </x:c>
      <x:c r="G94" s="44" t="str">
        <x:v>Hotel lounge</x:v>
      </x:c>
      <x:c r="H94" s="44" t="str">
        <x:v>Transition / cooldown</x:v>
      </x:c>
      <x:c r="I94" s="44" t="str">
        <x:v>Jazz Mango — Joey Pecoraro</x:v>
      </x:c>
      <x:c r="J94" s="46" t="str">
        <x:v>Check Studio</x:v>
      </x:c>
      <x:c r="K94" s="46" t="str">
        <x:v>Check Studio</x:v>
      </x:c>
      <x:c r="L94" s="46" t="str">
        <x:v>Not checked</x:v>
      </x:c>
      <x:c r="M94" s="44" t="str">
        <x:v>https://raw.githubusercontent.com/Windows81/youtube-audio-library/refs/heads/master/music.csv</x:v>
      </x:c>
    </x:row>
    <x:row r="95">
      <x:c r="A95" s="46" t="n">
        <x:v>91</x:v>
      </x:c>
      <x:c r="B95" s="44" t="str">
        <x:v>Ice Cream</x:v>
      </x:c>
      <x:c r="C95" s="44" t="str">
        <x:v>Joey Pecoraro</x:v>
      </x:c>
      <x:c r="D95" s="44" t="str">
        <x:v>Flexible</x:v>
      </x:c>
      <x:c r="E95" s="46" t="str">
        <x:v>C</x:v>
      </x:c>
      <x:c r="F95" s="44" t="str">
        <x:v>Coffee-shop groove / background</x:v>
      </x:c>
      <x:c r="G95" s="44" t="str">
        <x:v>Morning coffee shop</x:v>
      </x:c>
      <x:c r="H95" s="44" t="str">
        <x:v>Transition / cooldown</x:v>
      </x:c>
      <x:c r="I95" s="44" t="str">
        <x:v>Ice Cream — Joey Pecoraro</x:v>
      </x:c>
      <x:c r="J95" s="46" t="str">
        <x:v>Check Studio</x:v>
      </x:c>
      <x:c r="K95" s="46" t="str">
        <x:v>Check Studio</x:v>
      </x:c>
      <x:c r="L95" s="46" t="str">
        <x:v>Not checked</x:v>
      </x:c>
      <x:c r="M95" s="44" t="str">
        <x:v>https://raw.githubusercontent.com/Windows81/youtube-audio-library/refs/heads/master/music.csv</x:v>
      </x:c>
    </x:row>
    <x:row r="96">
      <x:c r="A96" s="46" t="n">
        <x:v>92</x:v>
      </x:c>
      <x:c r="B96" s="44" t="str">
        <x:v>Jessica</x:v>
      </x:c>
      <x:c r="C96" s="44" t="str">
        <x:v>Joey Pecoraro</x:v>
      </x:c>
      <x:c r="D96" s="44" t="str">
        <x:v>Flexible</x:v>
      </x:c>
      <x:c r="E96" s="46" t="str">
        <x:v>C</x:v>
      </x:c>
      <x:c r="F96" s="44" t="str">
        <x:v>Coffee-shop groove / background</x:v>
      </x:c>
      <x:c r="G96" s="44" t="str">
        <x:v>Classic jazz bar</x:v>
      </x:c>
      <x:c r="H96" s="44" t="str">
        <x:v>Transition / cooldown</x:v>
      </x:c>
      <x:c r="I96" s="44" t="str">
        <x:v>Jessica — Joey Pecoraro</x:v>
      </x:c>
      <x:c r="J96" s="46" t="str">
        <x:v>Check Studio</x:v>
      </x:c>
      <x:c r="K96" s="46" t="str">
        <x:v>Check Studio</x:v>
      </x:c>
      <x:c r="L96" s="46" t="str">
        <x:v>Not checked</x:v>
      </x:c>
      <x:c r="M96" s="44" t="str">
        <x:v>https://raw.githubusercontent.com/Windows81/youtube-audio-library/refs/heads/master/music.csv</x:v>
      </x:c>
    </x:row>
    <x:row r="97">
      <x:c r="A97" s="46" t="n">
        <x:v>93</x:v>
      </x:c>
      <x:c r="B97" s="44" t="str">
        <x:v>Miles to Go</x:v>
      </x:c>
      <x:c r="C97" s="44" t="str">
        <x:v>Joey Pecoraro</x:v>
      </x:c>
      <x:c r="D97" s="44" t="str">
        <x:v>Flexible</x:v>
      </x:c>
      <x:c r="E97" s="46" t="str">
        <x:v>C</x:v>
      </x:c>
      <x:c r="F97" s="44" t="str">
        <x:v>Coffee-shop groove / background</x:v>
      </x:c>
      <x:c r="G97" s="44" t="str">
        <x:v>Paris café</x:v>
      </x:c>
      <x:c r="H97" s="44" t="str">
        <x:v>Transition / cooldown</x:v>
      </x:c>
      <x:c r="I97" s="44" t="str">
        <x:v>Miles to Go — Joey Pecoraro</x:v>
      </x:c>
      <x:c r="J97" s="46" t="str">
        <x:v>Check Studio</x:v>
      </x:c>
      <x:c r="K97" s="46" t="str">
        <x:v>Check Studio</x:v>
      </x:c>
      <x:c r="L97" s="46" t="str">
        <x:v>Not checked</x:v>
      </x:c>
      <x:c r="M97" s="44" t="str">
        <x:v>https://raw.githubusercontent.com/Windows81/youtube-audio-library/refs/heads/master/music.csv</x:v>
      </x:c>
    </x:row>
    <x:row r="98">
      <x:c r="A98" s="46" t="n">
        <x:v>94</x:v>
      </x:c>
      <x:c r="B98" s="44" t="str">
        <x:v>November</x:v>
      </x:c>
      <x:c r="C98" s="44" t="str">
        <x:v>Joey Pecoraro</x:v>
      </x:c>
      <x:c r="D98" s="44" t="str">
        <x:v>Flexible</x:v>
      </x:c>
      <x:c r="E98" s="46" t="str">
        <x:v>C</x:v>
      </x:c>
      <x:c r="F98" s="44" t="str">
        <x:v>Coffee-shop groove / background</x:v>
      </x:c>
      <x:c r="G98" s="44" t="str">
        <x:v>Bookstore café</x:v>
      </x:c>
      <x:c r="H98" s="44" t="str">
        <x:v>Transition / cooldown</x:v>
      </x:c>
      <x:c r="I98" s="44" t="str">
        <x:v>November — Joey Pecoraro</x:v>
      </x:c>
      <x:c r="J98" s="46" t="str">
        <x:v>Check Studio</x:v>
      </x:c>
      <x:c r="K98" s="46" t="str">
        <x:v>Check Studio</x:v>
      </x:c>
      <x:c r="L98" s="46" t="str">
        <x:v>Not checked</x:v>
      </x:c>
      <x:c r="M98" s="44" t="str">
        <x:v>https://raw.githubusercontent.com/Windows81/youtube-audio-library/refs/heads/master/music.csv</x:v>
      </x:c>
    </x:row>
    <x:row r="99">
      <x:c r="A99" s="46" t="n">
        <x:v>95</x:v>
      </x:c>
      <x:c r="B99" s="44" t="str">
        <x:v>Lazy Porch Swing Blues</x:v>
      </x:c>
      <x:c r="C99" s="44" t="str">
        <x:v>Unicorn Heads</x:v>
      </x:c>
      <x:c r="D99" s="44" t="str">
        <x:v>Flexible</x:v>
      </x:c>
      <x:c r="E99" s="46" t="str">
        <x:v>C</x:v>
      </x:c>
      <x:c r="F99" s="44" t="str">
        <x:v>Blues / laid-back café</x:v>
      </x:c>
      <x:c r="G99" s="44" t="str">
        <x:v>Hotel lounge</x:v>
      </x:c>
      <x:c r="H99" s="44" t="str">
        <x:v>Transition / cooldown</x:v>
      </x:c>
      <x:c r="I99" s="44" t="str">
        <x:v>Lazy Porch Swing Blues — Unicorn Heads</x:v>
      </x:c>
      <x:c r="J99" s="46" t="str">
        <x:v>Check Studio</x:v>
      </x:c>
      <x:c r="K99" s="46" t="str">
        <x:v>Check Studio</x:v>
      </x:c>
      <x:c r="L99" s="46" t="str">
        <x:v>Not checked</x:v>
      </x:c>
      <x:c r="M99" s="44" t="str">
        <x:v>https://raw.githubusercontent.com/Windows81/youtube-audio-library/refs/heads/master/music.csv</x:v>
      </x:c>
    </x:row>
    <x:row r="100">
      <x:c r="A100" s="46" t="n">
        <x:v>96</x:v>
      </x:c>
      <x:c r="B100" s="44" t="str">
        <x:v>Rocking Chair</x:v>
      </x:c>
      <x:c r="C100" s="44" t="str">
        <x:v>Unicorn Heads</x:v>
      </x:c>
      <x:c r="D100" s="44" t="str">
        <x:v>Flexible</x:v>
      </x:c>
      <x:c r="E100" s="46" t="str">
        <x:v>C</x:v>
      </x:c>
      <x:c r="F100" s="44" t="str">
        <x:v>Blues / laid-back café</x:v>
      </x:c>
      <x:c r="G100" s="44" t="str">
        <x:v>Morning coffee shop</x:v>
      </x:c>
      <x:c r="H100" s="44" t="str">
        <x:v>Transition / cooldown</x:v>
      </x:c>
      <x:c r="I100" s="44" t="str">
        <x:v>Rocking Chair — Unicorn Heads</x:v>
      </x:c>
      <x:c r="J100" s="46" t="str">
        <x:v>Check Studio</x:v>
      </x:c>
      <x:c r="K100" s="46" t="str">
        <x:v>Check Studio</x:v>
      </x:c>
      <x:c r="L100" s="46" t="str">
        <x:v>Not checked</x:v>
      </x:c>
      <x:c r="M100" s="44" t="str">
        <x:v>https://raw.githubusercontent.com/Windows81/youtube-audio-library/refs/heads/master/music.csv</x:v>
      </x:c>
    </x:row>
    <x:row r="101">
      <x:c r="A101" s="46" t="n">
        <x:v>97</x:v>
      </x:c>
      <x:c r="B101" s="44" t="str">
        <x:v>Bright Eyed Blues</x:v>
      </x:c>
      <x:c r="C101" s="44" t="str">
        <x:v>Unicorn Heads</x:v>
      </x:c>
      <x:c r="D101" s="44" t="str">
        <x:v>Flexible</x:v>
      </x:c>
      <x:c r="E101" s="46" t="str">
        <x:v>C</x:v>
      </x:c>
      <x:c r="F101" s="44" t="str">
        <x:v>Blues / laid-back café</x:v>
      </x:c>
      <x:c r="G101" s="44" t="str">
        <x:v>Classic jazz bar</x:v>
      </x:c>
      <x:c r="H101" s="44" t="str">
        <x:v>Transition / cooldown</x:v>
      </x:c>
      <x:c r="I101" s="44" t="str">
        <x:v>Bright Eyed Blues — Unicorn Heads</x:v>
      </x:c>
      <x:c r="J101" s="46" t="str">
        <x:v>Check Studio</x:v>
      </x:c>
      <x:c r="K101" s="46" t="str">
        <x:v>Check Studio</x:v>
      </x:c>
      <x:c r="L101" s="46" t="str">
        <x:v>Not checked</x:v>
      </x:c>
      <x:c r="M101" s="44" t="str">
        <x:v>https://raw.githubusercontent.com/Windows81/youtube-audio-library/refs/heads/master/music.csv</x:v>
      </x:c>
    </x:row>
    <x:row r="102">
      <x:c r="A102" s="46" t="n">
        <x:v>98</x:v>
      </x:c>
      <x:c r="B102" s="44" t="str">
        <x:v>A New Orleans Crawfish Boil</x:v>
      </x:c>
      <x:c r="C102" s="44" t="str">
        <x:v>Unicorn Heads</x:v>
      </x:c>
      <x:c r="D102" s="44" t="str">
        <x:v>Flexible</x:v>
      </x:c>
      <x:c r="E102" s="46" t="str">
        <x:v>C</x:v>
      </x:c>
      <x:c r="F102" s="44" t="str">
        <x:v>Blues / laid-back café</x:v>
      </x:c>
      <x:c r="G102" s="44" t="str">
        <x:v>Paris café</x:v>
      </x:c>
      <x:c r="H102" s="44" t="str">
        <x:v>Transition / cooldown</x:v>
      </x:c>
      <x:c r="I102" s="44" t="str">
        <x:v>A New Orleans Crawfish Boil — Unicorn Heads</x:v>
      </x:c>
      <x:c r="J102" s="46" t="str">
        <x:v>Check Studio</x:v>
      </x:c>
      <x:c r="K102" s="46" t="str">
        <x:v>Check Studio</x:v>
      </x:c>
      <x:c r="L102" s="46" t="str">
        <x:v>Not checked</x:v>
      </x:c>
      <x:c r="M102" s="44" t="str">
        <x:v>https://raw.githubusercontent.com/Windows81/youtube-audio-library/refs/heads/master/music.csv</x:v>
      </x:c>
    </x:row>
    <x:row r="103">
      <x:c r="A103" s="46" t="n">
        <x:v>99</x:v>
      </x:c>
      <x:c r="B103" s="44" t="str">
        <x:v>Down The Street Blues</x:v>
      </x:c>
      <x:c r="C103" s="44" t="str">
        <x:v>Unicorn Heads</x:v>
      </x:c>
      <x:c r="D103" s="44" t="str">
        <x:v>Flexible</x:v>
      </x:c>
      <x:c r="E103" s="46" t="str">
        <x:v>C</x:v>
      </x:c>
      <x:c r="F103" s="44" t="str">
        <x:v>Blues / laid-back café</x:v>
      </x:c>
      <x:c r="G103" s="44" t="str">
        <x:v>Bookstore café</x:v>
      </x:c>
      <x:c r="H103" s="44" t="str">
        <x:v>Transition / cooldown</x:v>
      </x:c>
      <x:c r="I103" s="44" t="str">
        <x:v>Down The Street Blues — Unicorn Heads</x:v>
      </x:c>
      <x:c r="J103" s="46" t="str">
        <x:v>Check Studio</x:v>
      </x:c>
      <x:c r="K103" s="46" t="str">
        <x:v>Check Studio</x:v>
      </x:c>
      <x:c r="L103" s="46" t="str">
        <x:v>Not checked</x:v>
      </x:c>
      <x:c r="M103" s="44" t="str">
        <x:v>https://raw.githubusercontent.com/Windows81/youtube-audio-library/refs/heads/master/music.csv</x:v>
      </x:c>
    </x:row>
    <x:row r="104">
      <x:c r="A104" s="46" t="n">
        <x:v>100</x:v>
      </x:c>
      <x:c r="B104" s="44" t="str">
        <x:v>River Radio 92.3 WBPM</x:v>
      </x:c>
      <x:c r="C104" s="44" t="str">
        <x:v>Unicorn Heads</x:v>
      </x:c>
      <x:c r="D104" s="44" t="str">
        <x:v>Flexible</x:v>
      </x:c>
      <x:c r="E104" s="46" t="str">
        <x:v>C</x:v>
      </x:c>
      <x:c r="F104" s="44" t="str">
        <x:v>Blues / laid-back café</x:v>
      </x:c>
      <x:c r="G104" s="44" t="str">
        <x:v>Hotel lounge</x:v>
      </x:c>
      <x:c r="H104" s="44" t="str">
        <x:v>Transition / cooldown</x:v>
      </x:c>
      <x:c r="I104" s="44" t="str">
        <x:v>River Radio 92.3 WBPM — Unicorn Heads</x:v>
      </x:c>
      <x:c r="J104" s="46" t="str">
        <x:v>Check Studio</x:v>
      </x:c>
      <x:c r="K104" s="46" t="str">
        <x:v>Check Studio</x:v>
      </x:c>
      <x:c r="L104" s="46" t="str">
        <x:v>Not checked</x:v>
      </x:c>
      <x:c r="M104" s="44" t="str">
        <x:v>https://raw.githubusercontent.com/Windows81/youtube-audio-library/refs/heads/master/music.csv</x:v>
      </x:c>
    </x:row>
  </x:sheetData>
  <x:mergeCells>
    <x:mergeCell ref="A1:M1"/>
    <x:mergeCell ref="A2:M2"/>
  </x:mergeCells>
  <x:conditionalFormatting sqref="E5:E104">
    <x:cfRule type="expression" dxfId="12" priority="1">
      <x:formula>E5="A"</x:formula>
    </x:cfRule>
    <x:cfRule type="expression" dxfId="13" priority="2">
      <x:formula>E5="B"</x:formula>
    </x:cfRule>
    <x:cfRule type="expression" dxfId="14" priority="3">
      <x:formula>E5="C"</x:formula>
    </x:cfRule>
  </x:conditionalFormatting>
  <x:conditionalFormatting sqref="L5:L104">
    <x:cfRule type="expression" dxfId="15" priority="4">
      <x:formula>L5="Verified"</x:formula>
    </x:cfRule>
    <x:cfRule type="expression" dxfId="16" priority="5">
      <x:formula>L5="Downloaded"</x:formula>
    </x:cfRule>
    <x:cfRule type="expression" dxfId="17" priority="6">
      <x:formula>L5="Used"</x:formula>
    </x:cfRule>
  </x:conditionalFormatting>
  <x:dataValidations count="1">
    <x:dataValidation type="list" sqref="L5:L104">
      <x:formula1>"Not checked,Verified,Downloaded,Used"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4f5c24837044c1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4" hidden="0" customWidth="1"/>
    <x:col min="3" max="3" width="27" hidden="0" customWidth="1"/>
    <x:col min="4" max="4" width="19" hidden="0" customWidth="1"/>
    <x:col min="5" max="5" width="10" hidden="0" customWidth="1"/>
    <x:col min="6" max="6" width="34" hidden="0" customWidth="1"/>
    <x:col min="7" max="7" width="28" hidden="0" customWidth="1"/>
    <x:col min="8" max="8" width="24" hidden="0" customWidth="1"/>
    <x:col min="9" max="9" width="48" hidden="0" customWidth="1"/>
    <x:col min="10" max="10" width="18" hidden="0" customWidth="1"/>
    <x:col min="11" max="11" width="20" hidden="0" customWidth="1"/>
    <x:col min="12" max="12" width="15" hidden="0" customWidth="1"/>
    <x:col min="13" max="13" width="42" hidden="0" customWidth="1"/>
  </x:cols>
  <x:sheetData>
    <x:row r="1" ht="28" customHeight="1">
      <x:c r="A1" s="30" t="str">
        <x:v>04_STUDY_READING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  <x:c r="L1" s="30"/>
      <x:c r="M1" s="30"/>
    </x:row>
    <x:row r="2">
      <x:c r="A2" s="12" t="str">
        <x:v>Focus / reading / writing / soft piano / low-distraction ambience — 100-track production pool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</x:row>
    <x:row r="4" ht="32" customHeight="1">
      <x:c r="A4" s="38" t="str">
        <x:v>No.</x:v>
      </x:c>
      <x:c r="B4" s="38" t="str">
        <x:v>Track</x:v>
      </x:c>
      <x:c r="C4" s="38" t="str">
        <x:v>Artist</x:v>
      </x:c>
      <x:c r="D4" s="38" t="str">
        <x:v>Fit Tier</x:v>
      </x:c>
      <x:c r="E4" s="38" t="str">
        <x:v>Priority</x:v>
      </x:c>
      <x:c r="F4" s="38" t="str">
        <x:v>Best Use</x:v>
      </x:c>
      <x:c r="G4" s="38" t="str">
        <x:v>Suggested Visual / Scene</x:v>
      </x:c>
      <x:c r="H4" s="38" t="str">
        <x:v>Role in 1h Mix</x:v>
      </x:c>
      <x:c r="I4" s="38" t="str">
        <x:v>Studio Search</x:v>
      </x:c>
      <x:c r="J4" s="38" t="str">
        <x:v>Duration (fill from Studio)</x:v>
      </x:c>
      <x:c r="K4" s="38" t="str">
        <x:v>Attribution (check Studio)</x:v>
      </x:c>
      <x:c r="L4" s="38" t="str">
        <x:v>Status</x:v>
      </x:c>
      <x:c r="M4" s="38" t="str">
        <x:v>Catalog Source</x:v>
      </x:c>
    </x:row>
    <x:row r="5">
      <x:c r="A5" s="46" t="n">
        <x:v>1</x:v>
      </x:c>
      <x:c r="B5" s="44" t="str">
        <x:v>Raga - Dance of Music</x:v>
      </x:c>
      <x:c r="C5" s="44" t="str">
        <x:v>Aakash Gandhi</x:v>
      </x:c>
      <x:c r="D5" s="44" t="str">
        <x:v>Core</x:v>
      </x:c>
      <x:c r="E5" s="46" t="str">
        <x:v>A</x:v>
      </x:c>
      <x:c r="F5" s="44" t="str">
        <x:v>Piano / cinematic focus / reading</x:v>
      </x:c>
      <x:c r="G5" s="44" t="str">
        <x:v>Quiet library</x:v>
      </x:c>
      <x:c r="H5" s="44" t="str">
        <x:v>Anchor / opener rotation</x:v>
      </x:c>
      <x:c r="I5" s="44" t="str">
        <x:v>Raga - Dance of Music — Aakash Gandhi</x:v>
      </x:c>
      <x:c r="J5" s="46" t="str">
        <x:v>Check Studio</x:v>
      </x:c>
      <x:c r="K5" s="46" t="str">
        <x:v>Check Studio</x:v>
      </x:c>
      <x:c r="L5" s="46" t="str">
        <x:v>Not checked</x:v>
      </x:c>
      <x:c r="M5" s="44" t="str">
        <x:v>https://raw.githubusercontent.com/Windows81/youtube-audio-library/refs/heads/master/music.csv</x:v>
      </x:c>
    </x:row>
    <x:row r="6">
      <x:c r="A6" s="46" t="n">
        <x:v>2</x:v>
      </x:c>
      <x:c r="B6" s="44" t="str">
        <x:v>Jal - Edge of Water</x:v>
      </x:c>
      <x:c r="C6" s="44" t="str">
        <x:v>Aakash Gandhi</x:v>
      </x:c>
      <x:c r="D6" s="44" t="str">
        <x:v>Core</x:v>
      </x:c>
      <x:c r="E6" s="46" t="str">
        <x:v>A</x:v>
      </x:c>
      <x:c r="F6" s="44" t="str">
        <x:v>Piano / cinematic focus / reading</x:v>
      </x:c>
      <x:c r="G6" s="44" t="str">
        <x:v>Rainy study desk</x:v>
      </x:c>
      <x:c r="H6" s="44" t="str">
        <x:v>Anchor / opener rotation</x:v>
      </x:c>
      <x:c r="I6" s="44" t="str">
        <x:v>Jal - Edge of Water — Aakash Gandhi</x:v>
      </x:c>
      <x:c r="J6" s="46" t="str">
        <x:v>Check Studio</x:v>
      </x:c>
      <x:c r="K6" s="46" t="str">
        <x:v>Check Studio</x:v>
      </x:c>
      <x:c r="L6" s="46" t="str">
        <x:v>Not checked</x:v>
      </x:c>
      <x:c r="M6" s="44" t="str">
        <x:v>https://raw.githubusercontent.com/Windows81/youtube-audio-library/refs/heads/master/music.csv</x:v>
      </x:c>
    </x:row>
    <x:row r="7">
      <x:c r="A7" s="46" t="n">
        <x:v>3</x:v>
      </x:c>
      <x:c r="B7" s="44" t="str">
        <x:v>Til Death Parts Us</x:v>
      </x:c>
      <x:c r="C7" s="44" t="str">
        <x:v>Aakash Gandhi</x:v>
      </x:c>
      <x:c r="D7" s="44" t="str">
        <x:v>Core</x:v>
      </x:c>
      <x:c r="E7" s="46" t="str">
        <x:v>A</x:v>
      </x:c>
      <x:c r="F7" s="44" t="str">
        <x:v>Piano / cinematic focus / reading</x:v>
      </x:c>
      <x:c r="G7" s="44" t="str">
        <x:v>Minimal reading room</x:v>
      </x:c>
      <x:c r="H7" s="44" t="str">
        <x:v>Anchor / opener rotation</x:v>
      </x:c>
      <x:c r="I7" s="44" t="str">
        <x:v>Til Death Parts Us — Aakash Gandhi</x:v>
      </x:c>
      <x:c r="J7" s="46" t="str">
        <x:v>Check Studio</x:v>
      </x:c>
      <x:c r="K7" s="46" t="str">
        <x:v>Check Studio</x:v>
      </x:c>
      <x:c r="L7" s="46" t="str">
        <x:v>Not checked</x:v>
      </x:c>
      <x:c r="M7" s="44" t="str">
        <x:v>https://raw.githubusercontent.com/Windows81/youtube-audio-library/refs/heads/master/music.csv</x:v>
      </x:c>
    </x:row>
    <x:row r="8">
      <x:c r="A8" s="46" t="n">
        <x:v>4</x:v>
      </x:c>
      <x:c r="B8" s="44" t="str">
        <x:v>Zameen - Movement of Earth</x:v>
      </x:c>
      <x:c r="C8" s="44" t="str">
        <x:v>Aakash Gandhi</x:v>
      </x:c>
      <x:c r="D8" s="44" t="str">
        <x:v>Core</x:v>
      </x:c>
      <x:c r="E8" s="46" t="str">
        <x:v>A</x:v>
      </x:c>
      <x:c r="F8" s="44" t="str">
        <x:v>Piano / cinematic focus / reading</x:v>
      </x:c>
      <x:c r="G8" s="44" t="str">
        <x:v>Bookstore window</x:v>
      </x:c>
      <x:c r="H8" s="44" t="str">
        <x:v>Anchor / opener rotation</x:v>
      </x:c>
      <x:c r="I8" s="44" t="str">
        <x:v>Zameen - Movement of Earth — Aakash Gandhi</x:v>
      </x:c>
      <x:c r="J8" s="46" t="str">
        <x:v>Check Studio</x:v>
      </x:c>
      <x:c r="K8" s="46" t="str">
        <x:v>Check Studio</x:v>
      </x:c>
      <x:c r="L8" s="46" t="str">
        <x:v>Not checked</x:v>
      </x:c>
      <x:c r="M8" s="44" t="str">
        <x:v>https://raw.githubusercontent.com/Windows81/youtube-audio-library/refs/heads/master/music.csv</x:v>
      </x:c>
    </x:row>
    <x:row r="9">
      <x:c r="A9" s="46" t="n">
        <x:v>5</x:v>
      </x:c>
      <x:c r="B9" s="44" t="str">
        <x:v>Just Stay</x:v>
      </x:c>
      <x:c r="C9" s="44" t="str">
        <x:v>Aakash Gandhi</x:v>
      </x:c>
      <x:c r="D9" s="44" t="str">
        <x:v>Core</x:v>
      </x:c>
      <x:c r="E9" s="46" t="str">
        <x:v>A</x:v>
      </x:c>
      <x:c r="F9" s="44" t="str">
        <x:v>Piano / cinematic focus / reading</x:v>
      </x:c>
      <x:c r="G9" s="44" t="str">
        <x:v>Soft-lit home office</x:v>
      </x:c>
      <x:c r="H9" s="44" t="str">
        <x:v>Anchor / opener rotation</x:v>
      </x:c>
      <x:c r="I9" s="44" t="str">
        <x:v>Just Stay — Aakash Gandhi</x:v>
      </x:c>
      <x:c r="J9" s="46" t="str">
        <x:v>Check Studio</x:v>
      </x:c>
      <x:c r="K9" s="46" t="str">
        <x:v>Check Studio</x:v>
      </x:c>
      <x:c r="L9" s="46" t="str">
        <x:v>Not checked</x:v>
      </x:c>
      <x:c r="M9" s="44" t="str">
        <x:v>https://raw.githubusercontent.com/Windows81/youtube-audio-library/refs/heads/master/music.csv</x:v>
      </x:c>
    </x:row>
    <x:row r="10">
      <x:c r="A10" s="46" t="n">
        <x:v>6</x:v>
      </x:c>
      <x:c r="B10" s="44" t="str">
        <x:v>Liquid Time</x:v>
      </x:c>
      <x:c r="C10" s="44" t="str">
        <x:v>Aakash Gandhi</x:v>
      </x:c>
      <x:c r="D10" s="44" t="str">
        <x:v>Core</x:v>
      </x:c>
      <x:c r="E10" s="46" t="str">
        <x:v>A</x:v>
      </x:c>
      <x:c r="F10" s="44" t="str">
        <x:v>Piano / cinematic focus / reading</x:v>
      </x:c>
      <x:c r="G10" s="44" t="str">
        <x:v>Quiet library</x:v>
      </x:c>
      <x:c r="H10" s="44" t="str">
        <x:v>Anchor / opener rotation</x:v>
      </x:c>
      <x:c r="I10" s="44" t="str">
        <x:v>Liquid Time — Aakash Gandhi</x:v>
      </x:c>
      <x:c r="J10" s="46" t="str">
        <x:v>Check Studio</x:v>
      </x:c>
      <x:c r="K10" s="46" t="str">
        <x:v>Check Studio</x:v>
      </x:c>
      <x:c r="L10" s="46" t="str">
        <x:v>Not checked</x:v>
      </x:c>
      <x:c r="M10" s="44" t="str">
        <x:v>https://raw.githubusercontent.com/Windows81/youtube-audio-library/refs/heads/master/music.csv</x:v>
      </x:c>
    </x:row>
    <x:row r="11">
      <x:c r="A11" s="46" t="n">
        <x:v>7</x:v>
      </x:c>
      <x:c r="B11" s="44" t="str">
        <x:v>Chords of Harmony</x:v>
      </x:c>
      <x:c r="C11" s="44" t="str">
        <x:v>Aakash Gandhi</x:v>
      </x:c>
      <x:c r="D11" s="44" t="str">
        <x:v>Core</x:v>
      </x:c>
      <x:c r="E11" s="46" t="str">
        <x:v>A</x:v>
      </x:c>
      <x:c r="F11" s="44" t="str">
        <x:v>Piano / cinematic focus / reading</x:v>
      </x:c>
      <x:c r="G11" s="44" t="str">
        <x:v>Rainy study desk</x:v>
      </x:c>
      <x:c r="H11" s="44" t="str">
        <x:v>Anchor / opener rotation</x:v>
      </x:c>
      <x:c r="I11" s="44" t="str">
        <x:v>Chords of Harmony — Aakash Gandhi</x:v>
      </x:c>
      <x:c r="J11" s="46" t="str">
        <x:v>Check Studio</x:v>
      </x:c>
      <x:c r="K11" s="46" t="str">
        <x:v>Check Studio</x:v>
      </x:c>
      <x:c r="L11" s="46" t="str">
        <x:v>Not checked</x:v>
      </x:c>
      <x:c r="M11" s="44" t="str">
        <x:v>https://raw.githubusercontent.com/Windows81/youtube-audio-library/refs/heads/master/music.csv</x:v>
      </x:c>
    </x:row>
    <x:row r="12">
      <x:c r="A12" s="46" t="n">
        <x:v>8</x:v>
      </x:c>
      <x:c r="B12" s="44" t="str">
        <x:v>Dreamland</x:v>
      </x:c>
      <x:c r="C12" s="44" t="str">
        <x:v>Aakash Gandhi</x:v>
      </x:c>
      <x:c r="D12" s="44" t="str">
        <x:v>Core</x:v>
      </x:c>
      <x:c r="E12" s="46" t="str">
        <x:v>A</x:v>
      </x:c>
      <x:c r="F12" s="44" t="str">
        <x:v>Piano / cinematic focus / reading</x:v>
      </x:c>
      <x:c r="G12" s="44" t="str">
        <x:v>Minimal reading room</x:v>
      </x:c>
      <x:c r="H12" s="44" t="str">
        <x:v>Anchor / opener rotation</x:v>
      </x:c>
      <x:c r="I12" s="44" t="str">
        <x:v>Dreamland — Aakash Gandhi</x:v>
      </x:c>
      <x:c r="J12" s="46" t="str">
        <x:v>Check Studio</x:v>
      </x:c>
      <x:c r="K12" s="46" t="str">
        <x:v>Check Studio</x:v>
      </x:c>
      <x:c r="L12" s="46" t="str">
        <x:v>Not checked</x:v>
      </x:c>
      <x:c r="M12" s="44" t="str">
        <x:v>https://raw.githubusercontent.com/Windows81/youtube-audio-library/refs/heads/master/music.csv</x:v>
      </x:c>
    </x:row>
    <x:row r="13">
      <x:c r="A13" s="46" t="n">
        <x:v>9</x:v>
      </x:c>
      <x:c r="B13" s="44" t="str">
        <x:v>Portrait of Time</x:v>
      </x:c>
      <x:c r="C13" s="44" t="str">
        <x:v>Aakash Gandhi</x:v>
      </x:c>
      <x:c r="D13" s="44" t="str">
        <x:v>Core</x:v>
      </x:c>
      <x:c r="E13" s="46" t="str">
        <x:v>A</x:v>
      </x:c>
      <x:c r="F13" s="44" t="str">
        <x:v>Piano / cinematic focus / reading</x:v>
      </x:c>
      <x:c r="G13" s="44" t="str">
        <x:v>Bookstore window</x:v>
      </x:c>
      <x:c r="H13" s="44" t="str">
        <x:v>Anchor / opener rotation</x:v>
      </x:c>
      <x:c r="I13" s="44" t="str">
        <x:v>Portrait of Time — Aakash Gandhi</x:v>
      </x:c>
      <x:c r="J13" s="46" t="str">
        <x:v>Check Studio</x:v>
      </x:c>
      <x:c r="K13" s="46" t="str">
        <x:v>Check Studio</x:v>
      </x:c>
      <x:c r="L13" s="46" t="str">
        <x:v>Not checked</x:v>
      </x:c>
      <x:c r="M13" s="44" t="str">
        <x:v>https://raw.githubusercontent.com/Windows81/youtube-audio-library/refs/heads/master/music.csv</x:v>
      </x:c>
    </x:row>
    <x:row r="14">
      <x:c r="A14" s="46" t="n">
        <x:v>10</x:v>
      </x:c>
      <x:c r="B14" s="44" t="str">
        <x:v>Apex</x:v>
      </x:c>
      <x:c r="C14" s="44" t="str">
        <x:v>Aakash Gandhi</x:v>
      </x:c>
      <x:c r="D14" s="44" t="str">
        <x:v>Core</x:v>
      </x:c>
      <x:c r="E14" s="46" t="str">
        <x:v>A</x:v>
      </x:c>
      <x:c r="F14" s="44" t="str">
        <x:v>Piano / cinematic focus / reading</x:v>
      </x:c>
      <x:c r="G14" s="44" t="str">
        <x:v>Soft-lit home office</x:v>
      </x:c>
      <x:c r="H14" s="44" t="str">
        <x:v>Anchor / opener rotation</x:v>
      </x:c>
      <x:c r="I14" s="44" t="str">
        <x:v>Apex — Aakash Gandhi</x:v>
      </x:c>
      <x:c r="J14" s="46" t="str">
        <x:v>Check Studio</x:v>
      </x:c>
      <x:c r="K14" s="46" t="str">
        <x:v>Check Studio</x:v>
      </x:c>
      <x:c r="L14" s="46" t="str">
        <x:v>Not checked</x:v>
      </x:c>
      <x:c r="M14" s="44" t="str">
        <x:v>https://raw.githubusercontent.com/Windows81/youtube-audio-library/refs/heads/master/music.csv</x:v>
      </x:c>
    </x:row>
    <x:row r="15">
      <x:c r="A15" s="46" t="n">
        <x:v>11</x:v>
      </x:c>
      <x:c r="B15" s="44" t="str">
        <x:v>Frozen in Love</x:v>
      </x:c>
      <x:c r="C15" s="44" t="str">
        <x:v>Aakash Gandhi</x:v>
      </x:c>
      <x:c r="D15" s="44" t="str">
        <x:v>Core</x:v>
      </x:c>
      <x:c r="E15" s="46" t="str">
        <x:v>A</x:v>
      </x:c>
      <x:c r="F15" s="44" t="str">
        <x:v>Piano / cinematic focus / reading</x:v>
      </x:c>
      <x:c r="G15" s="44" t="str">
        <x:v>Quiet library</x:v>
      </x:c>
      <x:c r="H15" s="44" t="str">
        <x:v>Anchor / opener rotation</x:v>
      </x:c>
      <x:c r="I15" s="44" t="str">
        <x:v>Frozen in Love — Aakash Gandhi</x:v>
      </x:c>
      <x:c r="J15" s="46" t="str">
        <x:v>Check Studio</x:v>
      </x:c>
      <x:c r="K15" s="46" t="str">
        <x:v>Check Studio</x:v>
      </x:c>
      <x:c r="L15" s="46" t="str">
        <x:v>Not checked</x:v>
      </x:c>
      <x:c r="M15" s="44" t="str">
        <x:v>https://raw.githubusercontent.com/Windows81/youtube-audio-library/refs/heads/master/music.csv</x:v>
      </x:c>
    </x:row>
    <x:row r="16">
      <x:c r="A16" s="46" t="n">
        <x:v>12</x:v>
      </x:c>
      <x:c r="B16" s="44" t="str">
        <x:v>Dancing Star</x:v>
      </x:c>
      <x:c r="C16" s="44" t="str">
        <x:v>Aakash Gandhi</x:v>
      </x:c>
      <x:c r="D16" s="44" t="str">
        <x:v>Core</x:v>
      </x:c>
      <x:c r="E16" s="46" t="str">
        <x:v>A</x:v>
      </x:c>
      <x:c r="F16" s="44" t="str">
        <x:v>Piano / cinematic focus / reading</x:v>
      </x:c>
      <x:c r="G16" s="44" t="str">
        <x:v>Rainy study desk</x:v>
      </x:c>
      <x:c r="H16" s="44" t="str">
        <x:v>Anchor / opener rotation</x:v>
      </x:c>
      <x:c r="I16" s="44" t="str">
        <x:v>Dancing Star — Aakash Gandhi</x:v>
      </x:c>
      <x:c r="J16" s="46" t="str">
        <x:v>Check Studio</x:v>
      </x:c>
      <x:c r="K16" s="46" t="str">
        <x:v>Check Studio</x:v>
      </x:c>
      <x:c r="L16" s="46" t="str">
        <x:v>Not checked</x:v>
      </x:c>
      <x:c r="M16" s="44" t="str">
        <x:v>https://raw.githubusercontent.com/Windows81/youtube-audio-library/refs/heads/master/music.csv</x:v>
      </x:c>
    </x:row>
    <x:row r="17">
      <x:c r="A17" s="46" t="n">
        <x:v>13</x:v>
      </x:c>
      <x:c r="B17" s="44" t="str">
        <x:v>Sea of Memory</x:v>
      </x:c>
      <x:c r="C17" s="44" t="str">
        <x:v>Aakash Gandhi</x:v>
      </x:c>
      <x:c r="D17" s="44" t="str">
        <x:v>Core</x:v>
      </x:c>
      <x:c r="E17" s="46" t="str">
        <x:v>A</x:v>
      </x:c>
      <x:c r="F17" s="44" t="str">
        <x:v>Piano / cinematic focus / reading</x:v>
      </x:c>
      <x:c r="G17" s="44" t="str">
        <x:v>Minimal reading room</x:v>
      </x:c>
      <x:c r="H17" s="44" t="str">
        <x:v>Anchor / opener rotation</x:v>
      </x:c>
      <x:c r="I17" s="44" t="str">
        <x:v>Sea of Memory — Aakash Gandhi</x:v>
      </x:c>
      <x:c r="J17" s="46" t="str">
        <x:v>Check Studio</x:v>
      </x:c>
      <x:c r="K17" s="46" t="str">
        <x:v>Check Studio</x:v>
      </x:c>
      <x:c r="L17" s="46" t="str">
        <x:v>Not checked</x:v>
      </x:c>
      <x:c r="M17" s="44" t="str">
        <x:v>https://raw.githubusercontent.com/Windows81/youtube-audio-library/refs/heads/master/music.csv</x:v>
      </x:c>
    </x:row>
    <x:row r="18">
      <x:c r="A18" s="46" t="n">
        <x:v>14</x:v>
      </x:c>
      <x:c r="B18" s="44" t="str">
        <x:v>Jungle</x:v>
      </x:c>
      <x:c r="C18" s="44" t="str">
        <x:v>Aakash Gandhi</x:v>
      </x:c>
      <x:c r="D18" s="44" t="str">
        <x:v>Core</x:v>
      </x:c>
      <x:c r="E18" s="46" t="str">
        <x:v>A</x:v>
      </x:c>
      <x:c r="F18" s="44" t="str">
        <x:v>Piano / cinematic focus / reading</x:v>
      </x:c>
      <x:c r="G18" s="44" t="str">
        <x:v>Bookstore window</x:v>
      </x:c>
      <x:c r="H18" s="44" t="str">
        <x:v>Anchor / opener rotation</x:v>
      </x:c>
      <x:c r="I18" s="44" t="str">
        <x:v>Jungle — Aakash Gandhi</x:v>
      </x:c>
      <x:c r="J18" s="46" t="str">
        <x:v>Check Studio</x:v>
      </x:c>
      <x:c r="K18" s="46" t="str">
        <x:v>Check Studio</x:v>
      </x:c>
      <x:c r="L18" s="46" t="str">
        <x:v>Not checked</x:v>
      </x:c>
      <x:c r="M18" s="44" t="str">
        <x:v>https://raw.githubusercontent.com/Windows81/youtube-audio-library/refs/heads/master/music.csv</x:v>
      </x:c>
    </x:row>
    <x:row r="19">
      <x:c r="A19" s="46" t="n">
        <x:v>15</x:v>
      </x:c>
      <x:c r="B19" s="44" t="str">
        <x:v>Immortality</x:v>
      </x:c>
      <x:c r="C19" s="44" t="str">
        <x:v>Aakash Gandhi</x:v>
      </x:c>
      <x:c r="D19" s="44" t="str">
        <x:v>Core</x:v>
      </x:c>
      <x:c r="E19" s="46" t="str">
        <x:v>A</x:v>
      </x:c>
      <x:c r="F19" s="44" t="str">
        <x:v>Piano / cinematic focus / reading</x:v>
      </x:c>
      <x:c r="G19" s="44" t="str">
        <x:v>Soft-lit home office</x:v>
      </x:c>
      <x:c r="H19" s="44" t="str">
        <x:v>Anchor / opener rotation</x:v>
      </x:c>
      <x:c r="I19" s="44" t="str">
        <x:v>Immortality — Aakash Gandhi</x:v>
      </x:c>
      <x:c r="J19" s="46" t="str">
        <x:v>Check Studio</x:v>
      </x:c>
      <x:c r="K19" s="46" t="str">
        <x:v>Check Studio</x:v>
      </x:c>
      <x:c r="L19" s="46" t="str">
        <x:v>Not checked</x:v>
      </x:c>
      <x:c r="M19" s="44" t="str">
        <x:v>https://raw.githubusercontent.com/Windows81/youtube-audio-library/refs/heads/master/music.csv</x:v>
      </x:c>
    </x:row>
    <x:row r="20">
      <x:c r="A20" s="46" t="n">
        <x:v>16</x:v>
      </x:c>
      <x:c r="B20" s="44" t="str">
        <x:v>Alone</x:v>
      </x:c>
      <x:c r="C20" s="44" t="str">
        <x:v>Aakash Gandhi</x:v>
      </x:c>
      <x:c r="D20" s="44" t="str">
        <x:v>Core</x:v>
      </x:c>
      <x:c r="E20" s="46" t="str">
        <x:v>A</x:v>
      </x:c>
      <x:c r="F20" s="44" t="str">
        <x:v>Piano / cinematic focus / reading</x:v>
      </x:c>
      <x:c r="G20" s="44" t="str">
        <x:v>Quiet library</x:v>
      </x:c>
      <x:c r="H20" s="44" t="str">
        <x:v>Anchor / opener rotation</x:v>
      </x:c>
      <x:c r="I20" s="44" t="str">
        <x:v>Alone — Aakash Gandhi</x:v>
      </x:c>
      <x:c r="J20" s="46" t="str">
        <x:v>Check Studio</x:v>
      </x:c>
      <x:c r="K20" s="46" t="str">
        <x:v>Check Studio</x:v>
      </x:c>
      <x:c r="L20" s="46" t="str">
        <x:v>Not checked</x:v>
      </x:c>
      <x:c r="M20" s="44" t="str">
        <x:v>https://raw.githubusercontent.com/Windows81/youtube-audio-library/refs/heads/master/music.csv</x:v>
      </x:c>
    </x:row>
    <x:row r="21">
      <x:c r="A21" s="46" t="n">
        <x:v>17</x:v>
      </x:c>
      <x:c r="B21" s="44" t="str">
        <x:v>Angel's Dream</x:v>
      </x:c>
      <x:c r="C21" s="44" t="str">
        <x:v>Aakash Gandhi</x:v>
      </x:c>
      <x:c r="D21" s="44" t="str">
        <x:v>Core</x:v>
      </x:c>
      <x:c r="E21" s="46" t="str">
        <x:v>A</x:v>
      </x:c>
      <x:c r="F21" s="44" t="str">
        <x:v>Piano / cinematic focus / reading</x:v>
      </x:c>
      <x:c r="G21" s="44" t="str">
        <x:v>Rainy study desk</x:v>
      </x:c>
      <x:c r="H21" s="44" t="str">
        <x:v>Anchor / opener rotation</x:v>
      </x:c>
      <x:c r="I21" s="44" t="str">
        <x:v>Angel's Dream — Aakash Gandhi</x:v>
      </x:c>
      <x:c r="J21" s="46" t="str">
        <x:v>Check Studio</x:v>
      </x:c>
      <x:c r="K21" s="46" t="str">
        <x:v>Check Studio</x:v>
      </x:c>
      <x:c r="L21" s="46" t="str">
        <x:v>Not checked</x:v>
      </x:c>
      <x:c r="M21" s="44" t="str">
        <x:v>https://raw.githubusercontent.com/Windows81/youtube-audio-library/refs/heads/master/music.csv</x:v>
      </x:c>
    </x:row>
    <x:row r="22">
      <x:c r="A22" s="46" t="n">
        <x:v>18</x:v>
      </x:c>
      <x:c r="B22" s="44" t="str">
        <x:v>We Are the Rain</x:v>
      </x:c>
      <x:c r="C22" s="44" t="str">
        <x:v>Aakash Gandhi</x:v>
      </x:c>
      <x:c r="D22" s="44" t="str">
        <x:v>Core</x:v>
      </x:c>
      <x:c r="E22" s="46" t="str">
        <x:v>A</x:v>
      </x:c>
      <x:c r="F22" s="44" t="str">
        <x:v>Piano / cinematic focus / reading</x:v>
      </x:c>
      <x:c r="G22" s="44" t="str">
        <x:v>Minimal reading room</x:v>
      </x:c>
      <x:c r="H22" s="44" t="str">
        <x:v>Anchor / opener rotation</x:v>
      </x:c>
      <x:c r="I22" s="44" t="str">
        <x:v>We Are the Rain — Aakash Gandhi</x:v>
      </x:c>
      <x:c r="J22" s="46" t="str">
        <x:v>Check Studio</x:v>
      </x:c>
      <x:c r="K22" s="46" t="str">
        <x:v>Check Studio</x:v>
      </x:c>
      <x:c r="L22" s="46" t="str">
        <x:v>Not checked</x:v>
      </x:c>
      <x:c r="M22" s="44" t="str">
        <x:v>https://raw.githubusercontent.com/Windows81/youtube-audio-library/refs/heads/master/music.csv</x:v>
      </x:c>
    </x:row>
    <x:row r="23">
      <x:c r="A23" s="46" t="n">
        <x:v>19</x:v>
      </x:c>
      <x:c r="B23" s="44" t="str">
        <x:v>Mysterious Sorrows</x:v>
      </x:c>
      <x:c r="C23" s="44" t="str">
        <x:v>Aakash Gandhi</x:v>
      </x:c>
      <x:c r="D23" s="44" t="str">
        <x:v>Core</x:v>
      </x:c>
      <x:c r="E23" s="46" t="str">
        <x:v>A</x:v>
      </x:c>
      <x:c r="F23" s="44" t="str">
        <x:v>Piano / cinematic focus / reading</x:v>
      </x:c>
      <x:c r="G23" s="44" t="str">
        <x:v>Bookstore window</x:v>
      </x:c>
      <x:c r="H23" s="44" t="str">
        <x:v>Anchor / opener rotation</x:v>
      </x:c>
      <x:c r="I23" s="44" t="str">
        <x:v>Mysterious Sorrows — Aakash Gandhi</x:v>
      </x:c>
      <x:c r="J23" s="46" t="str">
        <x:v>Check Studio</x:v>
      </x:c>
      <x:c r="K23" s="46" t="str">
        <x:v>Check Studio</x:v>
      </x:c>
      <x:c r="L23" s="46" t="str">
        <x:v>Not checked</x:v>
      </x:c>
      <x:c r="M23" s="44" t="str">
        <x:v>https://raw.githubusercontent.com/Windows81/youtube-audio-library/refs/heads/master/music.csv</x:v>
      </x:c>
    </x:row>
    <x:row r="24">
      <x:c r="A24" s="46" t="n">
        <x:v>20</x:v>
      </x:c>
      <x:c r="B24" s="44" t="str">
        <x:v>The Beauty of Love</x:v>
      </x:c>
      <x:c r="C24" s="44" t="str">
        <x:v>Aakash Gandhi</x:v>
      </x:c>
      <x:c r="D24" s="44" t="str">
        <x:v>Core</x:v>
      </x:c>
      <x:c r="E24" s="46" t="str">
        <x:v>A</x:v>
      </x:c>
      <x:c r="F24" s="44" t="str">
        <x:v>Piano / cinematic focus / reading</x:v>
      </x:c>
      <x:c r="G24" s="44" t="str">
        <x:v>Soft-lit home office</x:v>
      </x:c>
      <x:c r="H24" s="44" t="str">
        <x:v>Anchor / opener rotation</x:v>
      </x:c>
      <x:c r="I24" s="44" t="str">
        <x:v>The Beauty of Love — Aakash Gandhi</x:v>
      </x:c>
      <x:c r="J24" s="46" t="str">
        <x:v>Check Studio</x:v>
      </x:c>
      <x:c r="K24" s="46" t="str">
        <x:v>Check Studio</x:v>
      </x:c>
      <x:c r="L24" s="46" t="str">
        <x:v>Not checked</x:v>
      </x:c>
      <x:c r="M24" s="44" t="str">
        <x:v>https://raw.githubusercontent.com/Windows81/youtube-audio-library/refs/heads/master/music.csv</x:v>
      </x:c>
    </x:row>
    <x:row r="25">
      <x:c r="A25" s="46" t="n">
        <x:v>21</x:v>
      </x:c>
      <x:c r="B25" s="44" t="str">
        <x:v>Drops of Earth</x:v>
      </x:c>
      <x:c r="C25" s="44" t="str">
        <x:v>Aakash Gandhi</x:v>
      </x:c>
      <x:c r="D25" s="44" t="str">
        <x:v>Core</x:v>
      </x:c>
      <x:c r="E25" s="46" t="str">
        <x:v>A</x:v>
      </x:c>
      <x:c r="F25" s="44" t="str">
        <x:v>Piano / cinematic focus / reading</x:v>
      </x:c>
      <x:c r="G25" s="44" t="str">
        <x:v>Quiet library</x:v>
      </x:c>
      <x:c r="H25" s="44" t="str">
        <x:v>Anchor / opener rotation</x:v>
      </x:c>
      <x:c r="I25" s="44" t="str">
        <x:v>Drops of Earth — Aakash Gandhi</x:v>
      </x:c>
      <x:c r="J25" s="46" t="str">
        <x:v>Check Studio</x:v>
      </x:c>
      <x:c r="K25" s="46" t="str">
        <x:v>Check Studio</x:v>
      </x:c>
      <x:c r="L25" s="46" t="str">
        <x:v>Not checked</x:v>
      </x:c>
      <x:c r="M25" s="44" t="str">
        <x:v>https://raw.githubusercontent.com/Windows81/youtube-audio-library/refs/heads/master/music.csv</x:v>
      </x:c>
    </x:row>
    <x:row r="26">
      <x:c r="A26" s="46" t="n">
        <x:v>22</x:v>
      </x:c>
      <x:c r="B26" s="44" t="str">
        <x:v>The Rising</x:v>
      </x:c>
      <x:c r="C26" s="44" t="str">
        <x:v>Aakash Gandhi</x:v>
      </x:c>
      <x:c r="D26" s="44" t="str">
        <x:v>Core</x:v>
      </x:c>
      <x:c r="E26" s="46" t="str">
        <x:v>A</x:v>
      </x:c>
      <x:c r="F26" s="44" t="str">
        <x:v>Piano / cinematic focus / reading</x:v>
      </x:c>
      <x:c r="G26" s="44" t="str">
        <x:v>Rainy study desk</x:v>
      </x:c>
      <x:c r="H26" s="44" t="str">
        <x:v>Anchor / opener rotation</x:v>
      </x:c>
      <x:c r="I26" s="44" t="str">
        <x:v>The Rising — Aakash Gandhi</x:v>
      </x:c>
      <x:c r="J26" s="46" t="str">
        <x:v>Check Studio</x:v>
      </x:c>
      <x:c r="K26" s="46" t="str">
        <x:v>Check Studio</x:v>
      </x:c>
      <x:c r="L26" s="46" t="str">
        <x:v>Not checked</x:v>
      </x:c>
      <x:c r="M26" s="44" t="str">
        <x:v>https://raw.githubusercontent.com/Windows81/youtube-audio-library/refs/heads/master/music.csv</x:v>
      </x:c>
    </x:row>
    <x:row r="27">
      <x:c r="A27" s="46" t="n">
        <x:v>23</x:v>
      </x:c>
      <x:c r="B27" s="44" t="str">
        <x:v>Inception</x:v>
      </x:c>
      <x:c r="C27" s="44" t="str">
        <x:v>Aakash Gandhi</x:v>
      </x:c>
      <x:c r="D27" s="44" t="str">
        <x:v>Core</x:v>
      </x:c>
      <x:c r="E27" s="46" t="str">
        <x:v>A</x:v>
      </x:c>
      <x:c r="F27" s="44" t="str">
        <x:v>Piano / cinematic focus / reading</x:v>
      </x:c>
      <x:c r="G27" s="44" t="str">
        <x:v>Minimal reading room</x:v>
      </x:c>
      <x:c r="H27" s="44" t="str">
        <x:v>Anchor / opener rotation</x:v>
      </x:c>
      <x:c r="I27" s="44" t="str">
        <x:v>Inception — Aakash Gandhi</x:v>
      </x:c>
      <x:c r="J27" s="46" t="str">
        <x:v>Check Studio</x:v>
      </x:c>
      <x:c r="K27" s="46" t="str">
        <x:v>Check Studio</x:v>
      </x:c>
      <x:c r="L27" s="46" t="str">
        <x:v>Not checked</x:v>
      </x:c>
      <x:c r="M27" s="44" t="str">
        <x:v>https://raw.githubusercontent.com/Windows81/youtube-audio-library/refs/heads/master/music.csv</x:v>
      </x:c>
    </x:row>
    <x:row r="28">
      <x:c r="A28" s="46" t="n">
        <x:v>24</x:v>
      </x:c>
      <x:c r="B28" s="44" t="str">
        <x:v>Serenity</x:v>
      </x:c>
      <x:c r="C28" s="44" t="str">
        <x:v>Aakash Gandhi</x:v>
      </x:c>
      <x:c r="D28" s="44" t="str">
        <x:v>Core</x:v>
      </x:c>
      <x:c r="E28" s="46" t="str">
        <x:v>A</x:v>
      </x:c>
      <x:c r="F28" s="44" t="str">
        <x:v>Piano / cinematic focus / reading</x:v>
      </x:c>
      <x:c r="G28" s="44" t="str">
        <x:v>Bookstore window</x:v>
      </x:c>
      <x:c r="H28" s="44" t="str">
        <x:v>Anchor / opener rotation</x:v>
      </x:c>
      <x:c r="I28" s="44" t="str">
        <x:v>Serenity — Aakash Gandhi</x:v>
      </x:c>
      <x:c r="J28" s="46" t="str">
        <x:v>Check Studio</x:v>
      </x:c>
      <x:c r="K28" s="46" t="str">
        <x:v>Check Studio</x:v>
      </x:c>
      <x:c r="L28" s="46" t="str">
        <x:v>Not checked</x:v>
      </x:c>
      <x:c r="M28" s="44" t="str">
        <x:v>https://raw.githubusercontent.com/Windows81/youtube-audio-library/refs/heads/master/music.csv</x:v>
      </x:c>
    </x:row>
    <x:row r="29">
      <x:c r="A29" s="46" t="n">
        <x:v>25</x:v>
      </x:c>
      <x:c r="B29" s="44" t="str">
        <x:v>One Step Closer</x:v>
      </x:c>
      <x:c r="C29" s="44" t="str">
        <x:v>Aakash Gandhi</x:v>
      </x:c>
      <x:c r="D29" s="44" t="str">
        <x:v>Core</x:v>
      </x:c>
      <x:c r="E29" s="46" t="str">
        <x:v>A</x:v>
      </x:c>
      <x:c r="F29" s="44" t="str">
        <x:v>Piano / cinematic focus / reading</x:v>
      </x:c>
      <x:c r="G29" s="44" t="str">
        <x:v>Soft-lit home office</x:v>
      </x:c>
      <x:c r="H29" s="44" t="str">
        <x:v>Anchor / opener rotation</x:v>
      </x:c>
      <x:c r="I29" s="44" t="str">
        <x:v>One Step Closer — Aakash Gandhi</x:v>
      </x:c>
      <x:c r="J29" s="46" t="str">
        <x:v>Check Studio</x:v>
      </x:c>
      <x:c r="K29" s="46" t="str">
        <x:v>Check Studio</x:v>
      </x:c>
      <x:c r="L29" s="46" t="str">
        <x:v>Not checked</x:v>
      </x:c>
      <x:c r="M29" s="44" t="str">
        <x:v>https://raw.githubusercontent.com/Windows81/youtube-audio-library/refs/heads/master/music.csv</x:v>
      </x:c>
    </x:row>
    <x:row r="30">
      <x:c r="A30" s="46" t="n">
        <x:v>26</x:v>
      </x:c>
      <x:c r="B30" s="44" t="str">
        <x:v>Waterfall</x:v>
      </x:c>
      <x:c r="C30" s="44" t="str">
        <x:v>Aakash Gandhi</x:v>
      </x:c>
      <x:c r="D30" s="44" t="str">
        <x:v>Core</x:v>
      </x:c>
      <x:c r="E30" s="46" t="str">
        <x:v>A</x:v>
      </x:c>
      <x:c r="F30" s="44" t="str">
        <x:v>Piano / cinematic focus / reading</x:v>
      </x:c>
      <x:c r="G30" s="44" t="str">
        <x:v>Quiet library</x:v>
      </x:c>
      <x:c r="H30" s="44" t="str">
        <x:v>Anchor / opener rotation</x:v>
      </x:c>
      <x:c r="I30" s="44" t="str">
        <x:v>Waterfall — Aakash Gandhi</x:v>
      </x:c>
      <x:c r="J30" s="46" t="str">
        <x:v>Check Studio</x:v>
      </x:c>
      <x:c r="K30" s="46" t="str">
        <x:v>Check Studio</x:v>
      </x:c>
      <x:c r="L30" s="46" t="str">
        <x:v>Not checked</x:v>
      </x:c>
      <x:c r="M30" s="44" t="str">
        <x:v>https://raw.githubusercontent.com/Windows81/youtube-audio-library/refs/heads/master/music.csv</x:v>
      </x:c>
    </x:row>
    <x:row r="31">
      <x:c r="A31" s="46" t="n">
        <x:v>27</x:v>
      </x:c>
      <x:c r="B31" s="44" t="str">
        <x:v>Arms of Heaven</x:v>
      </x:c>
      <x:c r="C31" s="44" t="str">
        <x:v>Aakash Gandhi</x:v>
      </x:c>
      <x:c r="D31" s="44" t="str">
        <x:v>Core</x:v>
      </x:c>
      <x:c r="E31" s="46" t="str">
        <x:v>A</x:v>
      </x:c>
      <x:c r="F31" s="44" t="str">
        <x:v>Piano / cinematic focus / reading</x:v>
      </x:c>
      <x:c r="G31" s="44" t="str">
        <x:v>Rainy study desk</x:v>
      </x:c>
      <x:c r="H31" s="44" t="str">
        <x:v>Anchor / opener rotation</x:v>
      </x:c>
      <x:c r="I31" s="44" t="str">
        <x:v>Arms of Heaven — Aakash Gandhi</x:v>
      </x:c>
      <x:c r="J31" s="46" t="str">
        <x:v>Check Studio</x:v>
      </x:c>
      <x:c r="K31" s="46" t="str">
        <x:v>Check Studio</x:v>
      </x:c>
      <x:c r="L31" s="46" t="str">
        <x:v>Not checked</x:v>
      </x:c>
      <x:c r="M31" s="44" t="str">
        <x:v>https://raw.githubusercontent.com/Windows81/youtube-audio-library/refs/heads/master/music.csv</x:v>
      </x:c>
    </x:row>
    <x:row r="32">
      <x:c r="A32" s="46" t="n">
        <x:v>28</x:v>
      </x:c>
      <x:c r="B32" s="44" t="str">
        <x:v>Journeyman</x:v>
      </x:c>
      <x:c r="C32" s="44" t="str">
        <x:v>Aakash Gandhi</x:v>
      </x:c>
      <x:c r="D32" s="44" t="str">
        <x:v>Core</x:v>
      </x:c>
      <x:c r="E32" s="46" t="str">
        <x:v>A</x:v>
      </x:c>
      <x:c r="F32" s="44" t="str">
        <x:v>Piano / cinematic focus / reading</x:v>
      </x:c>
      <x:c r="G32" s="44" t="str">
        <x:v>Minimal reading room</x:v>
      </x:c>
      <x:c r="H32" s="44" t="str">
        <x:v>Anchor / opener rotation</x:v>
      </x:c>
      <x:c r="I32" s="44" t="str">
        <x:v>Journeyman — Aakash Gandhi</x:v>
      </x:c>
      <x:c r="J32" s="46" t="str">
        <x:v>Check Studio</x:v>
      </x:c>
      <x:c r="K32" s="46" t="str">
        <x:v>Check Studio</x:v>
      </x:c>
      <x:c r="L32" s="46" t="str">
        <x:v>Not checked</x:v>
      </x:c>
      <x:c r="M32" s="44" t="str">
        <x:v>https://raw.githubusercontent.com/Windows81/youtube-audio-library/refs/heads/master/music.csv</x:v>
      </x:c>
    </x:row>
    <x:row r="33">
      <x:c r="A33" s="46" t="n">
        <x:v>29</x:v>
      </x:c>
      <x:c r="B33" s="44" t="str">
        <x:v>Eyes of Glory</x:v>
      </x:c>
      <x:c r="C33" s="44" t="str">
        <x:v>Aakash Gandhi</x:v>
      </x:c>
      <x:c r="D33" s="44" t="str">
        <x:v>Core</x:v>
      </x:c>
      <x:c r="E33" s="46" t="str">
        <x:v>A</x:v>
      </x:c>
      <x:c r="F33" s="44" t="str">
        <x:v>Piano / cinematic focus / reading</x:v>
      </x:c>
      <x:c r="G33" s="44" t="str">
        <x:v>Bookstore window</x:v>
      </x:c>
      <x:c r="H33" s="44" t="str">
        <x:v>Anchor / opener rotation</x:v>
      </x:c>
      <x:c r="I33" s="44" t="str">
        <x:v>Eyes of Glory — Aakash Gandhi</x:v>
      </x:c>
      <x:c r="J33" s="46" t="str">
        <x:v>Check Studio</x:v>
      </x:c>
      <x:c r="K33" s="46" t="str">
        <x:v>Check Studio</x:v>
      </x:c>
      <x:c r="L33" s="46" t="str">
        <x:v>Not checked</x:v>
      </x:c>
      <x:c r="M33" s="44" t="str">
        <x:v>https://raw.githubusercontent.com/Windows81/youtube-audio-library/refs/heads/master/music.csv</x:v>
      </x:c>
    </x:row>
    <x:row r="34">
      <x:c r="A34" s="46" t="n">
        <x:v>30</x:v>
      </x:c>
      <x:c r="B34" s="44" t="str">
        <x:v>Invincible</x:v>
      </x:c>
      <x:c r="C34" s="44" t="str">
        <x:v>Aakash Gandhi</x:v>
      </x:c>
      <x:c r="D34" s="44" t="str">
        <x:v>Core</x:v>
      </x:c>
      <x:c r="E34" s="46" t="str">
        <x:v>A</x:v>
      </x:c>
      <x:c r="F34" s="44" t="str">
        <x:v>Piano / cinematic focus / reading</x:v>
      </x:c>
      <x:c r="G34" s="44" t="str">
        <x:v>Soft-lit home office</x:v>
      </x:c>
      <x:c r="H34" s="44" t="str">
        <x:v>Anchor / opener rotation</x:v>
      </x:c>
      <x:c r="I34" s="44" t="str">
        <x:v>Invincible — Aakash Gandhi</x:v>
      </x:c>
      <x:c r="J34" s="46" t="str">
        <x:v>Check Studio</x:v>
      </x:c>
      <x:c r="K34" s="46" t="str">
        <x:v>Check Studio</x:v>
      </x:c>
      <x:c r="L34" s="46" t="str">
        <x:v>Not checked</x:v>
      </x:c>
      <x:c r="M34" s="44" t="str">
        <x:v>https://raw.githubusercontent.com/Windows81/youtube-audio-library/refs/heads/master/music.csv</x:v>
      </x:c>
    </x:row>
    <x:row r="35">
      <x:c r="A35" s="46" t="n">
        <x:v>31</x:v>
      </x:c>
      <x:c r="B35" s="44" t="str">
        <x:v>Elegy</x:v>
      </x:c>
      <x:c r="C35" s="44" t="str">
        <x:v>Asher Fulero</x:v>
      </x:c>
      <x:c r="D35" s="44" t="str">
        <x:v>Core</x:v>
      </x:c>
      <x:c r="E35" s="46" t="str">
        <x:v>A</x:v>
      </x:c>
      <x:c r="F35" s="44" t="str">
        <x:v>Ambient / reflective study</x:v>
      </x:c>
      <x:c r="G35" s="44" t="str">
        <x:v>Quiet library</x:v>
      </x:c>
      <x:c r="H35" s="44" t="str">
        <x:v>Anchor / opener rotation</x:v>
      </x:c>
      <x:c r="I35" s="44" t="str">
        <x:v>Elegy — Asher Fulero</x:v>
      </x:c>
      <x:c r="J35" s="46" t="str">
        <x:v>Check Studio</x:v>
      </x:c>
      <x:c r="K35" s="46" t="str">
        <x:v>Check Studio</x:v>
      </x:c>
      <x:c r="L35" s="46" t="str">
        <x:v>Not checked</x:v>
      </x:c>
      <x:c r="M35" s="44" t="str">
        <x:v>https://raw.githubusercontent.com/Windows81/youtube-audio-library/refs/heads/master/music.csv</x:v>
      </x:c>
    </x:row>
    <x:row r="36">
      <x:c r="A36" s="46" t="n">
        <x:v>32</x:v>
      </x:c>
      <x:c r="B36" s="44" t="str">
        <x:v>Assembling</x:v>
      </x:c>
      <x:c r="C36" s="44" t="str">
        <x:v>Asher Fulero</x:v>
      </x:c>
      <x:c r="D36" s="44" t="str">
        <x:v>Core</x:v>
      </x:c>
      <x:c r="E36" s="46" t="str">
        <x:v>A</x:v>
      </x:c>
      <x:c r="F36" s="44" t="str">
        <x:v>Ambient / reflective study</x:v>
      </x:c>
      <x:c r="G36" s="44" t="str">
        <x:v>Rainy study desk</x:v>
      </x:c>
      <x:c r="H36" s="44" t="str">
        <x:v>Anchor / opener rotation</x:v>
      </x:c>
      <x:c r="I36" s="44" t="str">
        <x:v>Assembling — Asher Fulero</x:v>
      </x:c>
      <x:c r="J36" s="46" t="str">
        <x:v>Check Studio</x:v>
      </x:c>
      <x:c r="K36" s="46" t="str">
        <x:v>Check Studio</x:v>
      </x:c>
      <x:c r="L36" s="46" t="str">
        <x:v>Not checked</x:v>
      </x:c>
      <x:c r="M36" s="44" t="str">
        <x:v>https://raw.githubusercontent.com/Windows81/youtube-audio-library/refs/heads/master/music.csv</x:v>
      </x:c>
    </x:row>
    <x:row r="37">
      <x:c r="A37" s="46" t="n">
        <x:v>33</x:v>
      </x:c>
      <x:c r="B37" s="44" t="str">
        <x:v>Lusciousness</x:v>
      </x:c>
      <x:c r="C37" s="44" t="str">
        <x:v>Asher Fulero</x:v>
      </x:c>
      <x:c r="D37" s="44" t="str">
        <x:v>Core</x:v>
      </x:c>
      <x:c r="E37" s="46" t="str">
        <x:v>A</x:v>
      </x:c>
      <x:c r="F37" s="44" t="str">
        <x:v>Ambient / reflective study</x:v>
      </x:c>
      <x:c r="G37" s="44" t="str">
        <x:v>Minimal reading room</x:v>
      </x:c>
      <x:c r="H37" s="44" t="str">
        <x:v>Anchor / opener rotation</x:v>
      </x:c>
      <x:c r="I37" s="44" t="str">
        <x:v>Lusciousness — Asher Fulero</x:v>
      </x:c>
      <x:c r="J37" s="46" t="str">
        <x:v>Check Studio</x:v>
      </x:c>
      <x:c r="K37" s="46" t="str">
        <x:v>Check Studio</x:v>
      </x:c>
      <x:c r="L37" s="46" t="str">
        <x:v>Not checked</x:v>
      </x:c>
      <x:c r="M37" s="44" t="str">
        <x:v>https://raw.githubusercontent.com/Windows81/youtube-audio-library/refs/heads/master/music.csv</x:v>
      </x:c>
    </x:row>
    <x:row r="38">
      <x:c r="A38" s="46" t="n">
        <x:v>34</x:v>
      </x:c>
      <x:c r="B38" s="44" t="str">
        <x:v>Reconciliation</x:v>
      </x:c>
      <x:c r="C38" s="44" t="str">
        <x:v>Asher Fulero</x:v>
      </x:c>
      <x:c r="D38" s="44" t="str">
        <x:v>Core</x:v>
      </x:c>
      <x:c r="E38" s="46" t="str">
        <x:v>A</x:v>
      </x:c>
      <x:c r="F38" s="44" t="str">
        <x:v>Ambient / reflective study</x:v>
      </x:c>
      <x:c r="G38" s="44" t="str">
        <x:v>Bookstore window</x:v>
      </x:c>
      <x:c r="H38" s="44" t="str">
        <x:v>Anchor / opener rotation</x:v>
      </x:c>
      <x:c r="I38" s="44" t="str">
        <x:v>Reconciliation — Asher Fulero</x:v>
      </x:c>
      <x:c r="J38" s="46" t="str">
        <x:v>Check Studio</x:v>
      </x:c>
      <x:c r="K38" s="46" t="str">
        <x:v>Check Studio</x:v>
      </x:c>
      <x:c r="L38" s="46" t="str">
        <x:v>Not checked</x:v>
      </x:c>
      <x:c r="M38" s="44" t="str">
        <x:v>https://raw.githubusercontent.com/Windows81/youtube-audio-library/refs/heads/master/music.csv</x:v>
      </x:c>
    </x:row>
    <x:row r="39">
      <x:c r="A39" s="46" t="n">
        <x:v>35</x:v>
      </x:c>
      <x:c r="B39" s="44" t="str">
        <x:v>Renunciation</x:v>
      </x:c>
      <x:c r="C39" s="44" t="str">
        <x:v>Asher Fulero</x:v>
      </x:c>
      <x:c r="D39" s="44" t="str">
        <x:v>Core</x:v>
      </x:c>
      <x:c r="E39" s="46" t="str">
        <x:v>A</x:v>
      </x:c>
      <x:c r="F39" s="44" t="str">
        <x:v>Ambient / reflective study</x:v>
      </x:c>
      <x:c r="G39" s="44" t="str">
        <x:v>Soft-lit home office</x:v>
      </x:c>
      <x:c r="H39" s="44" t="str">
        <x:v>Anchor / opener rotation</x:v>
      </x:c>
      <x:c r="I39" s="44" t="str">
        <x:v>Renunciation — Asher Fulero</x:v>
      </x:c>
      <x:c r="J39" s="46" t="str">
        <x:v>Check Studio</x:v>
      </x:c>
      <x:c r="K39" s="46" t="str">
        <x:v>Check Studio</x:v>
      </x:c>
      <x:c r="L39" s="46" t="str">
        <x:v>Not checked</x:v>
      </x:c>
      <x:c r="M39" s="44" t="str">
        <x:v>https://raw.githubusercontent.com/Windows81/youtube-audio-library/refs/heads/master/music.csv</x:v>
      </x:c>
    </x:row>
    <x:row r="40">
      <x:c r="A40" s="46" t="n">
        <x:v>36</x:v>
      </x:c>
      <x:c r="B40" s="44" t="str">
        <x:v>Night Snow</x:v>
      </x:c>
      <x:c r="C40" s="44" t="str">
        <x:v>Asher Fulero</x:v>
      </x:c>
      <x:c r="D40" s="44" t="str">
        <x:v>Strong</x:v>
      </x:c>
      <x:c r="E40" s="46" t="str">
        <x:v>B</x:v>
      </x:c>
      <x:c r="F40" s="44" t="str">
        <x:v>Ambient / reflective study</x:v>
      </x:c>
      <x:c r="G40" s="44" t="str">
        <x:v>Quiet library</x:v>
      </x:c>
      <x:c r="H40" s="44" t="str">
        <x:v>Core body</x:v>
      </x:c>
      <x:c r="I40" s="44" t="str">
        <x:v>Night Snow — Asher Fulero</x:v>
      </x:c>
      <x:c r="J40" s="46" t="str">
        <x:v>Check Studio</x:v>
      </x:c>
      <x:c r="K40" s="46" t="str">
        <x:v>Check Studio</x:v>
      </x:c>
      <x:c r="L40" s="46" t="str">
        <x:v>Not checked</x:v>
      </x:c>
      <x:c r="M40" s="44" t="str">
        <x:v>https://raw.githubusercontent.com/Windows81/youtube-audio-library/refs/heads/master/music.csv</x:v>
      </x:c>
    </x:row>
    <x:row r="41">
      <x:c r="A41" s="46" t="n">
        <x:v>37</x:v>
      </x:c>
      <x:c r="B41" s="44" t="str">
        <x:v>Tundra Sunrise</x:v>
      </x:c>
      <x:c r="C41" s="44" t="str">
        <x:v>Asher Fulero</x:v>
      </x:c>
      <x:c r="D41" s="44" t="str">
        <x:v>Strong</x:v>
      </x:c>
      <x:c r="E41" s="46" t="str">
        <x:v>B</x:v>
      </x:c>
      <x:c r="F41" s="44" t="str">
        <x:v>Ambient / reflective study</x:v>
      </x:c>
      <x:c r="G41" s="44" t="str">
        <x:v>Rainy study desk</x:v>
      </x:c>
      <x:c r="H41" s="44" t="str">
        <x:v>Core body</x:v>
      </x:c>
      <x:c r="I41" s="44" t="str">
        <x:v>Tundra Sunrise — Asher Fulero</x:v>
      </x:c>
      <x:c r="J41" s="46" t="str">
        <x:v>Check Studio</x:v>
      </x:c>
      <x:c r="K41" s="46" t="str">
        <x:v>Check Studio</x:v>
      </x:c>
      <x:c r="L41" s="46" t="str">
        <x:v>Not checked</x:v>
      </x:c>
      <x:c r="M41" s="44" t="str">
        <x:v>https://raw.githubusercontent.com/Windows81/youtube-audio-library/refs/heads/master/music.csv</x:v>
      </x:c>
    </x:row>
    <x:row r="42">
      <x:c r="A42" s="46" t="n">
        <x:v>38</x:v>
      </x:c>
      <x:c r="B42" s="44" t="str">
        <x:v>Recollections</x:v>
      </x:c>
      <x:c r="C42" s="44" t="str">
        <x:v>Asher Fulero</x:v>
      </x:c>
      <x:c r="D42" s="44" t="str">
        <x:v>Strong</x:v>
      </x:c>
      <x:c r="E42" s="46" t="str">
        <x:v>B</x:v>
      </x:c>
      <x:c r="F42" s="44" t="str">
        <x:v>Ambient / reflective study</x:v>
      </x:c>
      <x:c r="G42" s="44" t="str">
        <x:v>Minimal reading room</x:v>
      </x:c>
      <x:c r="H42" s="44" t="str">
        <x:v>Core body</x:v>
      </x:c>
      <x:c r="I42" s="44" t="str">
        <x:v>Recollections — Asher Fulero</x:v>
      </x:c>
      <x:c r="J42" s="46" t="str">
        <x:v>Check Studio</x:v>
      </x:c>
      <x:c r="K42" s="46" t="str">
        <x:v>Check Studio</x:v>
      </x:c>
      <x:c r="L42" s="46" t="str">
        <x:v>Not checked</x:v>
      </x:c>
      <x:c r="M42" s="44" t="str">
        <x:v>https://raw.githubusercontent.com/Windows81/youtube-audio-library/refs/heads/master/music.csv</x:v>
      </x:c>
    </x:row>
    <x:row r="43">
      <x:c r="A43" s="46" t="n">
        <x:v>39</x:v>
      </x:c>
      <x:c r="B43" s="44" t="str">
        <x:v>Sweetly My Heart</x:v>
      </x:c>
      <x:c r="C43" s="44" t="str">
        <x:v>Asher Fulero</x:v>
      </x:c>
      <x:c r="D43" s="44" t="str">
        <x:v>Strong</x:v>
      </x:c>
      <x:c r="E43" s="46" t="str">
        <x:v>B</x:v>
      </x:c>
      <x:c r="F43" s="44" t="str">
        <x:v>Ambient / reflective study</x:v>
      </x:c>
      <x:c r="G43" s="44" t="str">
        <x:v>Bookstore window</x:v>
      </x:c>
      <x:c r="H43" s="44" t="str">
        <x:v>Core body</x:v>
      </x:c>
      <x:c r="I43" s="44" t="str">
        <x:v>Sweetly My Heart — Asher Fulero</x:v>
      </x:c>
      <x:c r="J43" s="46" t="str">
        <x:v>Check Studio</x:v>
      </x:c>
      <x:c r="K43" s="46" t="str">
        <x:v>Check Studio</x:v>
      </x:c>
      <x:c r="L43" s="46" t="str">
        <x:v>Not checked</x:v>
      </x:c>
      <x:c r="M43" s="44" t="str">
        <x:v>https://raw.githubusercontent.com/Windows81/youtube-audio-library/refs/heads/master/music.csv</x:v>
      </x:c>
    </x:row>
    <x:row r="44">
      <x:c r="A44" s="46" t="n">
        <x:v>40</x:v>
      </x:c>
      <x:c r="B44" s="44" t="str">
        <x:v>Hopeful Freedom</x:v>
      </x:c>
      <x:c r="C44" s="44" t="str">
        <x:v>Asher Fulero</x:v>
      </x:c>
      <x:c r="D44" s="44" t="str">
        <x:v>Strong</x:v>
      </x:c>
      <x:c r="E44" s="46" t="str">
        <x:v>B</x:v>
      </x:c>
      <x:c r="F44" s="44" t="str">
        <x:v>Ambient / reflective study</x:v>
      </x:c>
      <x:c r="G44" s="44" t="str">
        <x:v>Soft-lit home office</x:v>
      </x:c>
      <x:c r="H44" s="44" t="str">
        <x:v>Core body</x:v>
      </x:c>
      <x:c r="I44" s="44" t="str">
        <x:v>Hopeful Freedom — Asher Fulero</x:v>
      </x:c>
      <x:c r="J44" s="46" t="str">
        <x:v>Check Studio</x:v>
      </x:c>
      <x:c r="K44" s="46" t="str">
        <x:v>Check Studio</x:v>
      </x:c>
      <x:c r="L44" s="46" t="str">
        <x:v>Not checked</x:v>
      </x:c>
      <x:c r="M44" s="44" t="str">
        <x:v>https://raw.githubusercontent.com/Windows81/youtube-audio-library/refs/heads/master/music.csv</x:v>
      </x:c>
    </x:row>
    <x:row r="45">
      <x:c r="A45" s="46" t="n">
        <x:v>41</x:v>
      </x:c>
      <x:c r="B45" s="44" t="str">
        <x:v>Wandering Soul</x:v>
      </x:c>
      <x:c r="C45" s="44" t="str">
        <x:v>Asher Fulero</x:v>
      </x:c>
      <x:c r="D45" s="44" t="str">
        <x:v>Strong</x:v>
      </x:c>
      <x:c r="E45" s="46" t="str">
        <x:v>B</x:v>
      </x:c>
      <x:c r="F45" s="44" t="str">
        <x:v>Ambient / reflective study</x:v>
      </x:c>
      <x:c r="G45" s="44" t="str">
        <x:v>Quiet library</x:v>
      </x:c>
      <x:c r="H45" s="44" t="str">
        <x:v>Core body</x:v>
      </x:c>
      <x:c r="I45" s="44" t="str">
        <x:v>Wandering Soul — Asher Fulero</x:v>
      </x:c>
      <x:c r="J45" s="46" t="str">
        <x:v>Check Studio</x:v>
      </x:c>
      <x:c r="K45" s="46" t="str">
        <x:v>Check Studio</x:v>
      </x:c>
      <x:c r="L45" s="46" t="str">
        <x:v>Not checked</x:v>
      </x:c>
      <x:c r="M45" s="44" t="str">
        <x:v>https://raw.githubusercontent.com/Windows81/youtube-audio-library/refs/heads/master/music.csv</x:v>
      </x:c>
    </x:row>
    <x:row r="46">
      <x:c r="A46" s="46" t="n">
        <x:v>42</x:v>
      </x:c>
      <x:c r="B46" s="44" t="str">
        <x:v>September Pass</x:v>
      </x:c>
      <x:c r="C46" s="44" t="str">
        <x:v>Asher Fulero</x:v>
      </x:c>
      <x:c r="D46" s="44" t="str">
        <x:v>Strong</x:v>
      </x:c>
      <x:c r="E46" s="46" t="str">
        <x:v>B</x:v>
      </x:c>
      <x:c r="F46" s="44" t="str">
        <x:v>Ambient / reflective study</x:v>
      </x:c>
      <x:c r="G46" s="44" t="str">
        <x:v>Rainy study desk</x:v>
      </x:c>
      <x:c r="H46" s="44" t="str">
        <x:v>Core body</x:v>
      </x:c>
      <x:c r="I46" s="44" t="str">
        <x:v>September Pass — Asher Fulero</x:v>
      </x:c>
      <x:c r="J46" s="46" t="str">
        <x:v>Check Studio</x:v>
      </x:c>
      <x:c r="K46" s="46" t="str">
        <x:v>Check Studio</x:v>
      </x:c>
      <x:c r="L46" s="46" t="str">
        <x:v>Not checked</x:v>
      </x:c>
      <x:c r="M46" s="44" t="str">
        <x:v>https://raw.githubusercontent.com/Windows81/youtube-audio-library/refs/heads/master/music.csv</x:v>
      </x:c>
    </x:row>
    <x:row r="47">
      <x:c r="A47" s="46" t="n">
        <x:v>43</x:v>
      </x:c>
      <x:c r="B47" s="44" t="str">
        <x:v>Desert Catharsis</x:v>
      </x:c>
      <x:c r="C47" s="44" t="str">
        <x:v>Asher Fulero</x:v>
      </x:c>
      <x:c r="D47" s="44" t="str">
        <x:v>Strong</x:v>
      </x:c>
      <x:c r="E47" s="46" t="str">
        <x:v>B</x:v>
      </x:c>
      <x:c r="F47" s="44" t="str">
        <x:v>Ambient / reflective study</x:v>
      </x:c>
      <x:c r="G47" s="44" t="str">
        <x:v>Minimal reading room</x:v>
      </x:c>
      <x:c r="H47" s="44" t="str">
        <x:v>Core body</x:v>
      </x:c>
      <x:c r="I47" s="44" t="str">
        <x:v>Desert Catharsis — Asher Fulero</x:v>
      </x:c>
      <x:c r="J47" s="46" t="str">
        <x:v>Check Studio</x:v>
      </x:c>
      <x:c r="K47" s="46" t="str">
        <x:v>Check Studio</x:v>
      </x:c>
      <x:c r="L47" s="46" t="str">
        <x:v>Not checked</x:v>
      </x:c>
      <x:c r="M47" s="44" t="str">
        <x:v>https://raw.githubusercontent.com/Windows81/youtube-audio-library/refs/heads/master/music.csv</x:v>
      </x:c>
    </x:row>
    <x:row r="48">
      <x:c r="A48" s="46" t="n">
        <x:v>44</x:v>
      </x:c>
      <x:c r="B48" s="44" t="str">
        <x:v>Glacial Melting Point</x:v>
      </x:c>
      <x:c r="C48" s="44" t="str">
        <x:v>Asher Fulero</x:v>
      </x:c>
      <x:c r="D48" s="44" t="str">
        <x:v>Strong</x:v>
      </x:c>
      <x:c r="E48" s="46" t="str">
        <x:v>B</x:v>
      </x:c>
      <x:c r="F48" s="44" t="str">
        <x:v>Ambient / reflective study</x:v>
      </x:c>
      <x:c r="G48" s="44" t="str">
        <x:v>Bookstore window</x:v>
      </x:c>
      <x:c r="H48" s="44" t="str">
        <x:v>Core body</x:v>
      </x:c>
      <x:c r="I48" s="44" t="str">
        <x:v>Glacial Melting Point — Asher Fulero</x:v>
      </x:c>
      <x:c r="J48" s="46" t="str">
        <x:v>Check Studio</x:v>
      </x:c>
      <x:c r="K48" s="46" t="str">
        <x:v>Check Studio</x:v>
      </x:c>
      <x:c r="L48" s="46" t="str">
        <x:v>Not checked</x:v>
      </x:c>
      <x:c r="M48" s="44" t="str">
        <x:v>https://raw.githubusercontent.com/Windows81/youtube-audio-library/refs/heads/master/music.csv</x:v>
      </x:c>
    </x:row>
    <x:row r="49">
      <x:c r="A49" s="46" t="n">
        <x:v>45</x:v>
      </x:c>
      <x:c r="B49" s="44" t="str">
        <x:v>Peaceful Conclusion</x:v>
      </x:c>
      <x:c r="C49" s="44" t="str">
        <x:v>Asher Fulero</x:v>
      </x:c>
      <x:c r="D49" s="44" t="str">
        <x:v>Strong</x:v>
      </x:c>
      <x:c r="E49" s="46" t="str">
        <x:v>B</x:v>
      </x:c>
      <x:c r="F49" s="44" t="str">
        <x:v>Ambient / reflective study</x:v>
      </x:c>
      <x:c r="G49" s="44" t="str">
        <x:v>Soft-lit home office</x:v>
      </x:c>
      <x:c r="H49" s="44" t="str">
        <x:v>Core body</x:v>
      </x:c>
      <x:c r="I49" s="44" t="str">
        <x:v>Peaceful Conclusion — Asher Fulero</x:v>
      </x:c>
      <x:c r="J49" s="46" t="str">
        <x:v>Check Studio</x:v>
      </x:c>
      <x:c r="K49" s="46" t="str">
        <x:v>Check Studio</x:v>
      </x:c>
      <x:c r="L49" s="46" t="str">
        <x:v>Not checked</x:v>
      </x:c>
      <x:c r="M49" s="44" t="str">
        <x:v>https://raw.githubusercontent.com/Windows81/youtube-audio-library/refs/heads/master/music.csv</x:v>
      </x:c>
    </x:row>
    <x:row r="50">
      <x:c r="A50" s="46" t="n">
        <x:v>46</x:v>
      </x:c>
      <x:c r="B50" s="44" t="str">
        <x:v>Nostalgic Pull</x:v>
      </x:c>
      <x:c r="C50" s="44" t="str">
        <x:v>Asher Fulero</x:v>
      </x:c>
      <x:c r="D50" s="44" t="str">
        <x:v>Strong</x:v>
      </x:c>
      <x:c r="E50" s="46" t="str">
        <x:v>B</x:v>
      </x:c>
      <x:c r="F50" s="44" t="str">
        <x:v>Ambient / reflective study</x:v>
      </x:c>
      <x:c r="G50" s="44" t="str">
        <x:v>Quiet library</x:v>
      </x:c>
      <x:c r="H50" s="44" t="str">
        <x:v>Core body</x:v>
      </x:c>
      <x:c r="I50" s="44" t="str">
        <x:v>Nostalgic Pull — Asher Fulero</x:v>
      </x:c>
      <x:c r="J50" s="46" t="str">
        <x:v>Check Studio</x:v>
      </x:c>
      <x:c r="K50" s="46" t="str">
        <x:v>Check Studio</x:v>
      </x:c>
      <x:c r="L50" s="46" t="str">
        <x:v>Not checked</x:v>
      </x:c>
      <x:c r="M50" s="44" t="str">
        <x:v>https://raw.githubusercontent.com/Windows81/youtube-audio-library/refs/heads/master/music.csv</x:v>
      </x:c>
    </x:row>
    <x:row r="51">
      <x:c r="A51" s="46" t="n">
        <x:v>47</x:v>
      </x:c>
      <x:c r="B51" s="44" t="str">
        <x:v>Aurora Currents</x:v>
      </x:c>
      <x:c r="C51" s="44" t="str">
        <x:v>Asher Fulero</x:v>
      </x:c>
      <x:c r="D51" s="44" t="str">
        <x:v>Strong</x:v>
      </x:c>
      <x:c r="E51" s="46" t="str">
        <x:v>B</x:v>
      </x:c>
      <x:c r="F51" s="44" t="str">
        <x:v>Ambient / reflective study</x:v>
      </x:c>
      <x:c r="G51" s="44" t="str">
        <x:v>Rainy study desk</x:v>
      </x:c>
      <x:c r="H51" s="44" t="str">
        <x:v>Core body</x:v>
      </x:c>
      <x:c r="I51" s="44" t="str">
        <x:v>Aurora Currents — Asher Fulero</x:v>
      </x:c>
      <x:c r="J51" s="46" t="str">
        <x:v>Check Studio</x:v>
      </x:c>
      <x:c r="K51" s="46" t="str">
        <x:v>Check Studio</x:v>
      </x:c>
      <x:c r="L51" s="46" t="str">
        <x:v>Not checked</x:v>
      </x:c>
      <x:c r="M51" s="44" t="str">
        <x:v>https://raw.githubusercontent.com/Windows81/youtube-audio-library/refs/heads/master/music.csv</x:v>
      </x:c>
    </x:row>
    <x:row r="52">
      <x:c r="A52" s="46" t="n">
        <x:v>48</x:v>
      </x:c>
      <x:c r="B52" s="44" t="str">
        <x:v>Unknown Longing</x:v>
      </x:c>
      <x:c r="C52" s="44" t="str">
        <x:v>Asher Fulero</x:v>
      </x:c>
      <x:c r="D52" s="44" t="str">
        <x:v>Strong</x:v>
      </x:c>
      <x:c r="E52" s="46" t="str">
        <x:v>B</x:v>
      </x:c>
      <x:c r="F52" s="44" t="str">
        <x:v>Ambient / reflective study</x:v>
      </x:c>
      <x:c r="G52" s="44" t="str">
        <x:v>Minimal reading room</x:v>
      </x:c>
      <x:c r="H52" s="44" t="str">
        <x:v>Core body</x:v>
      </x:c>
      <x:c r="I52" s="44" t="str">
        <x:v>Unknown Longing — Asher Fulero</x:v>
      </x:c>
      <x:c r="J52" s="46" t="str">
        <x:v>Check Studio</x:v>
      </x:c>
      <x:c r="K52" s="46" t="str">
        <x:v>Check Studio</x:v>
      </x:c>
      <x:c r="L52" s="46" t="str">
        <x:v>Not checked</x:v>
      </x:c>
      <x:c r="M52" s="44" t="str">
        <x:v>https://raw.githubusercontent.com/Windows81/youtube-audio-library/refs/heads/master/music.csv</x:v>
      </x:c>
    </x:row>
    <x:row r="53">
      <x:c r="A53" s="46" t="n">
        <x:v>49</x:v>
      </x:c>
      <x:c r="B53" s="44" t="str">
        <x:v>Good For The Soul</x:v>
      </x:c>
      <x:c r="C53" s="44" t="str">
        <x:v>Asher Fulero</x:v>
      </x:c>
      <x:c r="D53" s="44" t="str">
        <x:v>Strong</x:v>
      </x:c>
      <x:c r="E53" s="46" t="str">
        <x:v>B</x:v>
      </x:c>
      <x:c r="F53" s="44" t="str">
        <x:v>Ambient / reflective study</x:v>
      </x:c>
      <x:c r="G53" s="44" t="str">
        <x:v>Bookstore window</x:v>
      </x:c>
      <x:c r="H53" s="44" t="str">
        <x:v>Core body</x:v>
      </x:c>
      <x:c r="I53" s="44" t="str">
        <x:v>Good For The Soul — Asher Fulero</x:v>
      </x:c>
      <x:c r="J53" s="46" t="str">
        <x:v>Check Studio</x:v>
      </x:c>
      <x:c r="K53" s="46" t="str">
        <x:v>Check Studio</x:v>
      </x:c>
      <x:c r="L53" s="46" t="str">
        <x:v>Not checked</x:v>
      </x:c>
      <x:c r="M53" s="44" t="str">
        <x:v>https://raw.githubusercontent.com/Windows81/youtube-audio-library/refs/heads/master/music.csv</x:v>
      </x:c>
    </x:row>
    <x:row r="54">
      <x:c r="A54" s="46" t="n">
        <x:v>50</x:v>
      </x:c>
      <x:c r="B54" s="44" t="str">
        <x:v>The Closing Of Summer</x:v>
      </x:c>
      <x:c r="C54" s="44" t="str">
        <x:v>Asher Fulero</x:v>
      </x:c>
      <x:c r="D54" s="44" t="str">
        <x:v>Strong</x:v>
      </x:c>
      <x:c r="E54" s="46" t="str">
        <x:v>B</x:v>
      </x:c>
      <x:c r="F54" s="44" t="str">
        <x:v>Ambient / reflective study</x:v>
      </x:c>
      <x:c r="G54" s="44" t="str">
        <x:v>Soft-lit home office</x:v>
      </x:c>
      <x:c r="H54" s="44" t="str">
        <x:v>Core body</x:v>
      </x:c>
      <x:c r="I54" s="44" t="str">
        <x:v>The Closing Of Summer — Asher Fulero</x:v>
      </x:c>
      <x:c r="J54" s="46" t="str">
        <x:v>Check Studio</x:v>
      </x:c>
      <x:c r="K54" s="46" t="str">
        <x:v>Check Studio</x:v>
      </x:c>
      <x:c r="L54" s="46" t="str">
        <x:v>Not checked</x:v>
      </x:c>
      <x:c r="M54" s="44" t="str">
        <x:v>https://raw.githubusercontent.com/Windows81/youtube-audio-library/refs/heads/master/music.csv</x:v>
      </x:c>
    </x:row>
    <x:row r="55">
      <x:c r="A55" s="46" t="n">
        <x:v>51</x:v>
      </x:c>
      <x:c r="B55" s="44" t="str">
        <x:v>Simple</x:v>
      </x:c>
      <x:c r="C55" s="44" t="str">
        <x:v>Patrick Patrikios</x:v>
      </x:c>
      <x:c r="D55" s="44" t="str">
        <x:v>Strong</x:v>
      </x:c>
      <x:c r="E55" s="46" t="str">
        <x:v>B</x:v>
      </x:c>
      <x:c r="F55" s="44" t="str">
        <x:v>Chill / low-distraction focus</x:v>
      </x:c>
      <x:c r="G55" s="44" t="str">
        <x:v>Quiet library</x:v>
      </x:c>
      <x:c r="H55" s="44" t="str">
        <x:v>Core body</x:v>
      </x:c>
      <x:c r="I55" s="44" t="str">
        <x:v>Simple — Patrick Patrikios</x:v>
      </x:c>
      <x:c r="J55" s="46" t="str">
        <x:v>Check Studio</x:v>
      </x:c>
      <x:c r="K55" s="46" t="str">
        <x:v>Check Studio</x:v>
      </x:c>
      <x:c r="L55" s="46" t="str">
        <x:v>Not checked</x:v>
      </x:c>
      <x:c r="M55" s="44" t="str">
        <x:v>https://raw.githubusercontent.com/Windows81/youtube-audio-library/refs/heads/master/music.csv</x:v>
      </x:c>
    </x:row>
    <x:row r="56">
      <x:c r="A56" s="46" t="n">
        <x:v>52</x:v>
      </x:c>
      <x:c r="B56" s="44" t="str">
        <x:v>Feels</x:v>
      </x:c>
      <x:c r="C56" s="44" t="str">
        <x:v>Patrick Patrikios</x:v>
      </x:c>
      <x:c r="D56" s="44" t="str">
        <x:v>Strong</x:v>
      </x:c>
      <x:c r="E56" s="46" t="str">
        <x:v>B</x:v>
      </x:c>
      <x:c r="F56" s="44" t="str">
        <x:v>Chill / low-distraction focus</x:v>
      </x:c>
      <x:c r="G56" s="44" t="str">
        <x:v>Rainy study desk</x:v>
      </x:c>
      <x:c r="H56" s="44" t="str">
        <x:v>Core body</x:v>
      </x:c>
      <x:c r="I56" s="44" t="str">
        <x:v>Feels — Patrick Patrikios</x:v>
      </x:c>
      <x:c r="J56" s="46" t="str">
        <x:v>Check Studio</x:v>
      </x:c>
      <x:c r="K56" s="46" t="str">
        <x:v>Check Studio</x:v>
      </x:c>
      <x:c r="L56" s="46" t="str">
        <x:v>Not checked</x:v>
      </x:c>
      <x:c r="M56" s="44" t="str">
        <x:v>https://raw.githubusercontent.com/Windows81/youtube-audio-library/refs/heads/master/music.csv</x:v>
      </x:c>
    </x:row>
    <x:row r="57">
      <x:c r="A57" s="46" t="n">
        <x:v>53</x:v>
      </x:c>
      <x:c r="B57" s="44" t="str">
        <x:v>Away</x:v>
      </x:c>
      <x:c r="C57" s="44" t="str">
        <x:v>Patrick Patrikios</x:v>
      </x:c>
      <x:c r="D57" s="44" t="str">
        <x:v>Strong</x:v>
      </x:c>
      <x:c r="E57" s="46" t="str">
        <x:v>B</x:v>
      </x:c>
      <x:c r="F57" s="44" t="str">
        <x:v>Chill / low-distraction focus</x:v>
      </x:c>
      <x:c r="G57" s="44" t="str">
        <x:v>Minimal reading room</x:v>
      </x:c>
      <x:c r="H57" s="44" t="str">
        <x:v>Core body</x:v>
      </x:c>
      <x:c r="I57" s="44" t="str">
        <x:v>Away — Patrick Patrikios</x:v>
      </x:c>
      <x:c r="J57" s="46" t="str">
        <x:v>Check Studio</x:v>
      </x:c>
      <x:c r="K57" s="46" t="str">
        <x:v>Check Studio</x:v>
      </x:c>
      <x:c r="L57" s="46" t="str">
        <x:v>Not checked</x:v>
      </x:c>
      <x:c r="M57" s="44" t="str">
        <x:v>https://raw.githubusercontent.com/Windows81/youtube-audio-library/refs/heads/master/music.csv</x:v>
      </x:c>
    </x:row>
    <x:row r="58">
      <x:c r="A58" s="46" t="n">
        <x:v>54</x:v>
      </x:c>
      <x:c r="B58" s="44" t="str">
        <x:v>Stairway</x:v>
      </x:c>
      <x:c r="C58" s="44" t="str">
        <x:v>Patrick Patrikios</x:v>
      </x:c>
      <x:c r="D58" s="44" t="str">
        <x:v>Strong</x:v>
      </x:c>
      <x:c r="E58" s="46" t="str">
        <x:v>B</x:v>
      </x:c>
      <x:c r="F58" s="44" t="str">
        <x:v>Chill / low-distraction focus</x:v>
      </x:c>
      <x:c r="G58" s="44" t="str">
        <x:v>Bookstore window</x:v>
      </x:c>
      <x:c r="H58" s="44" t="str">
        <x:v>Core body</x:v>
      </x:c>
      <x:c r="I58" s="44" t="str">
        <x:v>Stairway — Patrick Patrikios</x:v>
      </x:c>
      <x:c r="J58" s="46" t="str">
        <x:v>Check Studio</x:v>
      </x:c>
      <x:c r="K58" s="46" t="str">
        <x:v>Check Studio</x:v>
      </x:c>
      <x:c r="L58" s="46" t="str">
        <x:v>Not checked</x:v>
      </x:c>
      <x:c r="M58" s="44" t="str">
        <x:v>https://raw.githubusercontent.com/Windows81/youtube-audio-library/refs/heads/master/music.csv</x:v>
      </x:c>
    </x:row>
    <x:row r="59">
      <x:c r="A59" s="46" t="n">
        <x:v>55</x:v>
      </x:c>
      <x:c r="B59" s="44" t="str">
        <x:v>New Day</x:v>
      </x:c>
      <x:c r="C59" s="44" t="str">
        <x:v>Patrick Patrikios</x:v>
      </x:c>
      <x:c r="D59" s="44" t="str">
        <x:v>Strong</x:v>
      </x:c>
      <x:c r="E59" s="46" t="str">
        <x:v>B</x:v>
      </x:c>
      <x:c r="F59" s="44" t="str">
        <x:v>Chill / low-distraction focus</x:v>
      </x:c>
      <x:c r="G59" s="44" t="str">
        <x:v>Soft-lit home office</x:v>
      </x:c>
      <x:c r="H59" s="44" t="str">
        <x:v>Core body</x:v>
      </x:c>
      <x:c r="I59" s="44" t="str">
        <x:v>New Day — Patrick Patrikios</x:v>
      </x:c>
      <x:c r="J59" s="46" t="str">
        <x:v>Check Studio</x:v>
      </x:c>
      <x:c r="K59" s="46" t="str">
        <x:v>Check Studio</x:v>
      </x:c>
      <x:c r="L59" s="46" t="str">
        <x:v>Not checked</x:v>
      </x:c>
      <x:c r="M59" s="44" t="str">
        <x:v>https://raw.githubusercontent.com/Windows81/youtube-audio-library/refs/heads/master/music.csv</x:v>
      </x:c>
    </x:row>
    <x:row r="60">
      <x:c r="A60" s="46" t="n">
        <x:v>56</x:v>
      </x:c>
      <x:c r="B60" s="44" t="str">
        <x:v>Love Aside</x:v>
      </x:c>
      <x:c r="C60" s="44" t="str">
        <x:v>Patrick Patrikios</x:v>
      </x:c>
      <x:c r="D60" s="44" t="str">
        <x:v>Strong</x:v>
      </x:c>
      <x:c r="E60" s="46" t="str">
        <x:v>B</x:v>
      </x:c>
      <x:c r="F60" s="44" t="str">
        <x:v>Chill / low-distraction focus</x:v>
      </x:c>
      <x:c r="G60" s="44" t="str">
        <x:v>Quiet library</x:v>
      </x:c>
      <x:c r="H60" s="44" t="str">
        <x:v>Core body</x:v>
      </x:c>
      <x:c r="I60" s="44" t="str">
        <x:v>Love Aside — Patrick Patrikios</x:v>
      </x:c>
      <x:c r="J60" s="46" t="str">
        <x:v>Check Studio</x:v>
      </x:c>
      <x:c r="K60" s="46" t="str">
        <x:v>Check Studio</x:v>
      </x:c>
      <x:c r="L60" s="46" t="str">
        <x:v>Not checked</x:v>
      </x:c>
      <x:c r="M60" s="44" t="str">
        <x:v>https://raw.githubusercontent.com/Windows81/youtube-audio-library/refs/heads/master/music.csv</x:v>
      </x:c>
    </x:row>
    <x:row r="61">
      <x:c r="A61" s="46" t="n">
        <x:v>57</x:v>
      </x:c>
      <x:c r="B61" s="44" t="str">
        <x:v>Outside the Box</x:v>
      </x:c>
      <x:c r="C61" s="44" t="str">
        <x:v>Patrick Patrikios</x:v>
      </x:c>
      <x:c r="D61" s="44" t="str">
        <x:v>Strong</x:v>
      </x:c>
      <x:c r="E61" s="46" t="str">
        <x:v>B</x:v>
      </x:c>
      <x:c r="F61" s="44" t="str">
        <x:v>Chill / low-distraction focus</x:v>
      </x:c>
      <x:c r="G61" s="44" t="str">
        <x:v>Rainy study desk</x:v>
      </x:c>
      <x:c r="H61" s="44" t="str">
        <x:v>Core body</x:v>
      </x:c>
      <x:c r="I61" s="44" t="str">
        <x:v>Outside the Box — Patrick Patrikios</x:v>
      </x:c>
      <x:c r="J61" s="46" t="str">
        <x:v>Check Studio</x:v>
      </x:c>
      <x:c r="K61" s="46" t="str">
        <x:v>Check Studio</x:v>
      </x:c>
      <x:c r="L61" s="46" t="str">
        <x:v>Not checked</x:v>
      </x:c>
      <x:c r="M61" s="44" t="str">
        <x:v>https://raw.githubusercontent.com/Windows81/youtube-audio-library/refs/heads/master/music.csv</x:v>
      </x:c>
    </x:row>
    <x:row r="62">
      <x:c r="A62" s="46" t="n">
        <x:v>58</x:v>
      </x:c>
      <x:c r="B62" s="44" t="str">
        <x:v>Where We Wanna Go</x:v>
      </x:c>
      <x:c r="C62" s="44" t="str">
        <x:v>Patrick Patrikios</x:v>
      </x:c>
      <x:c r="D62" s="44" t="str">
        <x:v>Strong</x:v>
      </x:c>
      <x:c r="E62" s="46" t="str">
        <x:v>B</x:v>
      </x:c>
      <x:c r="F62" s="44" t="str">
        <x:v>Chill / low-distraction focus</x:v>
      </x:c>
      <x:c r="G62" s="44" t="str">
        <x:v>Minimal reading room</x:v>
      </x:c>
      <x:c r="H62" s="44" t="str">
        <x:v>Core body</x:v>
      </x:c>
      <x:c r="I62" s="44" t="str">
        <x:v>Where We Wanna Go — Patrick Patrikios</x:v>
      </x:c>
      <x:c r="J62" s="46" t="str">
        <x:v>Check Studio</x:v>
      </x:c>
      <x:c r="K62" s="46" t="str">
        <x:v>Check Studio</x:v>
      </x:c>
      <x:c r="L62" s="46" t="str">
        <x:v>Not checked</x:v>
      </x:c>
      <x:c r="M62" s="44" t="str">
        <x:v>https://raw.githubusercontent.com/Windows81/youtube-audio-library/refs/heads/master/music.csv</x:v>
      </x:c>
    </x:row>
    <x:row r="63">
      <x:c r="A63" s="46" t="n">
        <x:v>59</x:v>
      </x:c>
      <x:c r="B63" s="44" t="str">
        <x:v>Cold Water</x:v>
      </x:c>
      <x:c r="C63" s="44" t="str">
        <x:v>Patrick Patrikios</x:v>
      </x:c>
      <x:c r="D63" s="44" t="str">
        <x:v>Strong</x:v>
      </x:c>
      <x:c r="E63" s="46" t="str">
        <x:v>B</x:v>
      </x:c>
      <x:c r="F63" s="44" t="str">
        <x:v>Chill / low-distraction focus</x:v>
      </x:c>
      <x:c r="G63" s="44" t="str">
        <x:v>Bookstore window</x:v>
      </x:c>
      <x:c r="H63" s="44" t="str">
        <x:v>Core body</x:v>
      </x:c>
      <x:c r="I63" s="44" t="str">
        <x:v>Cold Water — Patrick Patrikios</x:v>
      </x:c>
      <x:c r="J63" s="46" t="str">
        <x:v>Check Studio</x:v>
      </x:c>
      <x:c r="K63" s="46" t="str">
        <x:v>Check Studio</x:v>
      </x:c>
      <x:c r="L63" s="46" t="str">
        <x:v>Not checked</x:v>
      </x:c>
      <x:c r="M63" s="44" t="str">
        <x:v>https://raw.githubusercontent.com/Windows81/youtube-audio-library/refs/heads/master/music.csv</x:v>
      </x:c>
    </x:row>
    <x:row r="64">
      <x:c r="A64" s="46" t="n">
        <x:v>60</x:v>
      </x:c>
      <x:c r="B64" s="44" t="str">
        <x:v>Ocean View</x:v>
      </x:c>
      <x:c r="C64" s="44" t="str">
        <x:v>Patrick Patrikios</x:v>
      </x:c>
      <x:c r="D64" s="44" t="str">
        <x:v>Strong</x:v>
      </x:c>
      <x:c r="E64" s="46" t="str">
        <x:v>B</x:v>
      </x:c>
      <x:c r="F64" s="44" t="str">
        <x:v>Chill / low-distraction focus</x:v>
      </x:c>
      <x:c r="G64" s="44" t="str">
        <x:v>Soft-lit home office</x:v>
      </x:c>
      <x:c r="H64" s="44" t="str">
        <x:v>Core body</x:v>
      </x:c>
      <x:c r="I64" s="44" t="str">
        <x:v>Ocean View — Patrick Patrikios</x:v>
      </x:c>
      <x:c r="J64" s="46" t="str">
        <x:v>Check Studio</x:v>
      </x:c>
      <x:c r="K64" s="46" t="str">
        <x:v>Check Studio</x:v>
      </x:c>
      <x:c r="L64" s="46" t="str">
        <x:v>Not checked</x:v>
      </x:c>
      <x:c r="M64" s="44" t="str">
        <x:v>https://raw.githubusercontent.com/Windows81/youtube-audio-library/refs/heads/master/music.csv</x:v>
      </x:c>
    </x:row>
    <x:row r="65">
      <x:c r="A65" s="46" t="n">
        <x:v>61</x:v>
      </x:c>
      <x:c r="B65" s="44" t="str">
        <x:v>Beside Me</x:v>
      </x:c>
      <x:c r="C65" s="44" t="str">
        <x:v>Patrick Patrikios</x:v>
      </x:c>
      <x:c r="D65" s="44" t="str">
        <x:v>Strong</x:v>
      </x:c>
      <x:c r="E65" s="46" t="str">
        <x:v>B</x:v>
      </x:c>
      <x:c r="F65" s="44" t="str">
        <x:v>Chill / low-distraction focus</x:v>
      </x:c>
      <x:c r="G65" s="44" t="str">
        <x:v>Quiet library</x:v>
      </x:c>
      <x:c r="H65" s="44" t="str">
        <x:v>Core body</x:v>
      </x:c>
      <x:c r="I65" s="44" t="str">
        <x:v>Beside Me — Patrick Patrikios</x:v>
      </x:c>
      <x:c r="J65" s="46" t="str">
        <x:v>Check Studio</x:v>
      </x:c>
      <x:c r="K65" s="46" t="str">
        <x:v>Check Studio</x:v>
      </x:c>
      <x:c r="L65" s="46" t="str">
        <x:v>Not checked</x:v>
      </x:c>
      <x:c r="M65" s="44" t="str">
        <x:v>https://raw.githubusercontent.com/Windows81/youtube-audio-library/refs/heads/master/music.csv</x:v>
      </x:c>
    </x:row>
    <x:row r="66">
      <x:c r="A66" s="46" t="n">
        <x:v>62</x:v>
      </x:c>
      <x:c r="B66" s="44" t="str">
        <x:v>Everglow</x:v>
      </x:c>
      <x:c r="C66" s="44" t="str">
        <x:v>Patrick Patrikios</x:v>
      </x:c>
      <x:c r="D66" s="44" t="str">
        <x:v>Strong</x:v>
      </x:c>
      <x:c r="E66" s="46" t="str">
        <x:v>B</x:v>
      </x:c>
      <x:c r="F66" s="44" t="str">
        <x:v>Chill / low-distraction focus</x:v>
      </x:c>
      <x:c r="G66" s="44" t="str">
        <x:v>Rainy study desk</x:v>
      </x:c>
      <x:c r="H66" s="44" t="str">
        <x:v>Core body</x:v>
      </x:c>
      <x:c r="I66" s="44" t="str">
        <x:v>Everglow — Patrick Patrikios</x:v>
      </x:c>
      <x:c r="J66" s="46" t="str">
        <x:v>Check Studio</x:v>
      </x:c>
      <x:c r="K66" s="46" t="str">
        <x:v>Check Studio</x:v>
      </x:c>
      <x:c r="L66" s="46" t="str">
        <x:v>Not checked</x:v>
      </x:c>
      <x:c r="M66" s="44" t="str">
        <x:v>https://raw.githubusercontent.com/Windows81/youtube-audio-library/refs/heads/master/music.csv</x:v>
      </x:c>
    </x:row>
    <x:row r="67">
      <x:c r="A67" s="46" t="n">
        <x:v>63</x:v>
      </x:c>
      <x:c r="B67" s="44" t="str">
        <x:v>Alaska Sky</x:v>
      </x:c>
      <x:c r="C67" s="44" t="str">
        <x:v>Patrick Patrikios</x:v>
      </x:c>
      <x:c r="D67" s="44" t="str">
        <x:v>Strong</x:v>
      </x:c>
      <x:c r="E67" s="46" t="str">
        <x:v>B</x:v>
      </x:c>
      <x:c r="F67" s="44" t="str">
        <x:v>Chill / low-distraction focus</x:v>
      </x:c>
      <x:c r="G67" s="44" t="str">
        <x:v>Minimal reading room</x:v>
      </x:c>
      <x:c r="H67" s="44" t="str">
        <x:v>Core body</x:v>
      </x:c>
      <x:c r="I67" s="44" t="str">
        <x:v>Alaska Sky — Patrick Patrikios</x:v>
      </x:c>
      <x:c r="J67" s="46" t="str">
        <x:v>Check Studio</x:v>
      </x:c>
      <x:c r="K67" s="46" t="str">
        <x:v>Check Studio</x:v>
      </x:c>
      <x:c r="L67" s="46" t="str">
        <x:v>Not checked</x:v>
      </x:c>
      <x:c r="M67" s="44" t="str">
        <x:v>https://raw.githubusercontent.com/Windows81/youtube-audio-library/refs/heads/master/music.csv</x:v>
      </x:c>
    </x:row>
    <x:row r="68">
      <x:c r="A68" s="46" t="n">
        <x:v>64</x:v>
      </x:c>
      <x:c r="B68" s="44" t="str">
        <x:v>Thinking Of Us</x:v>
      </x:c>
      <x:c r="C68" s="44" t="str">
        <x:v>Patrick Patrikios</x:v>
      </x:c>
      <x:c r="D68" s="44" t="str">
        <x:v>Strong</x:v>
      </x:c>
      <x:c r="E68" s="46" t="str">
        <x:v>B</x:v>
      </x:c>
      <x:c r="F68" s="44" t="str">
        <x:v>Chill / low-distraction focus</x:v>
      </x:c>
      <x:c r="G68" s="44" t="str">
        <x:v>Bookstore window</x:v>
      </x:c>
      <x:c r="H68" s="44" t="str">
        <x:v>Core body</x:v>
      </x:c>
      <x:c r="I68" s="44" t="str">
        <x:v>Thinking Of Us — Patrick Patrikios</x:v>
      </x:c>
      <x:c r="J68" s="46" t="str">
        <x:v>Check Studio</x:v>
      </x:c>
      <x:c r="K68" s="46" t="str">
        <x:v>Check Studio</x:v>
      </x:c>
      <x:c r="L68" s="46" t="str">
        <x:v>Not checked</x:v>
      </x:c>
      <x:c r="M68" s="44" t="str">
        <x:v>https://raw.githubusercontent.com/Windows81/youtube-audio-library/refs/heads/master/music.csv</x:v>
      </x:c>
    </x:row>
    <x:row r="69">
      <x:c r="A69" s="46" t="n">
        <x:v>65</x:v>
      </x:c>
      <x:c r="B69" s="44" t="str">
        <x:v>Moons</x:v>
      </x:c>
      <x:c r="C69" s="44" t="str">
        <x:v>Patrick Patrikios</x:v>
      </x:c>
      <x:c r="D69" s="44" t="str">
        <x:v>Strong</x:v>
      </x:c>
      <x:c r="E69" s="46" t="str">
        <x:v>B</x:v>
      </x:c>
      <x:c r="F69" s="44" t="str">
        <x:v>Chill / low-distraction focus</x:v>
      </x:c>
      <x:c r="G69" s="44" t="str">
        <x:v>Soft-lit home office</x:v>
      </x:c>
      <x:c r="H69" s="44" t="str">
        <x:v>Core body</x:v>
      </x:c>
      <x:c r="I69" s="44" t="str">
        <x:v>Moons — Patrick Patrikios</x:v>
      </x:c>
      <x:c r="J69" s="46" t="str">
        <x:v>Check Studio</x:v>
      </x:c>
      <x:c r="K69" s="46" t="str">
        <x:v>Check Studio</x:v>
      </x:c>
      <x:c r="L69" s="46" t="str">
        <x:v>Not checked</x:v>
      </x:c>
      <x:c r="M69" s="44" t="str">
        <x:v>https://raw.githubusercontent.com/Windows81/youtube-audio-library/refs/heads/master/music.csv</x:v>
      </x:c>
    </x:row>
    <x:row r="70">
      <x:c r="A70" s="46" t="n">
        <x:v>66</x:v>
      </x:c>
      <x:c r="B70" s="44" t="str">
        <x:v>Sunset Dream</x:v>
      </x:c>
      <x:c r="C70" s="44" t="str">
        <x:v>Cheel</x:v>
      </x:c>
      <x:c r="D70" s="44" t="str">
        <x:v>Strong</x:v>
      </x:c>
      <x:c r="E70" s="46" t="str">
        <x:v>B</x:v>
      </x:c>
      <x:c r="F70" s="44" t="str">
        <x:v>Chill / low-distraction focus</x:v>
      </x:c>
      <x:c r="G70" s="44" t="str">
        <x:v>Quiet library</x:v>
      </x:c>
      <x:c r="H70" s="44" t="str">
        <x:v>Core body</x:v>
      </x:c>
      <x:c r="I70" s="44" t="str">
        <x:v>Sunset Dream — Cheel</x:v>
      </x:c>
      <x:c r="J70" s="46" t="str">
        <x:v>Check Studio</x:v>
      </x:c>
      <x:c r="K70" s="46" t="str">
        <x:v>Check Studio</x:v>
      </x:c>
      <x:c r="L70" s="46" t="str">
        <x:v>Not checked</x:v>
      </x:c>
      <x:c r="M70" s="44" t="str">
        <x:v>https://raw.githubusercontent.com/Windows81/youtube-audio-library/refs/heads/master/music.csv</x:v>
      </x:c>
    </x:row>
    <x:row r="71">
      <x:c r="A71" s="46" t="n">
        <x:v>67</x:v>
      </x:c>
      <x:c r="B71" s="44" t="str">
        <x:v>Blue Dream</x:v>
      </x:c>
      <x:c r="C71" s="44" t="str">
        <x:v>Cheel</x:v>
      </x:c>
      <x:c r="D71" s="44" t="str">
        <x:v>Strong</x:v>
      </x:c>
      <x:c r="E71" s="46" t="str">
        <x:v>B</x:v>
      </x:c>
      <x:c r="F71" s="44" t="str">
        <x:v>Chill / low-distraction focus</x:v>
      </x:c>
      <x:c r="G71" s="44" t="str">
        <x:v>Rainy study desk</x:v>
      </x:c>
      <x:c r="H71" s="44" t="str">
        <x:v>Core body</x:v>
      </x:c>
      <x:c r="I71" s="44" t="str">
        <x:v>Blue Dream — Cheel</x:v>
      </x:c>
      <x:c r="J71" s="46" t="str">
        <x:v>Check Studio</x:v>
      </x:c>
      <x:c r="K71" s="46" t="str">
        <x:v>Check Studio</x:v>
      </x:c>
      <x:c r="L71" s="46" t="str">
        <x:v>Not checked</x:v>
      </x:c>
      <x:c r="M71" s="44" t="str">
        <x:v>https://raw.githubusercontent.com/Windows81/youtube-audio-library/refs/heads/master/music.csv</x:v>
      </x:c>
    </x:row>
    <x:row r="72">
      <x:c r="A72" s="46" t="n">
        <x:v>68</x:v>
      </x:c>
      <x:c r="B72" s="44" t="str">
        <x:v>Lazy Walk</x:v>
      </x:c>
      <x:c r="C72" s="44" t="str">
        <x:v>Cheel</x:v>
      </x:c>
      <x:c r="D72" s="44" t="str">
        <x:v>Strong</x:v>
      </x:c>
      <x:c r="E72" s="46" t="str">
        <x:v>B</x:v>
      </x:c>
      <x:c r="F72" s="44" t="str">
        <x:v>Chill / low-distraction focus</x:v>
      </x:c>
      <x:c r="G72" s="44" t="str">
        <x:v>Minimal reading room</x:v>
      </x:c>
      <x:c r="H72" s="44" t="str">
        <x:v>Core body</x:v>
      </x:c>
      <x:c r="I72" s="44" t="str">
        <x:v>Lazy Walk — Cheel</x:v>
      </x:c>
      <x:c r="J72" s="46" t="str">
        <x:v>Check Studio</x:v>
      </x:c>
      <x:c r="K72" s="46" t="str">
        <x:v>Check Studio</x:v>
      </x:c>
      <x:c r="L72" s="46" t="str">
        <x:v>Not checked</x:v>
      </x:c>
      <x:c r="M72" s="44" t="str">
        <x:v>https://raw.githubusercontent.com/Windows81/youtube-audio-library/refs/heads/master/music.csv</x:v>
      </x:c>
    </x:row>
    <x:row r="73">
      <x:c r="A73" s="46" t="n">
        <x:v>69</x:v>
      </x:c>
      <x:c r="B73" s="44" t="str">
        <x:v>Anywhen You Say</x:v>
      </x:c>
      <x:c r="C73" s="44" t="str">
        <x:v>Cheel</x:v>
      </x:c>
      <x:c r="D73" s="44" t="str">
        <x:v>Strong</x:v>
      </x:c>
      <x:c r="E73" s="46" t="str">
        <x:v>B</x:v>
      </x:c>
      <x:c r="F73" s="44" t="str">
        <x:v>Chill / low-distraction focus</x:v>
      </x:c>
      <x:c r="G73" s="44" t="str">
        <x:v>Bookstore window</x:v>
      </x:c>
      <x:c r="H73" s="44" t="str">
        <x:v>Core body</x:v>
      </x:c>
      <x:c r="I73" s="44" t="str">
        <x:v>Anywhen You Say — Cheel</x:v>
      </x:c>
      <x:c r="J73" s="46" t="str">
        <x:v>Check Studio</x:v>
      </x:c>
      <x:c r="K73" s="46" t="str">
        <x:v>Check Studio</x:v>
      </x:c>
      <x:c r="L73" s="46" t="str">
        <x:v>Not checked</x:v>
      </x:c>
      <x:c r="M73" s="44" t="str">
        <x:v>https://raw.githubusercontent.com/Windows81/youtube-audio-library/refs/heads/master/music.csv</x:v>
      </x:c>
    </x:row>
    <x:row r="74">
      <x:c r="A74" s="46" t="n">
        <x:v>70</x:v>
      </x:c>
      <x:c r="B74" s="44" t="str">
        <x:v>Blind Memories</x:v>
      </x:c>
      <x:c r="C74" s="44" t="str">
        <x:v>Cheel</x:v>
      </x:c>
      <x:c r="D74" s="44" t="str">
        <x:v>Strong</x:v>
      </x:c>
      <x:c r="E74" s="46" t="str">
        <x:v>B</x:v>
      </x:c>
      <x:c r="F74" s="44" t="str">
        <x:v>Chill / low-distraction focus</x:v>
      </x:c>
      <x:c r="G74" s="44" t="str">
        <x:v>Soft-lit home office</x:v>
      </x:c>
      <x:c r="H74" s="44" t="str">
        <x:v>Core body</x:v>
      </x:c>
      <x:c r="I74" s="44" t="str">
        <x:v>Blind Memories — Cheel</x:v>
      </x:c>
      <x:c r="J74" s="46" t="str">
        <x:v>Check Studio</x:v>
      </x:c>
      <x:c r="K74" s="46" t="str">
        <x:v>Check Studio</x:v>
      </x:c>
      <x:c r="L74" s="46" t="str">
        <x:v>Not checked</x:v>
      </x:c>
      <x:c r="M74" s="44" t="str">
        <x:v>https://raw.githubusercontent.com/Windows81/youtube-audio-library/refs/heads/master/music.csv</x:v>
      </x:c>
    </x:row>
    <x:row r="75">
      <x:c r="A75" s="46" t="n">
        <x:v>71</x:v>
      </x:c>
      <x:c r="B75" s="44" t="str">
        <x:v>Soft Feeling</x:v>
      </x:c>
      <x:c r="C75" s="44" t="str">
        <x:v>Cheel</x:v>
      </x:c>
      <x:c r="D75" s="44" t="str">
        <x:v>Flexible</x:v>
      </x:c>
      <x:c r="E75" s="46" t="str">
        <x:v>C</x:v>
      </x:c>
      <x:c r="F75" s="44" t="str">
        <x:v>Chill / low-distraction focus</x:v>
      </x:c>
      <x:c r="G75" s="44" t="str">
        <x:v>Quiet library</x:v>
      </x:c>
      <x:c r="H75" s="44" t="str">
        <x:v>Transition / cooldown</x:v>
      </x:c>
      <x:c r="I75" s="44" t="str">
        <x:v>Soft Feeling — Cheel</x:v>
      </x:c>
      <x:c r="J75" s="46" t="str">
        <x:v>Check Studio</x:v>
      </x:c>
      <x:c r="K75" s="46" t="str">
        <x:v>Check Studio</x:v>
      </x:c>
      <x:c r="L75" s="46" t="str">
        <x:v>Not checked</x:v>
      </x:c>
      <x:c r="M75" s="44" t="str">
        <x:v>https://raw.githubusercontent.com/Windows81/youtube-audio-library/refs/heads/master/music.csv</x:v>
      </x:c>
    </x:row>
    <x:row r="76">
      <x:c r="A76" s="46" t="n">
        <x:v>72</x:v>
      </x:c>
      <x:c r="B76" s="44" t="str">
        <x:v>Sunday Rain</x:v>
      </x:c>
      <x:c r="C76" s="44" t="str">
        <x:v>Cheel</x:v>
      </x:c>
      <x:c r="D76" s="44" t="str">
        <x:v>Flexible</x:v>
      </x:c>
      <x:c r="E76" s="46" t="str">
        <x:v>C</x:v>
      </x:c>
      <x:c r="F76" s="44" t="str">
        <x:v>Chill / low-distraction focus</x:v>
      </x:c>
      <x:c r="G76" s="44" t="str">
        <x:v>Rainy study desk</x:v>
      </x:c>
      <x:c r="H76" s="44" t="str">
        <x:v>Transition / cooldown</x:v>
      </x:c>
      <x:c r="I76" s="44" t="str">
        <x:v>Sunday Rain — Cheel</x:v>
      </x:c>
      <x:c r="J76" s="46" t="str">
        <x:v>Check Studio</x:v>
      </x:c>
      <x:c r="K76" s="46" t="str">
        <x:v>Check Studio</x:v>
      </x:c>
      <x:c r="L76" s="46" t="str">
        <x:v>Not checked</x:v>
      </x:c>
      <x:c r="M76" s="44" t="str">
        <x:v>https://raw.githubusercontent.com/Windows81/youtube-audio-library/refs/heads/master/music.csv</x:v>
      </x:c>
    </x:row>
    <x:row r="77">
      <x:c r="A77" s="46" t="n">
        <x:v>73</x:v>
      </x:c>
      <x:c r="B77" s="44" t="str">
        <x:v>To Pass Time</x:v>
      </x:c>
      <x:c r="C77" s="44" t="str">
        <x:v>Godmode</x:v>
      </x:c>
      <x:c r="D77" s="44" t="str">
        <x:v>Flexible</x:v>
      </x:c>
      <x:c r="E77" s="46" t="str">
        <x:v>C</x:v>
      </x:c>
      <x:c r="F77" s="44" t="str">
        <x:v>Chill / low-distraction focus</x:v>
      </x:c>
      <x:c r="G77" s="44" t="str">
        <x:v>Minimal reading room</x:v>
      </x:c>
      <x:c r="H77" s="44" t="str">
        <x:v>Transition / cooldown</x:v>
      </x:c>
      <x:c r="I77" s="44" t="str">
        <x:v>To Pass Time — Godmode</x:v>
      </x:c>
      <x:c r="J77" s="46" t="str">
        <x:v>Check Studio</x:v>
      </x:c>
      <x:c r="K77" s="46" t="str">
        <x:v>Check Studio</x:v>
      </x:c>
      <x:c r="L77" s="46" t="str">
        <x:v>Not checked</x:v>
      </x:c>
      <x:c r="M77" s="44" t="str">
        <x:v>https://raw.githubusercontent.com/Windows81/youtube-audio-library/refs/heads/master/music.csv</x:v>
      </x:c>
    </x:row>
    <x:row r="78">
      <x:c r="A78" s="46" t="n">
        <x:v>74</x:v>
      </x:c>
      <x:c r="B78" s="44" t="str">
        <x:v>Trickling Up</x:v>
      </x:c>
      <x:c r="C78" s="44" t="str">
        <x:v>Godmode</x:v>
      </x:c>
      <x:c r="D78" s="44" t="str">
        <x:v>Flexible</x:v>
      </x:c>
      <x:c r="E78" s="46" t="str">
        <x:v>C</x:v>
      </x:c>
      <x:c r="F78" s="44" t="str">
        <x:v>Chill / low-distraction focus</x:v>
      </x:c>
      <x:c r="G78" s="44" t="str">
        <x:v>Bookstore window</x:v>
      </x:c>
      <x:c r="H78" s="44" t="str">
        <x:v>Transition / cooldown</x:v>
      </x:c>
      <x:c r="I78" s="44" t="str">
        <x:v>Trickling Up — Godmode</x:v>
      </x:c>
      <x:c r="J78" s="46" t="str">
        <x:v>Check Studio</x:v>
      </x:c>
      <x:c r="K78" s="46" t="str">
        <x:v>Check Studio</x:v>
      </x:c>
      <x:c r="L78" s="46" t="str">
        <x:v>Not checked</x:v>
      </x:c>
      <x:c r="M78" s="44" t="str">
        <x:v>https://raw.githubusercontent.com/Windows81/youtube-audio-library/refs/heads/master/music.csv</x:v>
      </x:c>
    </x:row>
    <x:row r="79">
      <x:c r="A79" s="46" t="n">
        <x:v>75</x:v>
      </x:c>
      <x:c r="B79" s="44" t="str">
        <x:v>To Ponder</x:v>
      </x:c>
      <x:c r="C79" s="44" t="str">
        <x:v>Godmode</x:v>
      </x:c>
      <x:c r="D79" s="44" t="str">
        <x:v>Flexible</x:v>
      </x:c>
      <x:c r="E79" s="46" t="str">
        <x:v>C</x:v>
      </x:c>
      <x:c r="F79" s="44" t="str">
        <x:v>Chill / low-distraction focus</x:v>
      </x:c>
      <x:c r="G79" s="44" t="str">
        <x:v>Soft-lit home office</x:v>
      </x:c>
      <x:c r="H79" s="44" t="str">
        <x:v>Transition / cooldown</x:v>
      </x:c>
      <x:c r="I79" s="44" t="str">
        <x:v>To Ponder — Godmode</x:v>
      </x:c>
      <x:c r="J79" s="46" t="str">
        <x:v>Check Studio</x:v>
      </x:c>
      <x:c r="K79" s="46" t="str">
        <x:v>Check Studio</x:v>
      </x:c>
      <x:c r="L79" s="46" t="str">
        <x:v>Not checked</x:v>
      </x:c>
      <x:c r="M79" s="44" t="str">
        <x:v>https://raw.githubusercontent.com/Windows81/youtube-audio-library/refs/heads/master/music.csv</x:v>
      </x:c>
    </x:row>
    <x:row r="80">
      <x:c r="A80" s="46" t="n">
        <x:v>76</x:v>
      </x:c>
      <x:c r="B80" s="44" t="str">
        <x:v>Melancholia</x:v>
      </x:c>
      <x:c r="C80" s="44" t="str">
        <x:v>Godmode</x:v>
      </x:c>
      <x:c r="D80" s="44" t="str">
        <x:v>Flexible</x:v>
      </x:c>
      <x:c r="E80" s="46" t="str">
        <x:v>C</x:v>
      </x:c>
      <x:c r="F80" s="44" t="str">
        <x:v>Chill / low-distraction focus</x:v>
      </x:c>
      <x:c r="G80" s="44" t="str">
        <x:v>Quiet library</x:v>
      </x:c>
      <x:c r="H80" s="44" t="str">
        <x:v>Transition / cooldown</x:v>
      </x:c>
      <x:c r="I80" s="44" t="str">
        <x:v>Melancholia — Godmode</x:v>
      </x:c>
      <x:c r="J80" s="46" t="str">
        <x:v>Check Studio</x:v>
      </x:c>
      <x:c r="K80" s="46" t="str">
        <x:v>Check Studio</x:v>
      </x:c>
      <x:c r="L80" s="46" t="str">
        <x:v>Not checked</x:v>
      </x:c>
      <x:c r="M80" s="44" t="str">
        <x:v>https://raw.githubusercontent.com/Windows81/youtube-audio-library/refs/heads/master/music.csv</x:v>
      </x:c>
    </x:row>
    <x:row r="81">
      <x:c r="A81" s="46" t="n">
        <x:v>77</x:v>
      </x:c>
      <x:c r="B81" s="44" t="str">
        <x:v>Wehrmut</x:v>
      </x:c>
      <x:c r="C81" s="44" t="str">
        <x:v>Godmode</x:v>
      </x:c>
      <x:c r="D81" s="44" t="str">
        <x:v>Flexible</x:v>
      </x:c>
      <x:c r="E81" s="46" t="str">
        <x:v>C</x:v>
      </x:c>
      <x:c r="F81" s="44" t="str">
        <x:v>Chill / low-distraction focus</x:v>
      </x:c>
      <x:c r="G81" s="44" t="str">
        <x:v>Rainy study desk</x:v>
      </x:c>
      <x:c r="H81" s="44" t="str">
        <x:v>Transition / cooldown</x:v>
      </x:c>
      <x:c r="I81" s="44" t="str">
        <x:v>Wehrmut — Godmode</x:v>
      </x:c>
      <x:c r="J81" s="46" t="str">
        <x:v>Check Studio</x:v>
      </x:c>
      <x:c r="K81" s="46" t="str">
        <x:v>Check Studio</x:v>
      </x:c>
      <x:c r="L81" s="46" t="str">
        <x:v>Not checked</x:v>
      </x:c>
      <x:c r="M81" s="44" t="str">
        <x:v>https://raw.githubusercontent.com/Windows81/youtube-audio-library/refs/heads/master/music.csv</x:v>
      </x:c>
    </x:row>
    <x:row r="82">
      <x:c r="A82" s="46" t="n">
        <x:v>78</x:v>
      </x:c>
      <x:c r="B82" s="44" t="str">
        <x:v>On the Island</x:v>
      </x:c>
      <x:c r="C82" s="44" t="str">
        <x:v>Godmode</x:v>
      </x:c>
      <x:c r="D82" s="44" t="str">
        <x:v>Flexible</x:v>
      </x:c>
      <x:c r="E82" s="46" t="str">
        <x:v>C</x:v>
      </x:c>
      <x:c r="F82" s="44" t="str">
        <x:v>Chill / low-distraction focus</x:v>
      </x:c>
      <x:c r="G82" s="44" t="str">
        <x:v>Minimal reading room</x:v>
      </x:c>
      <x:c r="H82" s="44" t="str">
        <x:v>Transition / cooldown</x:v>
      </x:c>
      <x:c r="I82" s="44" t="str">
        <x:v>On the Island — Godmode</x:v>
      </x:c>
      <x:c r="J82" s="46" t="str">
        <x:v>Check Studio</x:v>
      </x:c>
      <x:c r="K82" s="46" t="str">
        <x:v>Check Studio</x:v>
      </x:c>
      <x:c r="L82" s="46" t="str">
        <x:v>Not checked</x:v>
      </x:c>
      <x:c r="M82" s="44" t="str">
        <x:v>https://raw.githubusercontent.com/Windows81/youtube-audio-library/refs/heads/master/music.csv</x:v>
      </x:c>
    </x:row>
    <x:row r="83">
      <x:c r="A83" s="46" t="n">
        <x:v>79</x:v>
      </x:c>
      <x:c r="B83" s="44" t="str">
        <x:v>Underwater Exploration</x:v>
      </x:c>
      <x:c r="C83" s="44" t="str">
        <x:v>Godmode</x:v>
      </x:c>
      <x:c r="D83" s="44" t="str">
        <x:v>Flexible</x:v>
      </x:c>
      <x:c r="E83" s="46" t="str">
        <x:v>C</x:v>
      </x:c>
      <x:c r="F83" s="44" t="str">
        <x:v>Chill / low-distraction focus</x:v>
      </x:c>
      <x:c r="G83" s="44" t="str">
        <x:v>Bookstore window</x:v>
      </x:c>
      <x:c r="H83" s="44" t="str">
        <x:v>Transition / cooldown</x:v>
      </x:c>
      <x:c r="I83" s="44" t="str">
        <x:v>Underwater Exploration — Godmode</x:v>
      </x:c>
      <x:c r="J83" s="46" t="str">
        <x:v>Check Studio</x:v>
      </x:c>
      <x:c r="K83" s="46" t="str">
        <x:v>Check Studio</x:v>
      </x:c>
      <x:c r="L83" s="46" t="str">
        <x:v>Not checked</x:v>
      </x:c>
      <x:c r="M83" s="44" t="str">
        <x:v>https://raw.githubusercontent.com/Windows81/youtube-audio-library/refs/heads/master/music.csv</x:v>
      </x:c>
    </x:row>
    <x:row r="84">
      <x:c r="A84" s="46" t="n">
        <x:v>80</x:v>
      </x:c>
      <x:c r="B84" s="44" t="str">
        <x:v>Stayin' Lazy</x:v>
      </x:c>
      <x:c r="C84" s="44" t="str">
        <x:v>Godmode</x:v>
      </x:c>
      <x:c r="D84" s="44" t="str">
        <x:v>Flexible</x:v>
      </x:c>
      <x:c r="E84" s="46" t="str">
        <x:v>C</x:v>
      </x:c>
      <x:c r="F84" s="44" t="str">
        <x:v>Chill / low-distraction focus</x:v>
      </x:c>
      <x:c r="G84" s="44" t="str">
        <x:v>Soft-lit home office</x:v>
      </x:c>
      <x:c r="H84" s="44" t="str">
        <x:v>Transition / cooldown</x:v>
      </x:c>
      <x:c r="I84" s="44" t="str">
        <x:v>Stayin' Lazy — Godmode</x:v>
      </x:c>
      <x:c r="J84" s="46" t="str">
        <x:v>Check Studio</x:v>
      </x:c>
      <x:c r="K84" s="46" t="str">
        <x:v>Check Studio</x:v>
      </x:c>
      <x:c r="L84" s="46" t="str">
        <x:v>Not checked</x:v>
      </x:c>
      <x:c r="M84" s="44" t="str">
        <x:v>https://raw.githubusercontent.com/Windows81/youtube-audio-library/refs/heads/master/music.csv</x:v>
      </x:c>
    </x:row>
    <x:row r="85">
      <x:c r="A85" s="46" t="n">
        <x:v>81</x:v>
      </x:c>
      <x:c r="B85" s="44" t="str">
        <x:v>Intelligentsia</x:v>
      </x:c>
      <x:c r="C85" s="44" t="str">
        <x:v>Godmode</x:v>
      </x:c>
      <x:c r="D85" s="44" t="str">
        <x:v>Flexible</x:v>
      </x:c>
      <x:c r="E85" s="46" t="str">
        <x:v>C</x:v>
      </x:c>
      <x:c r="F85" s="44" t="str">
        <x:v>Chill / low-distraction focus</x:v>
      </x:c>
      <x:c r="G85" s="44" t="str">
        <x:v>Quiet library</x:v>
      </x:c>
      <x:c r="H85" s="44" t="str">
        <x:v>Transition / cooldown</x:v>
      </x:c>
      <x:c r="I85" s="44" t="str">
        <x:v>Intelligentsia — Godmode</x:v>
      </x:c>
      <x:c r="J85" s="46" t="str">
        <x:v>Check Studio</x:v>
      </x:c>
      <x:c r="K85" s="46" t="str">
        <x:v>Check Studio</x:v>
      </x:c>
      <x:c r="L85" s="46" t="str">
        <x:v>Not checked</x:v>
      </x:c>
      <x:c r="M85" s="44" t="str">
        <x:v>https://raw.githubusercontent.com/Windows81/youtube-audio-library/refs/heads/master/music.csv</x:v>
      </x:c>
    </x:row>
    <x:row r="86">
      <x:c r="A86" s="46" t="n">
        <x:v>82</x:v>
      </x:c>
      <x:c r="B86" s="44" t="str">
        <x:v>Spring Field</x:v>
      </x:c>
      <x:c r="C86" s="44" t="str">
        <x:v>Godmode</x:v>
      </x:c>
      <x:c r="D86" s="44" t="str">
        <x:v>Flexible</x:v>
      </x:c>
      <x:c r="E86" s="46" t="str">
        <x:v>C</x:v>
      </x:c>
      <x:c r="F86" s="44" t="str">
        <x:v>Chill / low-distraction focus</x:v>
      </x:c>
      <x:c r="G86" s="44" t="str">
        <x:v>Rainy study desk</x:v>
      </x:c>
      <x:c r="H86" s="44" t="str">
        <x:v>Transition / cooldown</x:v>
      </x:c>
      <x:c r="I86" s="44" t="str">
        <x:v>Spring Field — Godmode</x:v>
      </x:c>
      <x:c r="J86" s="46" t="str">
        <x:v>Check Studio</x:v>
      </x:c>
      <x:c r="K86" s="46" t="str">
        <x:v>Check Studio</x:v>
      </x:c>
      <x:c r="L86" s="46" t="str">
        <x:v>Not checked</x:v>
      </x:c>
      <x:c r="M86" s="44" t="str">
        <x:v>https://raw.githubusercontent.com/Windows81/youtube-audio-library/refs/heads/master/music.csv</x:v>
      </x:c>
    </x:row>
    <x:row r="87">
      <x:c r="A87" s="46" t="n">
        <x:v>83</x:v>
      </x:c>
      <x:c r="B87" s="44" t="str">
        <x:v>In the Garden</x:v>
      </x:c>
      <x:c r="C87" s="44" t="str">
        <x:v>Godmode</x:v>
      </x:c>
      <x:c r="D87" s="44" t="str">
        <x:v>Flexible</x:v>
      </x:c>
      <x:c r="E87" s="46" t="str">
        <x:v>C</x:v>
      </x:c>
      <x:c r="F87" s="44" t="str">
        <x:v>Chill / low-distraction focus</x:v>
      </x:c>
      <x:c r="G87" s="44" t="str">
        <x:v>Minimal reading room</x:v>
      </x:c>
      <x:c r="H87" s="44" t="str">
        <x:v>Transition / cooldown</x:v>
      </x:c>
      <x:c r="I87" s="44" t="str">
        <x:v>In the Garden — Godmode</x:v>
      </x:c>
      <x:c r="J87" s="46" t="str">
        <x:v>Check Studio</x:v>
      </x:c>
      <x:c r="K87" s="46" t="str">
        <x:v>Check Studio</x:v>
      </x:c>
      <x:c r="L87" s="46" t="str">
        <x:v>Not checked</x:v>
      </x:c>
      <x:c r="M87" s="44" t="str">
        <x:v>https://raw.githubusercontent.com/Windows81/youtube-audio-library/refs/heads/master/music.csv</x:v>
      </x:c>
    </x:row>
    <x:row r="88">
      <x:c r="A88" s="46" t="n">
        <x:v>84</x:v>
      </x:c>
      <x:c r="B88" s="44" t="str">
        <x:v>Russian River</x:v>
      </x:c>
      <x:c r="C88" s="44" t="str">
        <x:v>Dan Henig</x:v>
      </x:c>
      <x:c r="D88" s="44" t="str">
        <x:v>Flexible</x:v>
      </x:c>
      <x:c r="E88" s="46" t="str">
        <x:v>C</x:v>
      </x:c>
      <x:c r="F88" s="44" t="str">
        <x:v>Light focus / writing background</x:v>
      </x:c>
      <x:c r="G88" s="44" t="str">
        <x:v>Bookstore window</x:v>
      </x:c>
      <x:c r="H88" s="44" t="str">
        <x:v>Transition / cooldown</x:v>
      </x:c>
      <x:c r="I88" s="44" t="str">
        <x:v>Russian River — Dan Henig</x:v>
      </x:c>
      <x:c r="J88" s="46" t="str">
        <x:v>Check Studio</x:v>
      </x:c>
      <x:c r="K88" s="46" t="str">
        <x:v>Check Studio</x:v>
      </x:c>
      <x:c r="L88" s="46" t="str">
        <x:v>Not checked</x:v>
      </x:c>
      <x:c r="M88" s="44" t="str">
        <x:v>https://raw.githubusercontent.com/Windows81/youtube-audio-library/refs/heads/master/music.csv</x:v>
      </x:c>
    </x:row>
    <x:row r="89">
      <x:c r="A89" s="46" t="n">
        <x:v>85</x:v>
      </x:c>
      <x:c r="B89" s="44" t="str">
        <x:v>Empire Seasons</x:v>
      </x:c>
      <x:c r="C89" s="44" t="str">
        <x:v>Dan Henig</x:v>
      </x:c>
      <x:c r="D89" s="44" t="str">
        <x:v>Flexible</x:v>
      </x:c>
      <x:c r="E89" s="46" t="str">
        <x:v>C</x:v>
      </x:c>
      <x:c r="F89" s="44" t="str">
        <x:v>Light focus / writing background</x:v>
      </x:c>
      <x:c r="G89" s="44" t="str">
        <x:v>Soft-lit home office</x:v>
      </x:c>
      <x:c r="H89" s="44" t="str">
        <x:v>Transition / cooldown</x:v>
      </x:c>
      <x:c r="I89" s="44" t="str">
        <x:v>Empire Seasons — Dan Henig</x:v>
      </x:c>
      <x:c r="J89" s="46" t="str">
        <x:v>Check Studio</x:v>
      </x:c>
      <x:c r="K89" s="46" t="str">
        <x:v>Check Studio</x:v>
      </x:c>
      <x:c r="L89" s="46" t="str">
        <x:v>Not checked</x:v>
      </x:c>
      <x:c r="M89" s="44" t="str">
        <x:v>https://raw.githubusercontent.com/Windows81/youtube-audio-library/refs/heads/master/music.csv</x:v>
      </x:c>
    </x:row>
    <x:row r="90">
      <x:c r="A90" s="46" t="n">
        <x:v>86</x:v>
      </x:c>
      <x:c r="B90" s="44" t="str">
        <x:v>Nebular Focus</x:v>
      </x:c>
      <x:c r="C90" s="44" t="str">
        <x:v>Dan Henig</x:v>
      </x:c>
      <x:c r="D90" s="44" t="str">
        <x:v>Flexible</x:v>
      </x:c>
      <x:c r="E90" s="46" t="str">
        <x:v>C</x:v>
      </x:c>
      <x:c r="F90" s="44" t="str">
        <x:v>Light focus / writing background</x:v>
      </x:c>
      <x:c r="G90" s="44" t="str">
        <x:v>Quiet library</x:v>
      </x:c>
      <x:c r="H90" s="44" t="str">
        <x:v>Transition / cooldown</x:v>
      </x:c>
      <x:c r="I90" s="44" t="str">
        <x:v>Nebular Focus — Dan Henig</x:v>
      </x:c>
      <x:c r="J90" s="46" t="str">
        <x:v>Check Studio</x:v>
      </x:c>
      <x:c r="K90" s="46" t="str">
        <x:v>Check Studio</x:v>
      </x:c>
      <x:c r="L90" s="46" t="str">
        <x:v>Not checked</x:v>
      </x:c>
      <x:c r="M90" s="44" t="str">
        <x:v>https://raw.githubusercontent.com/Windows81/youtube-audio-library/refs/heads/master/music.csv</x:v>
      </x:c>
    </x:row>
    <x:row r="91">
      <x:c r="A91" s="46" t="n">
        <x:v>87</x:v>
      </x:c>
      <x:c r="B91" s="44" t="str">
        <x:v>Eternal Garden</x:v>
      </x:c>
      <x:c r="C91" s="44" t="str">
        <x:v>Dan Henig</x:v>
      </x:c>
      <x:c r="D91" s="44" t="str">
        <x:v>Flexible</x:v>
      </x:c>
      <x:c r="E91" s="46" t="str">
        <x:v>C</x:v>
      </x:c>
      <x:c r="F91" s="44" t="str">
        <x:v>Light focus / writing background</x:v>
      </x:c>
      <x:c r="G91" s="44" t="str">
        <x:v>Rainy study desk</x:v>
      </x:c>
      <x:c r="H91" s="44" t="str">
        <x:v>Transition / cooldown</x:v>
      </x:c>
      <x:c r="I91" s="44" t="str">
        <x:v>Eternal Garden — Dan Henig</x:v>
      </x:c>
      <x:c r="J91" s="46" t="str">
        <x:v>Check Studio</x:v>
      </x:c>
      <x:c r="K91" s="46" t="str">
        <x:v>Check Studio</x:v>
      </x:c>
      <x:c r="L91" s="46" t="str">
        <x:v>Not checked</x:v>
      </x:c>
      <x:c r="M91" s="44" t="str">
        <x:v>https://raw.githubusercontent.com/Windows81/youtube-audio-library/refs/heads/master/music.csv</x:v>
      </x:c>
    </x:row>
    <x:row r="92">
      <x:c r="A92" s="46" t="n">
        <x:v>88</x:v>
      </x:c>
      <x:c r="B92" s="44" t="str">
        <x:v>Berlin at Night</x:v>
      </x:c>
      <x:c r="C92" s="44" t="str">
        <x:v>Dan Henig</x:v>
      </x:c>
      <x:c r="D92" s="44" t="str">
        <x:v>Flexible</x:v>
      </x:c>
      <x:c r="E92" s="46" t="str">
        <x:v>C</x:v>
      </x:c>
      <x:c r="F92" s="44" t="str">
        <x:v>Light focus / writing background</x:v>
      </x:c>
      <x:c r="G92" s="44" t="str">
        <x:v>Minimal reading room</x:v>
      </x:c>
      <x:c r="H92" s="44" t="str">
        <x:v>Transition / cooldown</x:v>
      </x:c>
      <x:c r="I92" s="44" t="str">
        <x:v>Berlin at Night — Dan Henig</x:v>
      </x:c>
      <x:c r="J92" s="46" t="str">
        <x:v>Check Studio</x:v>
      </x:c>
      <x:c r="K92" s="46" t="str">
        <x:v>Check Studio</x:v>
      </x:c>
      <x:c r="L92" s="46" t="str">
        <x:v>Not checked</x:v>
      </x:c>
      <x:c r="M92" s="44" t="str">
        <x:v>https://raw.githubusercontent.com/Windows81/youtube-audio-library/refs/heads/master/music.csv</x:v>
      </x:c>
    </x:row>
    <x:row r="93">
      <x:c r="A93" s="46" t="n">
        <x:v>89</x:v>
      </x:c>
      <x:c r="B93" s="44" t="str">
        <x:v>Sunrise in Paris</x:v>
      </x:c>
      <x:c r="C93" s="44" t="str">
        <x:v>Dan Henig</x:v>
      </x:c>
      <x:c r="D93" s="44" t="str">
        <x:v>Flexible</x:v>
      </x:c>
      <x:c r="E93" s="46" t="str">
        <x:v>C</x:v>
      </x:c>
      <x:c r="F93" s="44" t="str">
        <x:v>Light focus / writing background</x:v>
      </x:c>
      <x:c r="G93" s="44" t="str">
        <x:v>Bookstore window</x:v>
      </x:c>
      <x:c r="H93" s="44" t="str">
        <x:v>Transition / cooldown</x:v>
      </x:c>
      <x:c r="I93" s="44" t="str">
        <x:v>Sunrise in Paris — Dan Henig</x:v>
      </x:c>
      <x:c r="J93" s="46" t="str">
        <x:v>Check Studio</x:v>
      </x:c>
      <x:c r="K93" s="46" t="str">
        <x:v>Check Studio</x:v>
      </x:c>
      <x:c r="L93" s="46" t="str">
        <x:v>Not checked</x:v>
      </x:c>
      <x:c r="M93" s="44" t="str">
        <x:v>https://raw.githubusercontent.com/Windows81/youtube-audio-library/refs/heads/master/music.csv</x:v>
      </x:c>
    </x:row>
    <x:row r="94">
      <x:c r="A94" s="46" t="n">
        <x:v>90</x:v>
      </x:c>
      <x:c r="B94" s="44" t="str">
        <x:v>Midnight</x:v>
      </x:c>
      <x:c r="C94" s="44" t="str">
        <x:v>Dan Henig</x:v>
      </x:c>
      <x:c r="D94" s="44" t="str">
        <x:v>Flexible</x:v>
      </x:c>
      <x:c r="E94" s="46" t="str">
        <x:v>C</x:v>
      </x:c>
      <x:c r="F94" s="44" t="str">
        <x:v>Light focus / writing background</x:v>
      </x:c>
      <x:c r="G94" s="44" t="str">
        <x:v>Soft-lit home office</x:v>
      </x:c>
      <x:c r="H94" s="44" t="str">
        <x:v>Transition / cooldown</x:v>
      </x:c>
      <x:c r="I94" s="44" t="str">
        <x:v>Midnight — Dan Henig</x:v>
      </x:c>
      <x:c r="J94" s="46" t="str">
        <x:v>Check Studio</x:v>
      </x:c>
      <x:c r="K94" s="46" t="str">
        <x:v>Check Studio</x:v>
      </x:c>
      <x:c r="L94" s="46" t="str">
        <x:v>Not checked</x:v>
      </x:c>
      <x:c r="M94" s="44" t="str">
        <x:v>https://raw.githubusercontent.com/Windows81/youtube-audio-library/refs/heads/master/music.csv</x:v>
      </x:c>
    </x:row>
    <x:row r="95">
      <x:c r="A95" s="46" t="n">
        <x:v>91</x:v>
      </x:c>
      <x:c r="B95" s="44" t="str">
        <x:v>Toy Piano</x:v>
      </x:c>
      <x:c r="C95" s="44" t="str">
        <x:v>Wayne Jones</x:v>
      </x:c>
      <x:c r="D95" s="44" t="str">
        <x:v>Flexible</x:v>
      </x:c>
      <x:c r="E95" s="46" t="str">
        <x:v>C</x:v>
      </x:c>
      <x:c r="F95" s="44" t="str">
        <x:v>Soft piano / quiet reading</x:v>
      </x:c>
      <x:c r="G95" s="44" t="str">
        <x:v>Quiet library</x:v>
      </x:c>
      <x:c r="H95" s="44" t="str">
        <x:v>Transition / cooldown</x:v>
      </x:c>
      <x:c r="I95" s="44" t="str">
        <x:v>Toy Piano — Wayne Jones</x:v>
      </x:c>
      <x:c r="J95" s="46" t="str">
        <x:v>Check Studio</x:v>
      </x:c>
      <x:c r="K95" s="46" t="str">
        <x:v>Check Studio</x:v>
      </x:c>
      <x:c r="L95" s="46" t="str">
        <x:v>Not checked</x:v>
      </x:c>
      <x:c r="M95" s="44" t="str">
        <x:v>https://raw.githubusercontent.com/Windows81/youtube-audio-library/refs/heads/master/music.csv</x:v>
      </x:c>
    </x:row>
    <x:row r="96">
      <x:c r="A96" s="46" t="n">
        <x:v>92</x:v>
      </x:c>
      <x:c r="B96" s="44" t="str">
        <x:v>Connection</x:v>
      </x:c>
      <x:c r="C96" s="44" t="str">
        <x:v>Wayne Jones</x:v>
      </x:c>
      <x:c r="D96" s="44" t="str">
        <x:v>Flexible</x:v>
      </x:c>
      <x:c r="E96" s="46" t="str">
        <x:v>C</x:v>
      </x:c>
      <x:c r="F96" s="44" t="str">
        <x:v>Soft piano / quiet reading</x:v>
      </x:c>
      <x:c r="G96" s="44" t="str">
        <x:v>Rainy study desk</x:v>
      </x:c>
      <x:c r="H96" s="44" t="str">
        <x:v>Transition / cooldown</x:v>
      </x:c>
      <x:c r="I96" s="44" t="str">
        <x:v>Connection — Wayne Jones</x:v>
      </x:c>
      <x:c r="J96" s="46" t="str">
        <x:v>Check Studio</x:v>
      </x:c>
      <x:c r="K96" s="46" t="str">
        <x:v>Check Studio</x:v>
      </x:c>
      <x:c r="L96" s="46" t="str">
        <x:v>Not checked</x:v>
      </x:c>
      <x:c r="M96" s="44" t="str">
        <x:v>https://raw.githubusercontent.com/Windows81/youtube-audio-library/refs/heads/master/music.csv</x:v>
      </x:c>
    </x:row>
    <x:row r="97">
      <x:c r="A97" s="46" t="n">
        <x:v>93</x:v>
      </x:c>
      <x:c r="B97" s="44" t="str">
        <x:v>Please</x:v>
      </x:c>
      <x:c r="C97" s="44" t="str">
        <x:v>Wayne Jones</x:v>
      </x:c>
      <x:c r="D97" s="44" t="str">
        <x:v>Flexible</x:v>
      </x:c>
      <x:c r="E97" s="46" t="str">
        <x:v>C</x:v>
      </x:c>
      <x:c r="F97" s="44" t="str">
        <x:v>Soft piano / quiet reading</x:v>
      </x:c>
      <x:c r="G97" s="44" t="str">
        <x:v>Minimal reading room</x:v>
      </x:c>
      <x:c r="H97" s="44" t="str">
        <x:v>Transition / cooldown</x:v>
      </x:c>
      <x:c r="I97" s="44" t="str">
        <x:v>Please — Wayne Jones</x:v>
      </x:c>
      <x:c r="J97" s="46" t="str">
        <x:v>Check Studio</x:v>
      </x:c>
      <x:c r="K97" s="46" t="str">
        <x:v>Check Studio</x:v>
      </x:c>
      <x:c r="L97" s="46" t="str">
        <x:v>Not checked</x:v>
      </x:c>
      <x:c r="M97" s="44" t="str">
        <x:v>https://raw.githubusercontent.com/Windows81/youtube-audio-library/refs/heads/master/music.csv</x:v>
      </x:c>
    </x:row>
    <x:row r="98">
      <x:c r="A98" s="46" t="n">
        <x:v>94</x:v>
      </x:c>
      <x:c r="B98" s="44" t="str">
        <x:v>Forever Yours</x:v>
      </x:c>
      <x:c r="C98" s="44" t="str">
        <x:v>Wayne Jones</x:v>
      </x:c>
      <x:c r="D98" s="44" t="str">
        <x:v>Flexible</x:v>
      </x:c>
      <x:c r="E98" s="46" t="str">
        <x:v>C</x:v>
      </x:c>
      <x:c r="F98" s="44" t="str">
        <x:v>Soft piano / quiet reading</x:v>
      </x:c>
      <x:c r="G98" s="44" t="str">
        <x:v>Bookstore window</x:v>
      </x:c>
      <x:c r="H98" s="44" t="str">
        <x:v>Transition / cooldown</x:v>
      </x:c>
      <x:c r="I98" s="44" t="str">
        <x:v>Forever Yours — Wayne Jones</x:v>
      </x:c>
      <x:c r="J98" s="46" t="str">
        <x:v>Check Studio</x:v>
      </x:c>
      <x:c r="K98" s="46" t="str">
        <x:v>Check Studio</x:v>
      </x:c>
      <x:c r="L98" s="46" t="str">
        <x:v>Not checked</x:v>
      </x:c>
      <x:c r="M98" s="44" t="str">
        <x:v>https://raw.githubusercontent.com/Windows81/youtube-audio-library/refs/heads/master/music.csv</x:v>
      </x:c>
    </x:row>
    <x:row r="99">
      <x:c r="A99" s="46" t="n">
        <x:v>95</x:v>
      </x:c>
      <x:c r="B99" s="44" t="str">
        <x:v>First Love</x:v>
      </x:c>
      <x:c r="C99" s="44" t="str">
        <x:v>Wayne Jones</x:v>
      </x:c>
      <x:c r="D99" s="44" t="str">
        <x:v>Flexible</x:v>
      </x:c>
      <x:c r="E99" s="46" t="str">
        <x:v>C</x:v>
      </x:c>
      <x:c r="F99" s="44" t="str">
        <x:v>Soft piano / quiet reading</x:v>
      </x:c>
      <x:c r="G99" s="44" t="str">
        <x:v>Soft-lit home office</x:v>
      </x:c>
      <x:c r="H99" s="44" t="str">
        <x:v>Transition / cooldown</x:v>
      </x:c>
      <x:c r="I99" s="44" t="str">
        <x:v>First Love — Wayne Jones</x:v>
      </x:c>
      <x:c r="J99" s="46" t="str">
        <x:v>Check Studio</x:v>
      </x:c>
      <x:c r="K99" s="46" t="str">
        <x:v>Check Studio</x:v>
      </x:c>
      <x:c r="L99" s="46" t="str">
        <x:v>Not checked</x:v>
      </x:c>
      <x:c r="M99" s="44" t="str">
        <x:v>https://raw.githubusercontent.com/Windows81/youtube-audio-library/refs/heads/master/music.csv</x:v>
      </x:c>
    </x:row>
    <x:row r="100">
      <x:c r="A100" s="46" t="n">
        <x:v>96</x:v>
      </x:c>
      <x:c r="B100" s="44" t="str">
        <x:v>Touching Moment</x:v>
      </x:c>
      <x:c r="C100" s="44" t="str">
        <x:v>Wayne Jones</x:v>
      </x:c>
      <x:c r="D100" s="44" t="str">
        <x:v>Flexible</x:v>
      </x:c>
      <x:c r="E100" s="46" t="str">
        <x:v>C</x:v>
      </x:c>
      <x:c r="F100" s="44" t="str">
        <x:v>Soft piano / quiet reading</x:v>
      </x:c>
      <x:c r="G100" s="44" t="str">
        <x:v>Quiet library</x:v>
      </x:c>
      <x:c r="H100" s="44" t="str">
        <x:v>Transition / cooldown</x:v>
      </x:c>
      <x:c r="I100" s="44" t="str">
        <x:v>Touching Moment — Wayne Jones</x:v>
      </x:c>
      <x:c r="J100" s="46" t="str">
        <x:v>Check Studio</x:v>
      </x:c>
      <x:c r="K100" s="46" t="str">
        <x:v>Check Studio</x:v>
      </x:c>
      <x:c r="L100" s="46" t="str">
        <x:v>Not checked</x:v>
      </x:c>
      <x:c r="M100" s="44" t="str">
        <x:v>https://raw.githubusercontent.com/Windows81/youtube-audio-library/refs/heads/master/music.csv</x:v>
      </x:c>
    </x:row>
    <x:row r="101">
      <x:c r="A101" s="46" t="n">
        <x:v>97</x:v>
      </x:c>
      <x:c r="B101" s="44" t="str">
        <x:v>White Hats</x:v>
      </x:c>
      <x:c r="C101" s="44" t="str">
        <x:v>Wayne Jones</x:v>
      </x:c>
      <x:c r="D101" s="44" t="str">
        <x:v>Flexible</x:v>
      </x:c>
      <x:c r="E101" s="46" t="str">
        <x:v>C</x:v>
      </x:c>
      <x:c r="F101" s="44" t="str">
        <x:v>Soft piano / quiet reading</x:v>
      </x:c>
      <x:c r="G101" s="44" t="str">
        <x:v>Rainy study desk</x:v>
      </x:c>
      <x:c r="H101" s="44" t="str">
        <x:v>Transition / cooldown</x:v>
      </x:c>
      <x:c r="I101" s="44" t="str">
        <x:v>White Hats — Wayne Jones</x:v>
      </x:c>
      <x:c r="J101" s="46" t="str">
        <x:v>Check Studio</x:v>
      </x:c>
      <x:c r="K101" s="46" t="str">
        <x:v>Check Studio</x:v>
      </x:c>
      <x:c r="L101" s="46" t="str">
        <x:v>Not checked</x:v>
      </x:c>
      <x:c r="M101" s="44" t="str">
        <x:v>https://raw.githubusercontent.com/Windows81/youtube-audio-library/refs/heads/master/music.csv</x:v>
      </x:c>
    </x:row>
    <x:row r="102">
      <x:c r="A102" s="46" t="n">
        <x:v>98</x:v>
      </x:c>
      <x:c r="B102" s="44" t="str">
        <x:v>A Quiet Thought</x:v>
      </x:c>
      <x:c r="C102" s="44" t="str">
        <x:v>Wayne Jones</x:v>
      </x:c>
      <x:c r="D102" s="44" t="str">
        <x:v>Flexible</x:v>
      </x:c>
      <x:c r="E102" s="46" t="str">
        <x:v>C</x:v>
      </x:c>
      <x:c r="F102" s="44" t="str">
        <x:v>Soft piano / quiet reading</x:v>
      </x:c>
      <x:c r="G102" s="44" t="str">
        <x:v>Minimal reading room</x:v>
      </x:c>
      <x:c r="H102" s="44" t="str">
        <x:v>Transition / cooldown</x:v>
      </x:c>
      <x:c r="I102" s="44" t="str">
        <x:v>A Quiet Thought — Wayne Jones</x:v>
      </x:c>
      <x:c r="J102" s="46" t="str">
        <x:v>Check Studio</x:v>
      </x:c>
      <x:c r="K102" s="46" t="str">
        <x:v>Check Studio</x:v>
      </x:c>
      <x:c r="L102" s="46" t="str">
        <x:v>Not checked</x:v>
      </x:c>
      <x:c r="M102" s="44" t="str">
        <x:v>https://raw.githubusercontent.com/Windows81/youtube-audio-library/refs/heads/master/music.csv</x:v>
      </x:c>
    </x:row>
    <x:row r="103">
      <x:c r="A103" s="46" t="n">
        <x:v>99</x:v>
      </x:c>
      <x:c r="B103" s="44" t="str">
        <x:v>Chamomile</x:v>
      </x:c>
      <x:c r="C103" s="44" t="str">
        <x:v>Max McFerren</x:v>
      </x:c>
      <x:c r="D103" s="44" t="str">
        <x:v>Flexible</x:v>
      </x:c>
      <x:c r="E103" s="46" t="str">
        <x:v>C</x:v>
      </x:c>
      <x:c r="F103" s="44" t="str">
        <x:v>Light focus / writing background</x:v>
      </x:c>
      <x:c r="G103" s="44" t="str">
        <x:v>Bookstore window</x:v>
      </x:c>
      <x:c r="H103" s="44" t="str">
        <x:v>Transition / cooldown</x:v>
      </x:c>
      <x:c r="I103" s="44" t="str">
        <x:v>Chamomile — Max McFerren</x:v>
      </x:c>
      <x:c r="J103" s="46" t="str">
        <x:v>Check Studio</x:v>
      </x:c>
      <x:c r="K103" s="46" t="str">
        <x:v>Check Studio</x:v>
      </x:c>
      <x:c r="L103" s="46" t="str">
        <x:v>Not checked</x:v>
      </x:c>
      <x:c r="M103" s="44" t="str">
        <x:v>https://raw.githubusercontent.com/Windows81/youtube-audio-library/refs/heads/master/music.csv</x:v>
      </x:c>
    </x:row>
    <x:row r="104">
      <x:c r="A104" s="46" t="n">
        <x:v>100</x:v>
      </x:c>
      <x:c r="B104" s="44" t="str">
        <x:v>Book Bag</x:v>
      </x:c>
      <x:c r="C104" s="44" t="str">
        <x:v>E's Jammy Jams</x:v>
      </x:c>
      <x:c r="D104" s="44" t="str">
        <x:v>Flexible</x:v>
      </x:c>
      <x:c r="E104" s="46" t="str">
        <x:v>C</x:v>
      </x:c>
      <x:c r="F104" s="44" t="str">
        <x:v>Light focus / writing background</x:v>
      </x:c>
      <x:c r="G104" s="44" t="str">
        <x:v>Soft-lit home office</x:v>
      </x:c>
      <x:c r="H104" s="44" t="str">
        <x:v>Transition / cooldown</x:v>
      </x:c>
      <x:c r="I104" s="44" t="str">
        <x:v>Book Bag — E's Jammy Jams</x:v>
      </x:c>
      <x:c r="J104" s="46" t="str">
        <x:v>Check Studio</x:v>
      </x:c>
      <x:c r="K104" s="46" t="str">
        <x:v>Check Studio</x:v>
      </x:c>
      <x:c r="L104" s="46" t="str">
        <x:v>Not checked</x:v>
      </x:c>
      <x:c r="M104" s="44" t="str">
        <x:v>https://raw.githubusercontent.com/Windows81/youtube-audio-library/refs/heads/master/music.csv</x:v>
      </x:c>
    </x:row>
  </x:sheetData>
  <x:mergeCells>
    <x:mergeCell ref="A1:M1"/>
    <x:mergeCell ref="A2:M2"/>
  </x:mergeCells>
  <x:conditionalFormatting sqref="E5:E104">
    <x:cfRule type="expression" dxfId="18" priority="1">
      <x:formula>E5="A"</x:formula>
    </x:cfRule>
    <x:cfRule type="expression" dxfId="19" priority="2">
      <x:formula>E5="B"</x:formula>
    </x:cfRule>
    <x:cfRule type="expression" dxfId="20" priority="3">
      <x:formula>E5="C"</x:formula>
    </x:cfRule>
  </x:conditionalFormatting>
  <x:conditionalFormatting sqref="L5:L104">
    <x:cfRule type="expression" dxfId="21" priority="4">
      <x:formula>L5="Verified"</x:formula>
    </x:cfRule>
    <x:cfRule type="expression" dxfId="22" priority="5">
      <x:formula>L5="Downloaded"</x:formula>
    </x:cfRule>
    <x:cfRule type="expression" dxfId="23" priority="6">
      <x:formula>L5="Used"</x:formula>
    </x:cfRule>
  </x:conditionalFormatting>
  <x:dataValidations count="1">
    <x:dataValidation type="list" sqref="L5:L104">
      <x:formula1>"Not checked,Verified,Downloaded,Used"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4bb6494d722494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4" hidden="0" customWidth="1"/>
    <x:col min="3" max="3" width="27" hidden="0" customWidth="1"/>
    <x:col min="4" max="4" width="19" hidden="0" customWidth="1"/>
    <x:col min="5" max="5" width="10" hidden="0" customWidth="1"/>
    <x:col min="6" max="6" width="34" hidden="0" customWidth="1"/>
    <x:col min="7" max="7" width="28" hidden="0" customWidth="1"/>
    <x:col min="8" max="8" width="24" hidden="0" customWidth="1"/>
    <x:col min="9" max="9" width="48" hidden="0" customWidth="1"/>
    <x:col min="10" max="10" width="18" hidden="0" customWidth="1"/>
    <x:col min="11" max="11" width="20" hidden="0" customWidth="1"/>
    <x:col min="12" max="12" width="15" hidden="0" customWidth="1"/>
    <x:col min="13" max="13" width="42" hidden="0" customWidth="1"/>
  </x:cols>
  <x:sheetData>
    <x:row r="1" ht="28" customHeight="1">
      <x:c r="A1" s="30" t="str">
        <x:v>05_DEEP_RELAX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  <x:c r="L1" s="30"/>
      <x:c r="M1" s="30"/>
    </x:row>
    <x:row r="2">
      <x:c r="A2" s="12" t="str">
        <x:v>Deep relaxation / meditation / sleep / slow ambient / gentle piano — 100-track production pool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</x:row>
    <x:row r="4" ht="32" customHeight="1">
      <x:c r="A4" s="38" t="str">
        <x:v>No.</x:v>
      </x:c>
      <x:c r="B4" s="38" t="str">
        <x:v>Track</x:v>
      </x:c>
      <x:c r="C4" s="38" t="str">
        <x:v>Artist</x:v>
      </x:c>
      <x:c r="D4" s="38" t="str">
        <x:v>Fit Tier</x:v>
      </x:c>
      <x:c r="E4" s="38" t="str">
        <x:v>Priority</x:v>
      </x:c>
      <x:c r="F4" s="38" t="str">
        <x:v>Best Use</x:v>
      </x:c>
      <x:c r="G4" s="38" t="str">
        <x:v>Suggested Visual / Scene</x:v>
      </x:c>
      <x:c r="H4" s="38" t="str">
        <x:v>Role in 1h Mix</x:v>
      </x:c>
      <x:c r="I4" s="38" t="str">
        <x:v>Studio Search</x:v>
      </x:c>
      <x:c r="J4" s="38" t="str">
        <x:v>Duration (fill from Studio)</x:v>
      </x:c>
      <x:c r="K4" s="38" t="str">
        <x:v>Attribution (check Studio)</x:v>
      </x:c>
      <x:c r="L4" s="38" t="str">
        <x:v>Status</x:v>
      </x:c>
      <x:c r="M4" s="38" t="str">
        <x:v>Catalog Source</x:v>
      </x:c>
    </x:row>
    <x:row r="5">
      <x:c r="A5" s="46" t="n">
        <x:v>1</x:v>
      </x:c>
      <x:c r="B5" s="44" t="str">
        <x:v>Assembling</x:v>
      </x:c>
      <x:c r="C5" s="44" t="str">
        <x:v>Asher Fulero</x:v>
      </x:c>
      <x:c r="D5" s="44" t="str">
        <x:v>Core</x:v>
      </x:c>
      <x:c r="E5" s="46" t="str">
        <x:v>A</x:v>
      </x:c>
      <x:c r="F5" s="44" t="str">
        <x:v>Meditation / deep calm / slow ambience</x:v>
      </x:c>
      <x:c r="G5" s="44" t="str">
        <x:v>Night snowfall</x:v>
      </x:c>
      <x:c r="H5" s="44" t="str">
        <x:v>Anchor / opener rotation</x:v>
      </x:c>
      <x:c r="I5" s="44" t="str">
        <x:v>Assembling — Asher Fulero</x:v>
      </x:c>
      <x:c r="J5" s="46" t="str">
        <x:v>Check Studio</x:v>
      </x:c>
      <x:c r="K5" s="46" t="str">
        <x:v>Check Studio</x:v>
      </x:c>
      <x:c r="L5" s="46" t="str">
        <x:v>Not checked</x:v>
      </x:c>
      <x:c r="M5" s="44" t="str">
        <x:v>https://raw.githubusercontent.com/Windows81/youtube-audio-library/refs/heads/master/music.csv</x:v>
      </x:c>
    </x:row>
    <x:row r="6">
      <x:c r="A6" s="46" t="n">
        <x:v>2</x:v>
      </x:c>
      <x:c r="B6" s="44" t="str">
        <x:v>Renunciation</x:v>
      </x:c>
      <x:c r="C6" s="44" t="str">
        <x:v>Asher Fulero</x:v>
      </x:c>
      <x:c r="D6" s="44" t="str">
        <x:v>Core</x:v>
      </x:c>
      <x:c r="E6" s="46" t="str">
        <x:v>A</x:v>
      </x:c>
      <x:c r="F6" s="44" t="str">
        <x:v>Meditation / deep calm / slow ambience</x:v>
      </x:c>
      <x:c r="G6" s="44" t="str">
        <x:v>Dark calm bedroom</x:v>
      </x:c>
      <x:c r="H6" s="44" t="str">
        <x:v>Anchor / opener rotation</x:v>
      </x:c>
      <x:c r="I6" s="44" t="str">
        <x:v>Renunciation — Asher Fulero</x:v>
      </x:c>
      <x:c r="J6" s="46" t="str">
        <x:v>Check Studio</x:v>
      </x:c>
      <x:c r="K6" s="46" t="str">
        <x:v>Check Studio</x:v>
      </x:c>
      <x:c r="L6" s="46" t="str">
        <x:v>Not checked</x:v>
      </x:c>
      <x:c r="M6" s="44" t="str">
        <x:v>https://raw.githubusercontent.com/Windows81/youtube-audio-library/refs/heads/master/music.csv</x:v>
      </x:c>
    </x:row>
    <x:row r="7">
      <x:c r="A7" s="46" t="n">
        <x:v>3</x:v>
      </x:c>
      <x:c r="B7" s="44" t="str">
        <x:v>Unrequited</x:v>
      </x:c>
      <x:c r="C7" s="44" t="str">
        <x:v>Asher Fulero</x:v>
      </x:c>
      <x:c r="D7" s="44" t="str">
        <x:v>Core</x:v>
      </x:c>
      <x:c r="E7" s="46" t="str">
        <x:v>A</x:v>
      </x:c>
      <x:c r="F7" s="44" t="str">
        <x:v>Meditation / deep calm / slow ambience</x:v>
      </x:c>
      <x:c r="G7" s="44" t="str">
        <x:v>Moonlit window</x:v>
      </x:c>
      <x:c r="H7" s="44" t="str">
        <x:v>Anchor / opener rotation</x:v>
      </x:c>
      <x:c r="I7" s="44" t="str">
        <x:v>Unrequited — Asher Fulero</x:v>
      </x:c>
      <x:c r="J7" s="46" t="str">
        <x:v>Check Studio</x:v>
      </x:c>
      <x:c r="K7" s="46" t="str">
        <x:v>Check Studio</x:v>
      </x:c>
      <x:c r="L7" s="46" t="str">
        <x:v>Not checked</x:v>
      </x:c>
      <x:c r="M7" s="44" t="str">
        <x:v>https://raw.githubusercontent.com/Windows81/youtube-audio-library/refs/heads/master/music.csv</x:v>
      </x:c>
    </x:row>
    <x:row r="8">
      <x:c r="A8" s="46" t="n">
        <x:v>4</x:v>
      </x:c>
      <x:c r="B8" s="44" t="str">
        <x:v>Night Snow</x:v>
      </x:c>
      <x:c r="C8" s="44" t="str">
        <x:v>Asher Fulero</x:v>
      </x:c>
      <x:c r="D8" s="44" t="str">
        <x:v>Core</x:v>
      </x:c>
      <x:c r="E8" s="46" t="str">
        <x:v>A</x:v>
      </x:c>
      <x:c r="F8" s="44" t="str">
        <x:v>Meditation / deep calm / slow ambience</x:v>
      </x:c>
      <x:c r="G8" s="44" t="str">
        <x:v>Meditation room</x:v>
      </x:c>
      <x:c r="H8" s="44" t="str">
        <x:v>Anchor / opener rotation</x:v>
      </x:c>
      <x:c r="I8" s="44" t="str">
        <x:v>Night Snow — Asher Fulero</x:v>
      </x:c>
      <x:c r="J8" s="46" t="str">
        <x:v>Check Studio</x:v>
      </x:c>
      <x:c r="K8" s="46" t="str">
        <x:v>Check Studio</x:v>
      </x:c>
      <x:c r="L8" s="46" t="str">
        <x:v>Not checked</x:v>
      </x:c>
      <x:c r="M8" s="44" t="str">
        <x:v>https://raw.githubusercontent.com/Windows81/youtube-audio-library/refs/heads/master/music.csv</x:v>
      </x:c>
    </x:row>
    <x:row r="9">
      <x:c r="A9" s="46" t="n">
        <x:v>5</x:v>
      </x:c>
      <x:c r="B9" s="44" t="str">
        <x:v>Surrender</x:v>
      </x:c>
      <x:c r="C9" s="44" t="str">
        <x:v>Asher Fulero</x:v>
      </x:c>
      <x:c r="D9" s="44" t="str">
        <x:v>Core</x:v>
      </x:c>
      <x:c r="E9" s="46" t="str">
        <x:v>A</x:v>
      </x:c>
      <x:c r="F9" s="44" t="str">
        <x:v>Meditation / deep calm / slow ambience</x:v>
      </x:c>
      <x:c r="G9" s="44" t="str">
        <x:v>Slow fireplace ambience</x:v>
      </x:c>
      <x:c r="H9" s="44" t="str">
        <x:v>Anchor / opener rotation</x:v>
      </x:c>
      <x:c r="I9" s="44" t="str">
        <x:v>Surrender — Asher Fulero</x:v>
      </x:c>
      <x:c r="J9" s="46" t="str">
        <x:v>Check Studio</x:v>
      </x:c>
      <x:c r="K9" s="46" t="str">
        <x:v>Check Studio</x:v>
      </x:c>
      <x:c r="L9" s="46" t="str">
        <x:v>Not checked</x:v>
      </x:c>
      <x:c r="M9" s="44" t="str">
        <x:v>https://raw.githubusercontent.com/Windows81/youtube-audio-library/refs/heads/master/music.csv</x:v>
      </x:c>
    </x:row>
    <x:row r="10">
      <x:c r="A10" s="46" t="n">
        <x:v>6</x:v>
      </x:c>
      <x:c r="B10" s="44" t="str">
        <x:v>Beseeched</x:v>
      </x:c>
      <x:c r="C10" s="44" t="str">
        <x:v>Asher Fulero</x:v>
      </x:c>
      <x:c r="D10" s="44" t="str">
        <x:v>Core</x:v>
      </x:c>
      <x:c r="E10" s="46" t="str">
        <x:v>A</x:v>
      </x:c>
      <x:c r="F10" s="44" t="str">
        <x:v>Meditation / deep calm / slow ambience</x:v>
      </x:c>
      <x:c r="G10" s="44" t="str">
        <x:v>Night snowfall</x:v>
      </x:c>
      <x:c r="H10" s="44" t="str">
        <x:v>Anchor / opener rotation</x:v>
      </x:c>
      <x:c r="I10" s="44" t="str">
        <x:v>Beseeched — Asher Fulero</x:v>
      </x:c>
      <x:c r="J10" s="46" t="str">
        <x:v>Check Studio</x:v>
      </x:c>
      <x:c r="K10" s="46" t="str">
        <x:v>Check Studio</x:v>
      </x:c>
      <x:c r="L10" s="46" t="str">
        <x:v>Not checked</x:v>
      </x:c>
      <x:c r="M10" s="44" t="str">
        <x:v>https://raw.githubusercontent.com/Windows81/youtube-audio-library/refs/heads/master/music.csv</x:v>
      </x:c>
    </x:row>
    <x:row r="11">
      <x:c r="A11" s="46" t="n">
        <x:v>7</x:v>
      </x:c>
      <x:c r="B11" s="44" t="str">
        <x:v>Recollections</x:v>
      </x:c>
      <x:c r="C11" s="44" t="str">
        <x:v>Asher Fulero</x:v>
      </x:c>
      <x:c r="D11" s="44" t="str">
        <x:v>Core</x:v>
      </x:c>
      <x:c r="E11" s="46" t="str">
        <x:v>A</x:v>
      </x:c>
      <x:c r="F11" s="44" t="str">
        <x:v>Meditation / deep calm / slow ambience</x:v>
      </x:c>
      <x:c r="G11" s="44" t="str">
        <x:v>Dark calm bedroom</x:v>
      </x:c>
      <x:c r="H11" s="44" t="str">
        <x:v>Anchor / opener rotation</x:v>
      </x:c>
      <x:c r="I11" s="44" t="str">
        <x:v>Recollections — Asher Fulero</x:v>
      </x:c>
      <x:c r="J11" s="46" t="str">
        <x:v>Check Studio</x:v>
      </x:c>
      <x:c r="K11" s="46" t="str">
        <x:v>Check Studio</x:v>
      </x:c>
      <x:c r="L11" s="46" t="str">
        <x:v>Not checked</x:v>
      </x:c>
      <x:c r="M11" s="44" t="str">
        <x:v>https://raw.githubusercontent.com/Windows81/youtube-audio-library/refs/heads/master/music.csv</x:v>
      </x:c>
    </x:row>
    <x:row r="12">
      <x:c r="A12" s="46" t="n">
        <x:v>8</x:v>
      </x:c>
      <x:c r="B12" s="44" t="str">
        <x:v>Sweetly My Heart</x:v>
      </x:c>
      <x:c r="C12" s="44" t="str">
        <x:v>Asher Fulero</x:v>
      </x:c>
      <x:c r="D12" s="44" t="str">
        <x:v>Core</x:v>
      </x:c>
      <x:c r="E12" s="46" t="str">
        <x:v>A</x:v>
      </x:c>
      <x:c r="F12" s="44" t="str">
        <x:v>Meditation / deep calm / slow ambience</x:v>
      </x:c>
      <x:c r="G12" s="44" t="str">
        <x:v>Moonlit window</x:v>
      </x:c>
      <x:c r="H12" s="44" t="str">
        <x:v>Anchor / opener rotation</x:v>
      </x:c>
      <x:c r="I12" s="44" t="str">
        <x:v>Sweetly My Heart — Asher Fulero</x:v>
      </x:c>
      <x:c r="J12" s="46" t="str">
        <x:v>Check Studio</x:v>
      </x:c>
      <x:c r="K12" s="46" t="str">
        <x:v>Check Studio</x:v>
      </x:c>
      <x:c r="L12" s="46" t="str">
        <x:v>Not checked</x:v>
      </x:c>
      <x:c r="M12" s="44" t="str">
        <x:v>https://raw.githubusercontent.com/Windows81/youtube-audio-library/refs/heads/master/music.csv</x:v>
      </x:c>
    </x:row>
    <x:row r="13">
      <x:c r="A13" s="46" t="n">
        <x:v>9</x:v>
      </x:c>
      <x:c r="B13" s="44" t="str">
        <x:v>Lukewarm Hazy</x:v>
      </x:c>
      <x:c r="C13" s="44" t="str">
        <x:v>Asher Fulero</x:v>
      </x:c>
      <x:c r="D13" s="44" t="str">
        <x:v>Core</x:v>
      </x:c>
      <x:c r="E13" s="46" t="str">
        <x:v>A</x:v>
      </x:c>
      <x:c r="F13" s="44" t="str">
        <x:v>Meditation / deep calm / slow ambience</x:v>
      </x:c>
      <x:c r="G13" s="44" t="str">
        <x:v>Meditation room</x:v>
      </x:c>
      <x:c r="H13" s="44" t="str">
        <x:v>Anchor / opener rotation</x:v>
      </x:c>
      <x:c r="I13" s="44" t="str">
        <x:v>Lukewarm Hazy — Asher Fulero</x:v>
      </x:c>
      <x:c r="J13" s="46" t="str">
        <x:v>Check Studio</x:v>
      </x:c>
      <x:c r="K13" s="46" t="str">
        <x:v>Check Studio</x:v>
      </x:c>
      <x:c r="L13" s="46" t="str">
        <x:v>Not checked</x:v>
      </x:c>
      <x:c r="M13" s="44" t="str">
        <x:v>https://raw.githubusercontent.com/Windows81/youtube-audio-library/refs/heads/master/music.csv</x:v>
      </x:c>
    </x:row>
    <x:row r="14">
      <x:c r="A14" s="46" t="n">
        <x:v>10</x:v>
      </x:c>
      <x:c r="B14" s="44" t="str">
        <x:v>Pouring Out</x:v>
      </x:c>
      <x:c r="C14" s="44" t="str">
        <x:v>Asher Fulero</x:v>
      </x:c>
      <x:c r="D14" s="44" t="str">
        <x:v>Core</x:v>
      </x:c>
      <x:c r="E14" s="46" t="str">
        <x:v>A</x:v>
      </x:c>
      <x:c r="F14" s="44" t="str">
        <x:v>Meditation / deep calm / slow ambience</x:v>
      </x:c>
      <x:c r="G14" s="44" t="str">
        <x:v>Slow fireplace ambience</x:v>
      </x:c>
      <x:c r="H14" s="44" t="str">
        <x:v>Anchor / opener rotation</x:v>
      </x:c>
      <x:c r="I14" s="44" t="str">
        <x:v>Pouring Out — Asher Fulero</x:v>
      </x:c>
      <x:c r="J14" s="46" t="str">
        <x:v>Check Studio</x:v>
      </x:c>
      <x:c r="K14" s="46" t="str">
        <x:v>Check Studio</x:v>
      </x:c>
      <x:c r="L14" s="46" t="str">
        <x:v>Not checked</x:v>
      </x:c>
      <x:c r="M14" s="44" t="str">
        <x:v>https://raw.githubusercontent.com/Windows81/youtube-audio-library/refs/heads/master/music.csv</x:v>
      </x:c>
    </x:row>
    <x:row r="15">
      <x:c r="A15" s="46" t="n">
        <x:v>11</x:v>
      </x:c>
      <x:c r="B15" s="44" t="str">
        <x:v>Hopeful Freedom</x:v>
      </x:c>
      <x:c r="C15" s="44" t="str">
        <x:v>Asher Fulero</x:v>
      </x:c>
      <x:c r="D15" s="44" t="str">
        <x:v>Core</x:v>
      </x:c>
      <x:c r="E15" s="46" t="str">
        <x:v>A</x:v>
      </x:c>
      <x:c r="F15" s="44" t="str">
        <x:v>Meditation / deep calm / slow ambience</x:v>
      </x:c>
      <x:c r="G15" s="44" t="str">
        <x:v>Night snowfall</x:v>
      </x:c>
      <x:c r="H15" s="44" t="str">
        <x:v>Anchor / opener rotation</x:v>
      </x:c>
      <x:c r="I15" s="44" t="str">
        <x:v>Hopeful Freedom — Asher Fulero</x:v>
      </x:c>
      <x:c r="J15" s="46" t="str">
        <x:v>Check Studio</x:v>
      </x:c>
      <x:c r="K15" s="46" t="str">
        <x:v>Check Studio</x:v>
      </x:c>
      <x:c r="L15" s="46" t="str">
        <x:v>Not checked</x:v>
      </x:c>
      <x:c r="M15" s="44" t="str">
        <x:v>https://raw.githubusercontent.com/Windows81/youtube-audio-library/refs/heads/master/music.csv</x:v>
      </x:c>
    </x:row>
    <x:row r="16">
      <x:c r="A16" s="46" t="n">
        <x:v>12</x:v>
      </x:c>
      <x:c r="B16" s="44" t="str">
        <x:v>Wind Riders</x:v>
      </x:c>
      <x:c r="C16" s="44" t="str">
        <x:v>Asher Fulero</x:v>
      </x:c>
      <x:c r="D16" s="44" t="str">
        <x:v>Core</x:v>
      </x:c>
      <x:c r="E16" s="46" t="str">
        <x:v>A</x:v>
      </x:c>
      <x:c r="F16" s="44" t="str">
        <x:v>Meditation / deep calm / slow ambience</x:v>
      </x:c>
      <x:c r="G16" s="44" t="str">
        <x:v>Dark calm bedroom</x:v>
      </x:c>
      <x:c r="H16" s="44" t="str">
        <x:v>Anchor / opener rotation</x:v>
      </x:c>
      <x:c r="I16" s="44" t="str">
        <x:v>Wind Riders — Asher Fulero</x:v>
      </x:c>
      <x:c r="J16" s="46" t="str">
        <x:v>Check Studio</x:v>
      </x:c>
      <x:c r="K16" s="46" t="str">
        <x:v>Check Studio</x:v>
      </x:c>
      <x:c r="L16" s="46" t="str">
        <x:v>Not checked</x:v>
      </x:c>
      <x:c r="M16" s="44" t="str">
        <x:v>https://raw.githubusercontent.com/Windows81/youtube-audio-library/refs/heads/master/music.csv</x:v>
      </x:c>
    </x:row>
    <x:row r="17">
      <x:c r="A17" s="46" t="n">
        <x:v>13</x:v>
      </x:c>
      <x:c r="B17" s="44" t="str">
        <x:v>Wandering Soul</x:v>
      </x:c>
      <x:c r="C17" s="44" t="str">
        <x:v>Asher Fulero</x:v>
      </x:c>
      <x:c r="D17" s="44" t="str">
        <x:v>Core</x:v>
      </x:c>
      <x:c r="E17" s="46" t="str">
        <x:v>A</x:v>
      </x:c>
      <x:c r="F17" s="44" t="str">
        <x:v>Meditation / deep calm / slow ambience</x:v>
      </x:c>
      <x:c r="G17" s="44" t="str">
        <x:v>Moonlit window</x:v>
      </x:c>
      <x:c r="H17" s="44" t="str">
        <x:v>Anchor / opener rotation</x:v>
      </x:c>
      <x:c r="I17" s="44" t="str">
        <x:v>Wandering Soul — Asher Fulero</x:v>
      </x:c>
      <x:c r="J17" s="46" t="str">
        <x:v>Check Studio</x:v>
      </x:c>
      <x:c r="K17" s="46" t="str">
        <x:v>Check Studio</x:v>
      </x:c>
      <x:c r="L17" s="46" t="str">
        <x:v>Not checked</x:v>
      </x:c>
      <x:c r="M17" s="44" t="str">
        <x:v>https://raw.githubusercontent.com/Windows81/youtube-audio-library/refs/heads/master/music.csv</x:v>
      </x:c>
    </x:row>
    <x:row r="18">
      <x:c r="A18" s="46" t="n">
        <x:v>14</x:v>
      </x:c>
      <x:c r="B18" s="44" t="str">
        <x:v>Spring Thaw</x:v>
      </x:c>
      <x:c r="C18" s="44" t="str">
        <x:v>Asher Fulero</x:v>
      </x:c>
      <x:c r="D18" s="44" t="str">
        <x:v>Core</x:v>
      </x:c>
      <x:c r="E18" s="46" t="str">
        <x:v>A</x:v>
      </x:c>
      <x:c r="F18" s="44" t="str">
        <x:v>Meditation / deep calm / slow ambience</x:v>
      </x:c>
      <x:c r="G18" s="44" t="str">
        <x:v>Meditation room</x:v>
      </x:c>
      <x:c r="H18" s="44" t="str">
        <x:v>Anchor / opener rotation</x:v>
      </x:c>
      <x:c r="I18" s="44" t="str">
        <x:v>Spring Thaw — Asher Fulero</x:v>
      </x:c>
      <x:c r="J18" s="46" t="str">
        <x:v>Check Studio</x:v>
      </x:c>
      <x:c r="K18" s="46" t="str">
        <x:v>Check Studio</x:v>
      </x:c>
      <x:c r="L18" s="46" t="str">
        <x:v>Not checked</x:v>
      </x:c>
      <x:c r="M18" s="44" t="str">
        <x:v>https://raw.githubusercontent.com/Windows81/youtube-audio-library/refs/heads/master/music.csv</x:v>
      </x:c>
    </x:row>
    <x:row r="19">
      <x:c r="A19" s="46" t="n">
        <x:v>15</x:v>
      </x:c>
      <x:c r="B19" s="44" t="str">
        <x:v>In The Throes</x:v>
      </x:c>
      <x:c r="C19" s="44" t="str">
        <x:v>Asher Fulero</x:v>
      </x:c>
      <x:c r="D19" s="44" t="str">
        <x:v>Core</x:v>
      </x:c>
      <x:c r="E19" s="46" t="str">
        <x:v>A</x:v>
      </x:c>
      <x:c r="F19" s="44" t="str">
        <x:v>Meditation / deep calm / slow ambience</x:v>
      </x:c>
      <x:c r="G19" s="44" t="str">
        <x:v>Slow fireplace ambience</x:v>
      </x:c>
      <x:c r="H19" s="44" t="str">
        <x:v>Anchor / opener rotation</x:v>
      </x:c>
      <x:c r="I19" s="44" t="str">
        <x:v>In The Throes — Asher Fulero</x:v>
      </x:c>
      <x:c r="J19" s="46" t="str">
        <x:v>Check Studio</x:v>
      </x:c>
      <x:c r="K19" s="46" t="str">
        <x:v>Check Studio</x:v>
      </x:c>
      <x:c r="L19" s="46" t="str">
        <x:v>Not checked</x:v>
      </x:c>
      <x:c r="M19" s="44" t="str">
        <x:v>https://raw.githubusercontent.com/Windows81/youtube-audio-library/refs/heads/master/music.csv</x:v>
      </x:c>
    </x:row>
    <x:row r="20">
      <x:c r="A20" s="46" t="n">
        <x:v>16</x:v>
      </x:c>
      <x:c r="B20" s="44" t="str">
        <x:v>Elegy</x:v>
      </x:c>
      <x:c r="C20" s="44" t="str">
        <x:v>Asher Fulero</x:v>
      </x:c>
      <x:c r="D20" s="44" t="str">
        <x:v>Core</x:v>
      </x:c>
      <x:c r="E20" s="46" t="str">
        <x:v>A</x:v>
      </x:c>
      <x:c r="F20" s="44" t="str">
        <x:v>Meditation / deep calm / slow ambience</x:v>
      </x:c>
      <x:c r="G20" s="44" t="str">
        <x:v>Night snowfall</x:v>
      </x:c>
      <x:c r="H20" s="44" t="str">
        <x:v>Anchor / opener rotation</x:v>
      </x:c>
      <x:c r="I20" s="44" t="str">
        <x:v>Elegy — Asher Fulero</x:v>
      </x:c>
      <x:c r="J20" s="46" t="str">
        <x:v>Check Studio</x:v>
      </x:c>
      <x:c r="K20" s="46" t="str">
        <x:v>Check Studio</x:v>
      </x:c>
      <x:c r="L20" s="46" t="str">
        <x:v>Not checked</x:v>
      </x:c>
      <x:c r="M20" s="44" t="str">
        <x:v>https://raw.githubusercontent.com/Windows81/youtube-audio-library/refs/heads/master/music.csv</x:v>
      </x:c>
    </x:row>
    <x:row r="21">
      <x:c r="A21" s="46" t="n">
        <x:v>17</x:v>
      </x:c>
      <x:c r="B21" s="44" t="str">
        <x:v>Nocturne</x:v>
      </x:c>
      <x:c r="C21" s="44" t="str">
        <x:v>Asher Fulero</x:v>
      </x:c>
      <x:c r="D21" s="44" t="str">
        <x:v>Core</x:v>
      </x:c>
      <x:c r="E21" s="46" t="str">
        <x:v>A</x:v>
      </x:c>
      <x:c r="F21" s="44" t="str">
        <x:v>Meditation / deep calm / slow ambience</x:v>
      </x:c>
      <x:c r="G21" s="44" t="str">
        <x:v>Dark calm bedroom</x:v>
      </x:c>
      <x:c r="H21" s="44" t="str">
        <x:v>Anchor / opener rotation</x:v>
      </x:c>
      <x:c r="I21" s="44" t="str">
        <x:v>Nocturne — Asher Fulero</x:v>
      </x:c>
      <x:c r="J21" s="46" t="str">
        <x:v>Check Studio</x:v>
      </x:c>
      <x:c r="K21" s="46" t="str">
        <x:v>Check Studio</x:v>
      </x:c>
      <x:c r="L21" s="46" t="str">
        <x:v>Not checked</x:v>
      </x:c>
      <x:c r="M21" s="44" t="str">
        <x:v>https://raw.githubusercontent.com/Windows81/youtube-audio-library/refs/heads/master/music.csv</x:v>
      </x:c>
    </x:row>
    <x:row r="22">
      <x:c r="A22" s="46" t="n">
        <x:v>18</x:v>
      </x:c>
      <x:c r="B22" s="44" t="str">
        <x:v>Time Illusionist</x:v>
      </x:c>
      <x:c r="C22" s="44" t="str">
        <x:v>Asher Fulero</x:v>
      </x:c>
      <x:c r="D22" s="44" t="str">
        <x:v>Core</x:v>
      </x:c>
      <x:c r="E22" s="46" t="str">
        <x:v>A</x:v>
      </x:c>
      <x:c r="F22" s="44" t="str">
        <x:v>Meditation / deep calm / slow ambience</x:v>
      </x:c>
      <x:c r="G22" s="44" t="str">
        <x:v>Moonlit window</x:v>
      </x:c>
      <x:c r="H22" s="44" t="str">
        <x:v>Anchor / opener rotation</x:v>
      </x:c>
      <x:c r="I22" s="44" t="str">
        <x:v>Time Illusionist — Asher Fulero</x:v>
      </x:c>
      <x:c r="J22" s="46" t="str">
        <x:v>Check Studio</x:v>
      </x:c>
      <x:c r="K22" s="46" t="str">
        <x:v>Check Studio</x:v>
      </x:c>
      <x:c r="L22" s="46" t="str">
        <x:v>Not checked</x:v>
      </x:c>
      <x:c r="M22" s="44" t="str">
        <x:v>https://raw.githubusercontent.com/Windows81/youtube-audio-library/refs/heads/master/music.csv</x:v>
      </x:c>
    </x:row>
    <x:row r="23">
      <x:c r="A23" s="46" t="n">
        <x:v>19</x:v>
      </x:c>
      <x:c r="B23" s="44" t="str">
        <x:v>Simmering</x:v>
      </x:c>
      <x:c r="C23" s="44" t="str">
        <x:v>Asher Fulero</x:v>
      </x:c>
      <x:c r="D23" s="44" t="str">
        <x:v>Core</x:v>
      </x:c>
      <x:c r="E23" s="46" t="str">
        <x:v>A</x:v>
      </x:c>
      <x:c r="F23" s="44" t="str">
        <x:v>Meditation / deep calm / slow ambience</x:v>
      </x:c>
      <x:c r="G23" s="44" t="str">
        <x:v>Meditation room</x:v>
      </x:c>
      <x:c r="H23" s="44" t="str">
        <x:v>Anchor / opener rotation</x:v>
      </x:c>
      <x:c r="I23" s="44" t="str">
        <x:v>Simmering — Asher Fulero</x:v>
      </x:c>
      <x:c r="J23" s="46" t="str">
        <x:v>Check Studio</x:v>
      </x:c>
      <x:c r="K23" s="46" t="str">
        <x:v>Check Studio</x:v>
      </x:c>
      <x:c r="L23" s="46" t="str">
        <x:v>Not checked</x:v>
      </x:c>
      <x:c r="M23" s="44" t="str">
        <x:v>https://raw.githubusercontent.com/Windows81/youtube-audio-library/refs/heads/master/music.csv</x:v>
      </x:c>
    </x:row>
    <x:row r="24">
      <x:c r="A24" s="46" t="n">
        <x:v>20</x:v>
      </x:c>
      <x:c r="B24" s="44" t="str">
        <x:v>Ionic Magnet</x:v>
      </x:c>
      <x:c r="C24" s="44" t="str">
        <x:v>Asher Fulero</x:v>
      </x:c>
      <x:c r="D24" s="44" t="str">
        <x:v>Core</x:v>
      </x:c>
      <x:c r="E24" s="46" t="str">
        <x:v>A</x:v>
      </x:c>
      <x:c r="F24" s="44" t="str">
        <x:v>Meditation / deep calm / slow ambience</x:v>
      </x:c>
      <x:c r="G24" s="44" t="str">
        <x:v>Slow fireplace ambience</x:v>
      </x:c>
      <x:c r="H24" s="44" t="str">
        <x:v>Anchor / opener rotation</x:v>
      </x:c>
      <x:c r="I24" s="44" t="str">
        <x:v>Ionic Magnet — Asher Fulero</x:v>
      </x:c>
      <x:c r="J24" s="46" t="str">
        <x:v>Check Studio</x:v>
      </x:c>
      <x:c r="K24" s="46" t="str">
        <x:v>Check Studio</x:v>
      </x:c>
      <x:c r="L24" s="46" t="str">
        <x:v>Not checked</x:v>
      </x:c>
      <x:c r="M24" s="44" t="str">
        <x:v>https://raw.githubusercontent.com/Windows81/youtube-audio-library/refs/heads/master/music.csv</x:v>
      </x:c>
    </x:row>
    <x:row r="25">
      <x:c r="A25" s="46" t="n">
        <x:v>21</x:v>
      </x:c>
      <x:c r="B25" s="44" t="str">
        <x:v>Towards Us</x:v>
      </x:c>
      <x:c r="C25" s="44" t="str">
        <x:v>Asher Fulero</x:v>
      </x:c>
      <x:c r="D25" s="44" t="str">
        <x:v>Core</x:v>
      </x:c>
      <x:c r="E25" s="46" t="str">
        <x:v>A</x:v>
      </x:c>
      <x:c r="F25" s="44" t="str">
        <x:v>Meditation / deep calm / slow ambience</x:v>
      </x:c>
      <x:c r="G25" s="44" t="str">
        <x:v>Night snowfall</x:v>
      </x:c>
      <x:c r="H25" s="44" t="str">
        <x:v>Anchor / opener rotation</x:v>
      </x:c>
      <x:c r="I25" s="44" t="str">
        <x:v>Towards Us — Asher Fulero</x:v>
      </x:c>
      <x:c r="J25" s="46" t="str">
        <x:v>Check Studio</x:v>
      </x:c>
      <x:c r="K25" s="46" t="str">
        <x:v>Check Studio</x:v>
      </x:c>
      <x:c r="L25" s="46" t="str">
        <x:v>Not checked</x:v>
      </x:c>
      <x:c r="M25" s="44" t="str">
        <x:v>https://raw.githubusercontent.com/Windows81/youtube-audio-library/refs/heads/master/music.csv</x:v>
      </x:c>
    </x:row>
    <x:row r="26">
      <x:c r="A26" s="46" t="n">
        <x:v>22</x:v>
      </x:c>
      <x:c r="B26" s="44" t="str">
        <x:v>Timelapsed Tides</x:v>
      </x:c>
      <x:c r="C26" s="44" t="str">
        <x:v>Asher Fulero</x:v>
      </x:c>
      <x:c r="D26" s="44" t="str">
        <x:v>Core</x:v>
      </x:c>
      <x:c r="E26" s="46" t="str">
        <x:v>A</x:v>
      </x:c>
      <x:c r="F26" s="44" t="str">
        <x:v>Meditation / deep calm / slow ambience</x:v>
      </x:c>
      <x:c r="G26" s="44" t="str">
        <x:v>Dark calm bedroom</x:v>
      </x:c>
      <x:c r="H26" s="44" t="str">
        <x:v>Anchor / opener rotation</x:v>
      </x:c>
      <x:c r="I26" s="44" t="str">
        <x:v>Timelapsed Tides — Asher Fulero</x:v>
      </x:c>
      <x:c r="J26" s="46" t="str">
        <x:v>Check Studio</x:v>
      </x:c>
      <x:c r="K26" s="46" t="str">
        <x:v>Check Studio</x:v>
      </x:c>
      <x:c r="L26" s="46" t="str">
        <x:v>Not checked</x:v>
      </x:c>
      <x:c r="M26" s="44" t="str">
        <x:v>https://raw.githubusercontent.com/Windows81/youtube-audio-library/refs/heads/master/music.csv</x:v>
      </x:c>
    </x:row>
    <x:row r="27">
      <x:c r="A27" s="46" t="n">
        <x:v>23</x:v>
      </x:c>
      <x:c r="B27" s="44" t="str">
        <x:v>Mournful Departure</x:v>
      </x:c>
      <x:c r="C27" s="44" t="str">
        <x:v>Asher Fulero</x:v>
      </x:c>
      <x:c r="D27" s="44" t="str">
        <x:v>Core</x:v>
      </x:c>
      <x:c r="E27" s="46" t="str">
        <x:v>A</x:v>
      </x:c>
      <x:c r="F27" s="44" t="str">
        <x:v>Meditation / deep calm / slow ambience</x:v>
      </x:c>
      <x:c r="G27" s="44" t="str">
        <x:v>Moonlit window</x:v>
      </x:c>
      <x:c r="H27" s="44" t="str">
        <x:v>Anchor / opener rotation</x:v>
      </x:c>
      <x:c r="I27" s="44" t="str">
        <x:v>Mournful Departure — Asher Fulero</x:v>
      </x:c>
      <x:c r="J27" s="46" t="str">
        <x:v>Check Studio</x:v>
      </x:c>
      <x:c r="K27" s="46" t="str">
        <x:v>Check Studio</x:v>
      </x:c>
      <x:c r="L27" s="46" t="str">
        <x:v>Not checked</x:v>
      </x:c>
      <x:c r="M27" s="44" t="str">
        <x:v>https://raw.githubusercontent.com/Windows81/youtube-audio-library/refs/heads/master/music.csv</x:v>
      </x:c>
    </x:row>
    <x:row r="28">
      <x:c r="A28" s="46" t="n">
        <x:v>24</x:v>
      </x:c>
      <x:c r="B28" s="44" t="str">
        <x:v>September Pass</x:v>
      </x:c>
      <x:c r="C28" s="44" t="str">
        <x:v>Asher Fulero</x:v>
      </x:c>
      <x:c r="D28" s="44" t="str">
        <x:v>Core</x:v>
      </x:c>
      <x:c r="E28" s="46" t="str">
        <x:v>A</x:v>
      </x:c>
      <x:c r="F28" s="44" t="str">
        <x:v>Meditation / deep calm / slow ambience</x:v>
      </x:c>
      <x:c r="G28" s="44" t="str">
        <x:v>Meditation room</x:v>
      </x:c>
      <x:c r="H28" s="44" t="str">
        <x:v>Anchor / opener rotation</x:v>
      </x:c>
      <x:c r="I28" s="44" t="str">
        <x:v>September Pass — Asher Fulero</x:v>
      </x:c>
      <x:c r="J28" s="46" t="str">
        <x:v>Check Studio</x:v>
      </x:c>
      <x:c r="K28" s="46" t="str">
        <x:v>Check Studio</x:v>
      </x:c>
      <x:c r="L28" s="46" t="str">
        <x:v>Not checked</x:v>
      </x:c>
      <x:c r="M28" s="44" t="str">
        <x:v>https://raw.githubusercontent.com/Windows81/youtube-audio-library/refs/heads/master/music.csv</x:v>
      </x:c>
    </x:row>
    <x:row r="29">
      <x:c r="A29" s="46" t="n">
        <x:v>25</x:v>
      </x:c>
      <x:c r="B29" s="44" t="str">
        <x:v>Reconciliation</x:v>
      </x:c>
      <x:c r="C29" s="44" t="str">
        <x:v>Asher Fulero</x:v>
      </x:c>
      <x:c r="D29" s="44" t="str">
        <x:v>Core</x:v>
      </x:c>
      <x:c r="E29" s="46" t="str">
        <x:v>A</x:v>
      </x:c>
      <x:c r="F29" s="44" t="str">
        <x:v>Meditation / deep calm / slow ambience</x:v>
      </x:c>
      <x:c r="G29" s="44" t="str">
        <x:v>Slow fireplace ambience</x:v>
      </x:c>
      <x:c r="H29" s="44" t="str">
        <x:v>Anchor / opener rotation</x:v>
      </x:c>
      <x:c r="I29" s="44" t="str">
        <x:v>Reconciliation — Asher Fulero</x:v>
      </x:c>
      <x:c r="J29" s="46" t="str">
        <x:v>Check Studio</x:v>
      </x:c>
      <x:c r="K29" s="46" t="str">
        <x:v>Check Studio</x:v>
      </x:c>
      <x:c r="L29" s="46" t="str">
        <x:v>Not checked</x:v>
      </x:c>
      <x:c r="M29" s="44" t="str">
        <x:v>https://raw.githubusercontent.com/Windows81/youtube-audio-library/refs/heads/master/music.csv</x:v>
      </x:c>
    </x:row>
    <x:row r="30">
      <x:c r="A30" s="46" t="n">
        <x:v>26</x:v>
      </x:c>
      <x:c r="B30" s="44" t="str">
        <x:v>Delta Wave</x:v>
      </x:c>
      <x:c r="C30" s="44" t="str">
        <x:v>Asher Fulero</x:v>
      </x:c>
      <x:c r="D30" s="44" t="str">
        <x:v>Core</x:v>
      </x:c>
      <x:c r="E30" s="46" t="str">
        <x:v>A</x:v>
      </x:c>
      <x:c r="F30" s="44" t="str">
        <x:v>Meditation / deep calm / slow ambience</x:v>
      </x:c>
      <x:c r="G30" s="44" t="str">
        <x:v>Night snowfall</x:v>
      </x:c>
      <x:c r="H30" s="44" t="str">
        <x:v>Anchor / opener rotation</x:v>
      </x:c>
      <x:c r="I30" s="44" t="str">
        <x:v>Delta Wave — Asher Fulero</x:v>
      </x:c>
      <x:c r="J30" s="46" t="str">
        <x:v>Check Studio</x:v>
      </x:c>
      <x:c r="K30" s="46" t="str">
        <x:v>Check Studio</x:v>
      </x:c>
      <x:c r="L30" s="46" t="str">
        <x:v>Not checked</x:v>
      </x:c>
      <x:c r="M30" s="44" t="str">
        <x:v>https://raw.githubusercontent.com/Windows81/youtube-audio-library/refs/heads/master/music.csv</x:v>
      </x:c>
    </x:row>
    <x:row r="31">
      <x:c r="A31" s="46" t="n">
        <x:v>27</x:v>
      </x:c>
      <x:c r="B31" s="44" t="str">
        <x:v>Desert Catharsis</x:v>
      </x:c>
      <x:c r="C31" s="44" t="str">
        <x:v>Asher Fulero</x:v>
      </x:c>
      <x:c r="D31" s="44" t="str">
        <x:v>Core</x:v>
      </x:c>
      <x:c r="E31" s="46" t="str">
        <x:v>A</x:v>
      </x:c>
      <x:c r="F31" s="44" t="str">
        <x:v>Meditation / deep calm / slow ambience</x:v>
      </x:c>
      <x:c r="G31" s="44" t="str">
        <x:v>Dark calm bedroom</x:v>
      </x:c>
      <x:c r="H31" s="44" t="str">
        <x:v>Anchor / opener rotation</x:v>
      </x:c>
      <x:c r="I31" s="44" t="str">
        <x:v>Desert Catharsis — Asher Fulero</x:v>
      </x:c>
      <x:c r="J31" s="46" t="str">
        <x:v>Check Studio</x:v>
      </x:c>
      <x:c r="K31" s="46" t="str">
        <x:v>Check Studio</x:v>
      </x:c>
      <x:c r="L31" s="46" t="str">
        <x:v>Not checked</x:v>
      </x:c>
      <x:c r="M31" s="44" t="str">
        <x:v>https://raw.githubusercontent.com/Windows81/youtube-audio-library/refs/heads/master/music.csv</x:v>
      </x:c>
    </x:row>
    <x:row r="32">
      <x:c r="A32" s="46" t="n">
        <x:v>28</x:v>
      </x:c>
      <x:c r="B32" s="44" t="str">
        <x:v>Introspective Spacewalk</x:v>
      </x:c>
      <x:c r="C32" s="44" t="str">
        <x:v>Asher Fulero</x:v>
      </x:c>
      <x:c r="D32" s="44" t="str">
        <x:v>Core</x:v>
      </x:c>
      <x:c r="E32" s="46" t="str">
        <x:v>A</x:v>
      </x:c>
      <x:c r="F32" s="44" t="str">
        <x:v>Meditation / deep calm / slow ambience</x:v>
      </x:c>
      <x:c r="G32" s="44" t="str">
        <x:v>Moonlit window</x:v>
      </x:c>
      <x:c r="H32" s="44" t="str">
        <x:v>Anchor / opener rotation</x:v>
      </x:c>
      <x:c r="I32" s="44" t="str">
        <x:v>Introspective Spacewalk — Asher Fulero</x:v>
      </x:c>
      <x:c r="J32" s="46" t="str">
        <x:v>Check Studio</x:v>
      </x:c>
      <x:c r="K32" s="46" t="str">
        <x:v>Check Studio</x:v>
      </x:c>
      <x:c r="L32" s="46" t="str">
        <x:v>Not checked</x:v>
      </x:c>
      <x:c r="M32" s="44" t="str">
        <x:v>https://raw.githubusercontent.com/Windows81/youtube-audio-library/refs/heads/master/music.csv</x:v>
      </x:c>
    </x:row>
    <x:row r="33">
      <x:c r="A33" s="46" t="n">
        <x:v>29</x:v>
      </x:c>
      <x:c r="B33" s="44" t="str">
        <x:v>Portal Trip</x:v>
      </x:c>
      <x:c r="C33" s="44" t="str">
        <x:v>Asher Fulero</x:v>
      </x:c>
      <x:c r="D33" s="44" t="str">
        <x:v>Core</x:v>
      </x:c>
      <x:c r="E33" s="46" t="str">
        <x:v>A</x:v>
      </x:c>
      <x:c r="F33" s="44" t="str">
        <x:v>Meditation / deep calm / slow ambience</x:v>
      </x:c>
      <x:c r="G33" s="44" t="str">
        <x:v>Meditation room</x:v>
      </x:c>
      <x:c r="H33" s="44" t="str">
        <x:v>Anchor / opener rotation</x:v>
      </x:c>
      <x:c r="I33" s="44" t="str">
        <x:v>Portal Trip — Asher Fulero</x:v>
      </x:c>
      <x:c r="J33" s="46" t="str">
        <x:v>Check Studio</x:v>
      </x:c>
      <x:c r="K33" s="46" t="str">
        <x:v>Check Studio</x:v>
      </x:c>
      <x:c r="L33" s="46" t="str">
        <x:v>Not checked</x:v>
      </x:c>
      <x:c r="M33" s="44" t="str">
        <x:v>https://raw.githubusercontent.com/Windows81/youtube-audio-library/refs/heads/master/music.csv</x:v>
      </x:c>
    </x:row>
    <x:row r="34">
      <x:c r="A34" s="46" t="n">
        <x:v>30</x:v>
      </x:c>
      <x:c r="B34" s="44" t="str">
        <x:v>Fall Of The Dynasty</x:v>
      </x:c>
      <x:c r="C34" s="44" t="str">
        <x:v>Asher Fulero</x:v>
      </x:c>
      <x:c r="D34" s="44" t="str">
        <x:v>Core</x:v>
      </x:c>
      <x:c r="E34" s="46" t="str">
        <x:v>A</x:v>
      </x:c>
      <x:c r="F34" s="44" t="str">
        <x:v>Meditation / deep calm / slow ambience</x:v>
      </x:c>
      <x:c r="G34" s="44" t="str">
        <x:v>Slow fireplace ambience</x:v>
      </x:c>
      <x:c r="H34" s="44" t="str">
        <x:v>Anchor / opener rotation</x:v>
      </x:c>
      <x:c r="I34" s="44" t="str">
        <x:v>Fall Of The Dynasty — Asher Fulero</x:v>
      </x:c>
      <x:c r="J34" s="46" t="str">
        <x:v>Check Studio</x:v>
      </x:c>
      <x:c r="K34" s="46" t="str">
        <x:v>Check Studio</x:v>
      </x:c>
      <x:c r="L34" s="46" t="str">
        <x:v>Not checked</x:v>
      </x:c>
      <x:c r="M34" s="44" t="str">
        <x:v>https://raw.githubusercontent.com/Windows81/youtube-audio-library/refs/heads/master/music.csv</x:v>
      </x:c>
    </x:row>
    <x:row r="35">
      <x:c r="A35" s="46" t="n">
        <x:v>31</x:v>
      </x:c>
      <x:c r="B35" s="44" t="str">
        <x:v>Liberation</x:v>
      </x:c>
      <x:c r="C35" s="44" t="str">
        <x:v>Asher Fulero</x:v>
      </x:c>
      <x:c r="D35" s="44" t="str">
        <x:v>Core</x:v>
      </x:c>
      <x:c r="E35" s="46" t="str">
        <x:v>A</x:v>
      </x:c>
      <x:c r="F35" s="44" t="str">
        <x:v>Meditation / deep calm / slow ambience</x:v>
      </x:c>
      <x:c r="G35" s="44" t="str">
        <x:v>Night snowfall</x:v>
      </x:c>
      <x:c r="H35" s="44" t="str">
        <x:v>Anchor / opener rotation</x:v>
      </x:c>
      <x:c r="I35" s="44" t="str">
        <x:v>Liberation — Asher Fulero</x:v>
      </x:c>
      <x:c r="J35" s="46" t="str">
        <x:v>Check Studio</x:v>
      </x:c>
      <x:c r="K35" s="46" t="str">
        <x:v>Check Studio</x:v>
      </x:c>
      <x:c r="L35" s="46" t="str">
        <x:v>Not checked</x:v>
      </x:c>
      <x:c r="M35" s="44" t="str">
        <x:v>https://raw.githubusercontent.com/Windows81/youtube-audio-library/refs/heads/master/music.csv</x:v>
      </x:c>
    </x:row>
    <x:row r="36">
      <x:c r="A36" s="46" t="n">
        <x:v>32</x:v>
      </x:c>
      <x:c r="B36" s="44" t="str">
        <x:v>Glacial Melting Point</x:v>
      </x:c>
      <x:c r="C36" s="44" t="str">
        <x:v>Asher Fulero</x:v>
      </x:c>
      <x:c r="D36" s="44" t="str">
        <x:v>Core</x:v>
      </x:c>
      <x:c r="E36" s="46" t="str">
        <x:v>A</x:v>
      </x:c>
      <x:c r="F36" s="44" t="str">
        <x:v>Meditation / deep calm / slow ambience</x:v>
      </x:c>
      <x:c r="G36" s="44" t="str">
        <x:v>Dark calm bedroom</x:v>
      </x:c>
      <x:c r="H36" s="44" t="str">
        <x:v>Anchor / opener rotation</x:v>
      </x:c>
      <x:c r="I36" s="44" t="str">
        <x:v>Glacial Melting Point — Asher Fulero</x:v>
      </x:c>
      <x:c r="J36" s="46" t="str">
        <x:v>Check Studio</x:v>
      </x:c>
      <x:c r="K36" s="46" t="str">
        <x:v>Check Studio</x:v>
      </x:c>
      <x:c r="L36" s="46" t="str">
        <x:v>Not checked</x:v>
      </x:c>
      <x:c r="M36" s="44" t="str">
        <x:v>https://raw.githubusercontent.com/Windows81/youtube-audio-library/refs/heads/master/music.csv</x:v>
      </x:c>
    </x:row>
    <x:row r="37">
      <x:c r="A37" s="46" t="n">
        <x:v>33</x:v>
      </x:c>
      <x:c r="B37" s="44" t="str">
        <x:v>Lusciousness</x:v>
      </x:c>
      <x:c r="C37" s="44" t="str">
        <x:v>Asher Fulero</x:v>
      </x:c>
      <x:c r="D37" s="44" t="str">
        <x:v>Core</x:v>
      </x:c>
      <x:c r="E37" s="46" t="str">
        <x:v>A</x:v>
      </x:c>
      <x:c r="F37" s="44" t="str">
        <x:v>Meditation / deep calm / slow ambience</x:v>
      </x:c>
      <x:c r="G37" s="44" t="str">
        <x:v>Moonlit window</x:v>
      </x:c>
      <x:c r="H37" s="44" t="str">
        <x:v>Anchor / opener rotation</x:v>
      </x:c>
      <x:c r="I37" s="44" t="str">
        <x:v>Lusciousness — Asher Fulero</x:v>
      </x:c>
      <x:c r="J37" s="46" t="str">
        <x:v>Check Studio</x:v>
      </x:c>
      <x:c r="K37" s="46" t="str">
        <x:v>Check Studio</x:v>
      </x:c>
      <x:c r="L37" s="46" t="str">
        <x:v>Not checked</x:v>
      </x:c>
      <x:c r="M37" s="44" t="str">
        <x:v>https://raw.githubusercontent.com/Windows81/youtube-audio-library/refs/heads/master/music.csv</x:v>
      </x:c>
    </x:row>
    <x:row r="38">
      <x:c r="A38" s="46" t="n">
        <x:v>34</x:v>
      </x:c>
      <x:c r="B38" s="44" t="str">
        <x:v>Magical Gravity</x:v>
      </x:c>
      <x:c r="C38" s="44" t="str">
        <x:v>Asher Fulero</x:v>
      </x:c>
      <x:c r="D38" s="44" t="str">
        <x:v>Core</x:v>
      </x:c>
      <x:c r="E38" s="46" t="str">
        <x:v>A</x:v>
      </x:c>
      <x:c r="F38" s="44" t="str">
        <x:v>Meditation / deep calm / slow ambience</x:v>
      </x:c>
      <x:c r="G38" s="44" t="str">
        <x:v>Meditation room</x:v>
      </x:c>
      <x:c r="H38" s="44" t="str">
        <x:v>Anchor / opener rotation</x:v>
      </x:c>
      <x:c r="I38" s="44" t="str">
        <x:v>Magical Gravity — Asher Fulero</x:v>
      </x:c>
      <x:c r="J38" s="46" t="str">
        <x:v>Check Studio</x:v>
      </x:c>
      <x:c r="K38" s="46" t="str">
        <x:v>Check Studio</x:v>
      </x:c>
      <x:c r="L38" s="46" t="str">
        <x:v>Not checked</x:v>
      </x:c>
      <x:c r="M38" s="44" t="str">
        <x:v>https://raw.githubusercontent.com/Windows81/youtube-audio-library/refs/heads/master/music.csv</x:v>
      </x:c>
    </x:row>
    <x:row r="39">
      <x:c r="A39" s="46" t="n">
        <x:v>35</x:v>
      </x:c>
      <x:c r="B39" s="44" t="str">
        <x:v>Peaceful Conclusion</x:v>
      </x:c>
      <x:c r="C39" s="44" t="str">
        <x:v>Asher Fulero</x:v>
      </x:c>
      <x:c r="D39" s="44" t="str">
        <x:v>Core</x:v>
      </x:c>
      <x:c r="E39" s="46" t="str">
        <x:v>A</x:v>
      </x:c>
      <x:c r="F39" s="44" t="str">
        <x:v>Meditation / deep calm / slow ambience</x:v>
      </x:c>
      <x:c r="G39" s="44" t="str">
        <x:v>Slow fireplace ambience</x:v>
      </x:c>
      <x:c r="H39" s="44" t="str">
        <x:v>Anchor / opener rotation</x:v>
      </x:c>
      <x:c r="I39" s="44" t="str">
        <x:v>Peaceful Conclusion — Asher Fulero</x:v>
      </x:c>
      <x:c r="J39" s="46" t="str">
        <x:v>Check Studio</x:v>
      </x:c>
      <x:c r="K39" s="46" t="str">
        <x:v>Check Studio</x:v>
      </x:c>
      <x:c r="L39" s="46" t="str">
        <x:v>Not checked</x:v>
      </x:c>
      <x:c r="M39" s="44" t="str">
        <x:v>https://raw.githubusercontent.com/Windows81/youtube-audio-library/refs/heads/master/music.csv</x:v>
      </x:c>
    </x:row>
    <x:row r="40">
      <x:c r="A40" s="46" t="n">
        <x:v>36</x:v>
      </x:c>
      <x:c r="B40" s="44" t="str">
        <x:v>Nostalgic Pull</x:v>
      </x:c>
      <x:c r="C40" s="44" t="str">
        <x:v>Asher Fulero</x:v>
      </x:c>
      <x:c r="D40" s="44" t="str">
        <x:v>Strong</x:v>
      </x:c>
      <x:c r="E40" s="46" t="str">
        <x:v>B</x:v>
      </x:c>
      <x:c r="F40" s="44" t="str">
        <x:v>Meditation / deep calm / slow ambience</x:v>
      </x:c>
      <x:c r="G40" s="44" t="str">
        <x:v>Night snowfall</x:v>
      </x:c>
      <x:c r="H40" s="44" t="str">
        <x:v>Core body</x:v>
      </x:c>
      <x:c r="I40" s="44" t="str">
        <x:v>Nostalgic Pull — Asher Fulero</x:v>
      </x:c>
      <x:c r="J40" s="46" t="str">
        <x:v>Check Studio</x:v>
      </x:c>
      <x:c r="K40" s="46" t="str">
        <x:v>Check Studio</x:v>
      </x:c>
      <x:c r="L40" s="46" t="str">
        <x:v>Not checked</x:v>
      </x:c>
      <x:c r="M40" s="44" t="str">
        <x:v>https://raw.githubusercontent.com/Windows81/youtube-audio-library/refs/heads/master/music.csv</x:v>
      </x:c>
    </x:row>
    <x:row r="41">
      <x:c r="A41" s="46" t="n">
        <x:v>37</x:v>
      </x:c>
      <x:c r="B41" s="44" t="str">
        <x:v>Aurora Currents</x:v>
      </x:c>
      <x:c r="C41" s="44" t="str">
        <x:v>Asher Fulero</x:v>
      </x:c>
      <x:c r="D41" s="44" t="str">
        <x:v>Strong</x:v>
      </x:c>
      <x:c r="E41" s="46" t="str">
        <x:v>B</x:v>
      </x:c>
      <x:c r="F41" s="44" t="str">
        <x:v>Meditation / deep calm / slow ambience</x:v>
      </x:c>
      <x:c r="G41" s="44" t="str">
        <x:v>Dark calm bedroom</x:v>
      </x:c>
      <x:c r="H41" s="44" t="str">
        <x:v>Core body</x:v>
      </x:c>
      <x:c r="I41" s="44" t="str">
        <x:v>Aurora Currents — Asher Fulero</x:v>
      </x:c>
      <x:c r="J41" s="46" t="str">
        <x:v>Check Studio</x:v>
      </x:c>
      <x:c r="K41" s="46" t="str">
        <x:v>Check Studio</x:v>
      </x:c>
      <x:c r="L41" s="46" t="str">
        <x:v>Not checked</x:v>
      </x:c>
      <x:c r="M41" s="44" t="str">
        <x:v>https://raw.githubusercontent.com/Windows81/youtube-audio-library/refs/heads/master/music.csv</x:v>
      </x:c>
    </x:row>
    <x:row r="42">
      <x:c r="A42" s="46" t="n">
        <x:v>38</x:v>
      </x:c>
      <x:c r="B42" s="44" t="str">
        <x:v>Confliction &amp; Catharsis</x:v>
      </x:c>
      <x:c r="C42" s="44" t="str">
        <x:v>Asher Fulero</x:v>
      </x:c>
      <x:c r="D42" s="44" t="str">
        <x:v>Strong</x:v>
      </x:c>
      <x:c r="E42" s="46" t="str">
        <x:v>B</x:v>
      </x:c>
      <x:c r="F42" s="44" t="str">
        <x:v>Meditation / deep calm / slow ambience</x:v>
      </x:c>
      <x:c r="G42" s="44" t="str">
        <x:v>Moonlit window</x:v>
      </x:c>
      <x:c r="H42" s="44" t="str">
        <x:v>Core body</x:v>
      </x:c>
      <x:c r="I42" s="44" t="str">
        <x:v>Confliction &amp; Catharsis — Asher Fulero</x:v>
      </x:c>
      <x:c r="J42" s="46" t="str">
        <x:v>Check Studio</x:v>
      </x:c>
      <x:c r="K42" s="46" t="str">
        <x:v>Check Studio</x:v>
      </x:c>
      <x:c r="L42" s="46" t="str">
        <x:v>Not checked</x:v>
      </x:c>
      <x:c r="M42" s="44" t="str">
        <x:v>https://raw.githubusercontent.com/Windows81/youtube-audio-library/refs/heads/master/music.csv</x:v>
      </x:c>
    </x:row>
    <x:row r="43">
      <x:c r="A43" s="46" t="n">
        <x:v>39</x:v>
      </x:c>
      <x:c r="B43" s="44" t="str">
        <x:v>The Sea Captain &amp; The Mermaid</x:v>
      </x:c>
      <x:c r="C43" s="44" t="str">
        <x:v>Asher Fulero</x:v>
      </x:c>
      <x:c r="D43" s="44" t="str">
        <x:v>Strong</x:v>
      </x:c>
      <x:c r="E43" s="46" t="str">
        <x:v>B</x:v>
      </x:c>
      <x:c r="F43" s="44" t="str">
        <x:v>Meditation / deep calm / slow ambience</x:v>
      </x:c>
      <x:c r="G43" s="44" t="str">
        <x:v>Meditation room</x:v>
      </x:c>
      <x:c r="H43" s="44" t="str">
        <x:v>Core body</x:v>
      </x:c>
      <x:c r="I43" s="44" t="str">
        <x:v>The Sea Captain &amp; The Mermaid — Asher Fulero</x:v>
      </x:c>
      <x:c r="J43" s="46" t="str">
        <x:v>Check Studio</x:v>
      </x:c>
      <x:c r="K43" s="46" t="str">
        <x:v>Check Studio</x:v>
      </x:c>
      <x:c r="L43" s="46" t="str">
        <x:v>Not checked</x:v>
      </x:c>
      <x:c r="M43" s="44" t="str">
        <x:v>https://raw.githubusercontent.com/Windows81/youtube-audio-library/refs/heads/master/music.csv</x:v>
      </x:c>
    </x:row>
    <x:row r="44">
      <x:c r="A44" s="46" t="n">
        <x:v>40</x:v>
      </x:c>
      <x:c r="B44" s="44" t="str">
        <x:v>Unknown Longing</x:v>
      </x:c>
      <x:c r="C44" s="44" t="str">
        <x:v>Asher Fulero</x:v>
      </x:c>
      <x:c r="D44" s="44" t="str">
        <x:v>Strong</x:v>
      </x:c>
      <x:c r="E44" s="46" t="str">
        <x:v>B</x:v>
      </x:c>
      <x:c r="F44" s="44" t="str">
        <x:v>Meditation / deep calm / slow ambience</x:v>
      </x:c>
      <x:c r="G44" s="44" t="str">
        <x:v>Slow fireplace ambience</x:v>
      </x:c>
      <x:c r="H44" s="44" t="str">
        <x:v>Core body</x:v>
      </x:c>
      <x:c r="I44" s="44" t="str">
        <x:v>Unknown Longing — Asher Fulero</x:v>
      </x:c>
      <x:c r="J44" s="46" t="str">
        <x:v>Check Studio</x:v>
      </x:c>
      <x:c r="K44" s="46" t="str">
        <x:v>Check Studio</x:v>
      </x:c>
      <x:c r="L44" s="46" t="str">
        <x:v>Not checked</x:v>
      </x:c>
      <x:c r="M44" s="44" t="str">
        <x:v>https://raw.githubusercontent.com/Windows81/youtube-audio-library/refs/heads/master/music.csv</x:v>
      </x:c>
    </x:row>
    <x:row r="45">
      <x:c r="A45" s="46" t="n">
        <x:v>41</x:v>
      </x:c>
      <x:c r="B45" s="44" t="str">
        <x:v>Web Weaver's Dance</x:v>
      </x:c>
      <x:c r="C45" s="44" t="str">
        <x:v>Asher Fulero</x:v>
      </x:c>
      <x:c r="D45" s="44" t="str">
        <x:v>Strong</x:v>
      </x:c>
      <x:c r="E45" s="46" t="str">
        <x:v>B</x:v>
      </x:c>
      <x:c r="F45" s="44" t="str">
        <x:v>Meditation / deep calm / slow ambience</x:v>
      </x:c>
      <x:c r="G45" s="44" t="str">
        <x:v>Night snowfall</x:v>
      </x:c>
      <x:c r="H45" s="44" t="str">
        <x:v>Core body</x:v>
      </x:c>
      <x:c r="I45" s="44" t="str">
        <x:v>Web Weaver's Dance — Asher Fulero</x:v>
      </x:c>
      <x:c r="J45" s="46" t="str">
        <x:v>Check Studio</x:v>
      </x:c>
      <x:c r="K45" s="46" t="str">
        <x:v>Check Studio</x:v>
      </x:c>
      <x:c r="L45" s="46" t="str">
        <x:v>Not checked</x:v>
      </x:c>
      <x:c r="M45" s="44" t="str">
        <x:v>https://raw.githubusercontent.com/Windows81/youtube-audio-library/refs/heads/master/music.csv</x:v>
      </x:c>
    </x:row>
    <x:row r="46">
      <x:c r="A46" s="46" t="n">
        <x:v>42</x:v>
      </x:c>
      <x:c r="B46" s="44" t="str">
        <x:v>Dream Of The Ancestor</x:v>
      </x:c>
      <x:c r="C46" s="44" t="str">
        <x:v>Asher Fulero</x:v>
      </x:c>
      <x:c r="D46" s="44" t="str">
        <x:v>Strong</x:v>
      </x:c>
      <x:c r="E46" s="46" t="str">
        <x:v>B</x:v>
      </x:c>
      <x:c r="F46" s="44" t="str">
        <x:v>Meditation / deep calm / slow ambience</x:v>
      </x:c>
      <x:c r="G46" s="44" t="str">
        <x:v>Dark calm bedroom</x:v>
      </x:c>
      <x:c r="H46" s="44" t="str">
        <x:v>Core body</x:v>
      </x:c>
      <x:c r="I46" s="44" t="str">
        <x:v>Dream Of The Ancestor — Asher Fulero</x:v>
      </x:c>
      <x:c r="J46" s="46" t="str">
        <x:v>Check Studio</x:v>
      </x:c>
      <x:c r="K46" s="46" t="str">
        <x:v>Check Studio</x:v>
      </x:c>
      <x:c r="L46" s="46" t="str">
        <x:v>Not checked</x:v>
      </x:c>
      <x:c r="M46" s="44" t="str">
        <x:v>https://raw.githubusercontent.com/Windows81/youtube-audio-library/refs/heads/master/music.csv</x:v>
      </x:c>
    </x:row>
    <x:row r="47">
      <x:c r="A47" s="46" t="n">
        <x:v>43</x:v>
      </x:c>
      <x:c r="B47" s="44" t="str">
        <x:v>Final Reckoning</x:v>
      </x:c>
      <x:c r="C47" s="44" t="str">
        <x:v>Asher Fulero</x:v>
      </x:c>
      <x:c r="D47" s="44" t="str">
        <x:v>Strong</x:v>
      </x:c>
      <x:c r="E47" s="46" t="str">
        <x:v>B</x:v>
      </x:c>
      <x:c r="F47" s="44" t="str">
        <x:v>Meditation / deep calm / slow ambience</x:v>
      </x:c>
      <x:c r="G47" s="44" t="str">
        <x:v>Moonlit window</x:v>
      </x:c>
      <x:c r="H47" s="44" t="str">
        <x:v>Core body</x:v>
      </x:c>
      <x:c r="I47" s="44" t="str">
        <x:v>Final Reckoning — Asher Fulero</x:v>
      </x:c>
      <x:c r="J47" s="46" t="str">
        <x:v>Check Studio</x:v>
      </x:c>
      <x:c r="K47" s="46" t="str">
        <x:v>Check Studio</x:v>
      </x:c>
      <x:c r="L47" s="46" t="str">
        <x:v>Not checked</x:v>
      </x:c>
      <x:c r="M47" s="44" t="str">
        <x:v>https://raw.githubusercontent.com/Windows81/youtube-audio-library/refs/heads/master/music.csv</x:v>
      </x:c>
    </x:row>
    <x:row r="48">
      <x:c r="A48" s="46" t="n">
        <x:v>44</x:v>
      </x:c>
      <x:c r="B48" s="44" t="str">
        <x:v>Good For The Soul</x:v>
      </x:c>
      <x:c r="C48" s="44" t="str">
        <x:v>Asher Fulero</x:v>
      </x:c>
      <x:c r="D48" s="44" t="str">
        <x:v>Strong</x:v>
      </x:c>
      <x:c r="E48" s="46" t="str">
        <x:v>B</x:v>
      </x:c>
      <x:c r="F48" s="44" t="str">
        <x:v>Meditation / deep calm / slow ambience</x:v>
      </x:c>
      <x:c r="G48" s="44" t="str">
        <x:v>Meditation room</x:v>
      </x:c>
      <x:c r="H48" s="44" t="str">
        <x:v>Core body</x:v>
      </x:c>
      <x:c r="I48" s="44" t="str">
        <x:v>Good For The Soul — Asher Fulero</x:v>
      </x:c>
      <x:c r="J48" s="46" t="str">
        <x:v>Check Studio</x:v>
      </x:c>
      <x:c r="K48" s="46" t="str">
        <x:v>Check Studio</x:v>
      </x:c>
      <x:c r="L48" s="46" t="str">
        <x:v>Not checked</x:v>
      </x:c>
      <x:c r="M48" s="44" t="str">
        <x:v>https://raw.githubusercontent.com/Windows81/youtube-audio-library/refs/heads/master/music.csv</x:v>
      </x:c>
    </x:row>
    <x:row r="49">
      <x:c r="A49" s="46" t="n">
        <x:v>45</x:v>
      </x:c>
      <x:c r="B49" s="44" t="str">
        <x:v>Aurora Borealis Expedition</x:v>
      </x:c>
      <x:c r="C49" s="44" t="str">
        <x:v>Asher Fulero</x:v>
      </x:c>
      <x:c r="D49" s="44" t="str">
        <x:v>Strong</x:v>
      </x:c>
      <x:c r="E49" s="46" t="str">
        <x:v>B</x:v>
      </x:c>
      <x:c r="F49" s="44" t="str">
        <x:v>Meditation / deep calm / slow ambience</x:v>
      </x:c>
      <x:c r="G49" s="44" t="str">
        <x:v>Slow fireplace ambience</x:v>
      </x:c>
      <x:c r="H49" s="44" t="str">
        <x:v>Core body</x:v>
      </x:c>
      <x:c r="I49" s="44" t="str">
        <x:v>Aurora Borealis Expedition — Asher Fulero</x:v>
      </x:c>
      <x:c r="J49" s="46" t="str">
        <x:v>Check Studio</x:v>
      </x:c>
      <x:c r="K49" s="46" t="str">
        <x:v>Check Studio</x:v>
      </x:c>
      <x:c r="L49" s="46" t="str">
        <x:v>Not checked</x:v>
      </x:c>
      <x:c r="M49" s="44" t="str">
        <x:v>https://raw.githubusercontent.com/Windows81/youtube-audio-library/refs/heads/master/music.csv</x:v>
      </x:c>
    </x:row>
    <x:row r="50">
      <x:c r="A50" s="46" t="n">
        <x:v>46</x:v>
      </x:c>
      <x:c r="B50" s="44" t="str">
        <x:v>Eternal Structures</x:v>
      </x:c>
      <x:c r="C50" s="44" t="str">
        <x:v>Asher Fulero</x:v>
      </x:c>
      <x:c r="D50" s="44" t="str">
        <x:v>Strong</x:v>
      </x:c>
      <x:c r="E50" s="46" t="str">
        <x:v>B</x:v>
      </x:c>
      <x:c r="F50" s="44" t="str">
        <x:v>Meditation / deep calm / slow ambience</x:v>
      </x:c>
      <x:c r="G50" s="44" t="str">
        <x:v>Night snowfall</x:v>
      </x:c>
      <x:c r="H50" s="44" t="str">
        <x:v>Core body</x:v>
      </x:c>
      <x:c r="I50" s="44" t="str">
        <x:v>Eternal Structures — Asher Fulero</x:v>
      </x:c>
      <x:c r="J50" s="46" t="str">
        <x:v>Check Studio</x:v>
      </x:c>
      <x:c r="K50" s="46" t="str">
        <x:v>Check Studio</x:v>
      </x:c>
      <x:c r="L50" s="46" t="str">
        <x:v>Not checked</x:v>
      </x:c>
      <x:c r="M50" s="44" t="str">
        <x:v>https://raw.githubusercontent.com/Windows81/youtube-audio-library/refs/heads/master/music.csv</x:v>
      </x:c>
    </x:row>
    <x:row r="51">
      <x:c r="A51" s="46" t="n">
        <x:v>47</x:v>
      </x:c>
      <x:c r="B51" s="44" t="str">
        <x:v>The Closing Of Summer</x:v>
      </x:c>
      <x:c r="C51" s="44" t="str">
        <x:v>Asher Fulero</x:v>
      </x:c>
      <x:c r="D51" s="44" t="str">
        <x:v>Strong</x:v>
      </x:c>
      <x:c r="E51" s="46" t="str">
        <x:v>B</x:v>
      </x:c>
      <x:c r="F51" s="44" t="str">
        <x:v>Meditation / deep calm / slow ambience</x:v>
      </x:c>
      <x:c r="G51" s="44" t="str">
        <x:v>Dark calm bedroom</x:v>
      </x:c>
      <x:c r="H51" s="44" t="str">
        <x:v>Core body</x:v>
      </x:c>
      <x:c r="I51" s="44" t="str">
        <x:v>The Closing Of Summer — Asher Fulero</x:v>
      </x:c>
      <x:c r="J51" s="46" t="str">
        <x:v>Check Studio</x:v>
      </x:c>
      <x:c r="K51" s="46" t="str">
        <x:v>Check Studio</x:v>
      </x:c>
      <x:c r="L51" s="46" t="str">
        <x:v>Not checked</x:v>
      </x:c>
      <x:c r="M51" s="44" t="str">
        <x:v>https://raw.githubusercontent.com/Windows81/youtube-audio-library/refs/heads/master/music.csv</x:v>
      </x:c>
    </x:row>
    <x:row r="52">
      <x:c r="A52" s="46" t="n">
        <x:v>48</x:v>
      </x:c>
      <x:c r="B52" s="44" t="str">
        <x:v>Liquid Time</x:v>
      </x:c>
      <x:c r="C52" s="44" t="str">
        <x:v>Aakash Gandhi</x:v>
      </x:c>
      <x:c r="D52" s="44" t="str">
        <x:v>Strong</x:v>
      </x:c>
      <x:c r="E52" s="46" t="str">
        <x:v>B</x:v>
      </x:c>
      <x:c r="F52" s="44" t="str">
        <x:v>Meditation / deep calm / slow ambience</x:v>
      </x:c>
      <x:c r="G52" s="44" t="str">
        <x:v>Moonlit window</x:v>
      </x:c>
      <x:c r="H52" s="44" t="str">
        <x:v>Core body</x:v>
      </x:c>
      <x:c r="I52" s="44" t="str">
        <x:v>Liquid Time — Aakash Gandhi</x:v>
      </x:c>
      <x:c r="J52" s="46" t="str">
        <x:v>Check Studio</x:v>
      </x:c>
      <x:c r="K52" s="46" t="str">
        <x:v>Check Studio</x:v>
      </x:c>
      <x:c r="L52" s="46" t="str">
        <x:v>Not checked</x:v>
      </x:c>
      <x:c r="M52" s="44" t="str">
        <x:v>https://raw.githubusercontent.com/Windows81/youtube-audio-library/refs/heads/master/music.csv</x:v>
      </x:c>
    </x:row>
    <x:row r="53">
      <x:c r="A53" s="46" t="n">
        <x:v>49</x:v>
      </x:c>
      <x:c r="B53" s="44" t="str">
        <x:v>Chords of Harmony</x:v>
      </x:c>
      <x:c r="C53" s="44" t="str">
        <x:v>Aakash Gandhi</x:v>
      </x:c>
      <x:c r="D53" s="44" t="str">
        <x:v>Strong</x:v>
      </x:c>
      <x:c r="E53" s="46" t="str">
        <x:v>B</x:v>
      </x:c>
      <x:c r="F53" s="44" t="str">
        <x:v>Meditation / deep calm / slow ambience</x:v>
      </x:c>
      <x:c r="G53" s="44" t="str">
        <x:v>Meditation room</x:v>
      </x:c>
      <x:c r="H53" s="44" t="str">
        <x:v>Core body</x:v>
      </x:c>
      <x:c r="I53" s="44" t="str">
        <x:v>Chords of Harmony — Aakash Gandhi</x:v>
      </x:c>
      <x:c r="J53" s="46" t="str">
        <x:v>Check Studio</x:v>
      </x:c>
      <x:c r="K53" s="46" t="str">
        <x:v>Check Studio</x:v>
      </x:c>
      <x:c r="L53" s="46" t="str">
        <x:v>Not checked</x:v>
      </x:c>
      <x:c r="M53" s="44" t="str">
        <x:v>https://raw.githubusercontent.com/Windows81/youtube-audio-library/refs/heads/master/music.csv</x:v>
      </x:c>
    </x:row>
    <x:row r="54">
      <x:c r="A54" s="46" t="n">
        <x:v>50</x:v>
      </x:c>
      <x:c r="B54" s="44" t="str">
        <x:v>Dreamland</x:v>
      </x:c>
      <x:c r="C54" s="44" t="str">
        <x:v>Aakash Gandhi</x:v>
      </x:c>
      <x:c r="D54" s="44" t="str">
        <x:v>Strong</x:v>
      </x:c>
      <x:c r="E54" s="46" t="str">
        <x:v>B</x:v>
      </x:c>
      <x:c r="F54" s="44" t="str">
        <x:v>Meditation / deep calm / slow ambience</x:v>
      </x:c>
      <x:c r="G54" s="44" t="str">
        <x:v>Slow fireplace ambience</x:v>
      </x:c>
      <x:c r="H54" s="44" t="str">
        <x:v>Core body</x:v>
      </x:c>
      <x:c r="I54" s="44" t="str">
        <x:v>Dreamland — Aakash Gandhi</x:v>
      </x:c>
      <x:c r="J54" s="46" t="str">
        <x:v>Check Studio</x:v>
      </x:c>
      <x:c r="K54" s="46" t="str">
        <x:v>Check Studio</x:v>
      </x:c>
      <x:c r="L54" s="46" t="str">
        <x:v>Not checked</x:v>
      </x:c>
      <x:c r="M54" s="44" t="str">
        <x:v>https://raw.githubusercontent.com/Windows81/youtube-audio-library/refs/heads/master/music.csv</x:v>
      </x:c>
    </x:row>
    <x:row r="55">
      <x:c r="A55" s="46" t="n">
        <x:v>51</x:v>
      </x:c>
      <x:c r="B55" s="44" t="str">
        <x:v>Frozen in Love</x:v>
      </x:c>
      <x:c r="C55" s="44" t="str">
        <x:v>Aakash Gandhi</x:v>
      </x:c>
      <x:c r="D55" s="44" t="str">
        <x:v>Strong</x:v>
      </x:c>
      <x:c r="E55" s="46" t="str">
        <x:v>B</x:v>
      </x:c>
      <x:c r="F55" s="44" t="str">
        <x:v>Meditation / deep calm / slow ambience</x:v>
      </x:c>
      <x:c r="G55" s="44" t="str">
        <x:v>Night snowfall</x:v>
      </x:c>
      <x:c r="H55" s="44" t="str">
        <x:v>Core body</x:v>
      </x:c>
      <x:c r="I55" s="44" t="str">
        <x:v>Frozen in Love — Aakash Gandhi</x:v>
      </x:c>
      <x:c r="J55" s="46" t="str">
        <x:v>Check Studio</x:v>
      </x:c>
      <x:c r="K55" s="46" t="str">
        <x:v>Check Studio</x:v>
      </x:c>
      <x:c r="L55" s="46" t="str">
        <x:v>Not checked</x:v>
      </x:c>
      <x:c r="M55" s="44" t="str">
        <x:v>https://raw.githubusercontent.com/Windows81/youtube-audio-library/refs/heads/master/music.csv</x:v>
      </x:c>
    </x:row>
    <x:row r="56">
      <x:c r="A56" s="46" t="n">
        <x:v>52</x:v>
      </x:c>
      <x:c r="B56" s="44" t="str">
        <x:v>Sea of Memory</x:v>
      </x:c>
      <x:c r="C56" s="44" t="str">
        <x:v>Aakash Gandhi</x:v>
      </x:c>
      <x:c r="D56" s="44" t="str">
        <x:v>Strong</x:v>
      </x:c>
      <x:c r="E56" s="46" t="str">
        <x:v>B</x:v>
      </x:c>
      <x:c r="F56" s="44" t="str">
        <x:v>Meditation / deep calm / slow ambience</x:v>
      </x:c>
      <x:c r="G56" s="44" t="str">
        <x:v>Dark calm bedroom</x:v>
      </x:c>
      <x:c r="H56" s="44" t="str">
        <x:v>Core body</x:v>
      </x:c>
      <x:c r="I56" s="44" t="str">
        <x:v>Sea of Memory — Aakash Gandhi</x:v>
      </x:c>
      <x:c r="J56" s="46" t="str">
        <x:v>Check Studio</x:v>
      </x:c>
      <x:c r="K56" s="46" t="str">
        <x:v>Check Studio</x:v>
      </x:c>
      <x:c r="L56" s="46" t="str">
        <x:v>Not checked</x:v>
      </x:c>
      <x:c r="M56" s="44" t="str">
        <x:v>https://raw.githubusercontent.com/Windows81/youtube-audio-library/refs/heads/master/music.csv</x:v>
      </x:c>
    </x:row>
    <x:row r="57">
      <x:c r="A57" s="46" t="n">
        <x:v>53</x:v>
      </x:c>
      <x:c r="B57" s="44" t="str">
        <x:v>Alone</x:v>
      </x:c>
      <x:c r="C57" s="44" t="str">
        <x:v>Aakash Gandhi</x:v>
      </x:c>
      <x:c r="D57" s="44" t="str">
        <x:v>Strong</x:v>
      </x:c>
      <x:c r="E57" s="46" t="str">
        <x:v>B</x:v>
      </x:c>
      <x:c r="F57" s="44" t="str">
        <x:v>Meditation / deep calm / slow ambience</x:v>
      </x:c>
      <x:c r="G57" s="44" t="str">
        <x:v>Moonlit window</x:v>
      </x:c>
      <x:c r="H57" s="44" t="str">
        <x:v>Core body</x:v>
      </x:c>
      <x:c r="I57" s="44" t="str">
        <x:v>Alone — Aakash Gandhi</x:v>
      </x:c>
      <x:c r="J57" s="46" t="str">
        <x:v>Check Studio</x:v>
      </x:c>
      <x:c r="K57" s="46" t="str">
        <x:v>Check Studio</x:v>
      </x:c>
      <x:c r="L57" s="46" t="str">
        <x:v>Not checked</x:v>
      </x:c>
      <x:c r="M57" s="44" t="str">
        <x:v>https://raw.githubusercontent.com/Windows81/youtube-audio-library/refs/heads/master/music.csv</x:v>
      </x:c>
    </x:row>
    <x:row r="58">
      <x:c r="A58" s="46" t="n">
        <x:v>54</x:v>
      </x:c>
      <x:c r="B58" s="44" t="str">
        <x:v>Angel's Dream</x:v>
      </x:c>
      <x:c r="C58" s="44" t="str">
        <x:v>Aakash Gandhi</x:v>
      </x:c>
      <x:c r="D58" s="44" t="str">
        <x:v>Strong</x:v>
      </x:c>
      <x:c r="E58" s="46" t="str">
        <x:v>B</x:v>
      </x:c>
      <x:c r="F58" s="44" t="str">
        <x:v>Meditation / deep calm / slow ambience</x:v>
      </x:c>
      <x:c r="G58" s="44" t="str">
        <x:v>Meditation room</x:v>
      </x:c>
      <x:c r="H58" s="44" t="str">
        <x:v>Core body</x:v>
      </x:c>
      <x:c r="I58" s="44" t="str">
        <x:v>Angel's Dream — Aakash Gandhi</x:v>
      </x:c>
      <x:c r="J58" s="46" t="str">
        <x:v>Check Studio</x:v>
      </x:c>
      <x:c r="K58" s="46" t="str">
        <x:v>Check Studio</x:v>
      </x:c>
      <x:c r="L58" s="46" t="str">
        <x:v>Not checked</x:v>
      </x:c>
      <x:c r="M58" s="44" t="str">
        <x:v>https://raw.githubusercontent.com/Windows81/youtube-audio-library/refs/heads/master/music.csv</x:v>
      </x:c>
    </x:row>
    <x:row r="59">
      <x:c r="A59" s="46" t="n">
        <x:v>55</x:v>
      </x:c>
      <x:c r="B59" s="44" t="str">
        <x:v>We Are the Rain</x:v>
      </x:c>
      <x:c r="C59" s="44" t="str">
        <x:v>Aakash Gandhi</x:v>
      </x:c>
      <x:c r="D59" s="44" t="str">
        <x:v>Strong</x:v>
      </x:c>
      <x:c r="E59" s="46" t="str">
        <x:v>B</x:v>
      </x:c>
      <x:c r="F59" s="44" t="str">
        <x:v>Meditation / deep calm / slow ambience</x:v>
      </x:c>
      <x:c r="G59" s="44" t="str">
        <x:v>Slow fireplace ambience</x:v>
      </x:c>
      <x:c r="H59" s="44" t="str">
        <x:v>Core body</x:v>
      </x:c>
      <x:c r="I59" s="44" t="str">
        <x:v>We Are the Rain — Aakash Gandhi</x:v>
      </x:c>
      <x:c r="J59" s="46" t="str">
        <x:v>Check Studio</x:v>
      </x:c>
      <x:c r="K59" s="46" t="str">
        <x:v>Check Studio</x:v>
      </x:c>
      <x:c r="L59" s="46" t="str">
        <x:v>Not checked</x:v>
      </x:c>
      <x:c r="M59" s="44" t="str">
        <x:v>https://raw.githubusercontent.com/Windows81/youtube-audio-library/refs/heads/master/music.csv</x:v>
      </x:c>
    </x:row>
    <x:row r="60">
      <x:c r="A60" s="46" t="n">
        <x:v>56</x:v>
      </x:c>
      <x:c r="B60" s="44" t="str">
        <x:v>Mysterious Sorrows</x:v>
      </x:c>
      <x:c r="C60" s="44" t="str">
        <x:v>Aakash Gandhi</x:v>
      </x:c>
      <x:c r="D60" s="44" t="str">
        <x:v>Strong</x:v>
      </x:c>
      <x:c r="E60" s="46" t="str">
        <x:v>B</x:v>
      </x:c>
      <x:c r="F60" s="44" t="str">
        <x:v>Meditation / deep calm / slow ambience</x:v>
      </x:c>
      <x:c r="G60" s="44" t="str">
        <x:v>Night snowfall</x:v>
      </x:c>
      <x:c r="H60" s="44" t="str">
        <x:v>Core body</x:v>
      </x:c>
      <x:c r="I60" s="44" t="str">
        <x:v>Mysterious Sorrows — Aakash Gandhi</x:v>
      </x:c>
      <x:c r="J60" s="46" t="str">
        <x:v>Check Studio</x:v>
      </x:c>
      <x:c r="K60" s="46" t="str">
        <x:v>Check Studio</x:v>
      </x:c>
      <x:c r="L60" s="46" t="str">
        <x:v>Not checked</x:v>
      </x:c>
      <x:c r="M60" s="44" t="str">
        <x:v>https://raw.githubusercontent.com/Windows81/youtube-audio-library/refs/heads/master/music.csv</x:v>
      </x:c>
    </x:row>
    <x:row r="61">
      <x:c r="A61" s="46" t="n">
        <x:v>57</x:v>
      </x:c>
      <x:c r="B61" s="44" t="str">
        <x:v>The Beauty of Love</x:v>
      </x:c>
      <x:c r="C61" s="44" t="str">
        <x:v>Aakash Gandhi</x:v>
      </x:c>
      <x:c r="D61" s="44" t="str">
        <x:v>Strong</x:v>
      </x:c>
      <x:c r="E61" s="46" t="str">
        <x:v>B</x:v>
      </x:c>
      <x:c r="F61" s="44" t="str">
        <x:v>Meditation / deep calm / slow ambience</x:v>
      </x:c>
      <x:c r="G61" s="44" t="str">
        <x:v>Dark calm bedroom</x:v>
      </x:c>
      <x:c r="H61" s="44" t="str">
        <x:v>Core body</x:v>
      </x:c>
      <x:c r="I61" s="44" t="str">
        <x:v>The Beauty of Love — Aakash Gandhi</x:v>
      </x:c>
      <x:c r="J61" s="46" t="str">
        <x:v>Check Studio</x:v>
      </x:c>
      <x:c r="K61" s="46" t="str">
        <x:v>Check Studio</x:v>
      </x:c>
      <x:c r="L61" s="46" t="str">
        <x:v>Not checked</x:v>
      </x:c>
      <x:c r="M61" s="44" t="str">
        <x:v>https://raw.githubusercontent.com/Windows81/youtube-audio-library/refs/heads/master/music.csv</x:v>
      </x:c>
    </x:row>
    <x:row r="62">
      <x:c r="A62" s="46" t="n">
        <x:v>58</x:v>
      </x:c>
      <x:c r="B62" s="44" t="str">
        <x:v>Drops of Earth</x:v>
      </x:c>
      <x:c r="C62" s="44" t="str">
        <x:v>Aakash Gandhi</x:v>
      </x:c>
      <x:c r="D62" s="44" t="str">
        <x:v>Strong</x:v>
      </x:c>
      <x:c r="E62" s="46" t="str">
        <x:v>B</x:v>
      </x:c>
      <x:c r="F62" s="44" t="str">
        <x:v>Meditation / deep calm / slow ambience</x:v>
      </x:c>
      <x:c r="G62" s="44" t="str">
        <x:v>Moonlit window</x:v>
      </x:c>
      <x:c r="H62" s="44" t="str">
        <x:v>Core body</x:v>
      </x:c>
      <x:c r="I62" s="44" t="str">
        <x:v>Drops of Earth — Aakash Gandhi</x:v>
      </x:c>
      <x:c r="J62" s="46" t="str">
        <x:v>Check Studio</x:v>
      </x:c>
      <x:c r="K62" s="46" t="str">
        <x:v>Check Studio</x:v>
      </x:c>
      <x:c r="L62" s="46" t="str">
        <x:v>Not checked</x:v>
      </x:c>
      <x:c r="M62" s="44" t="str">
        <x:v>https://raw.githubusercontent.com/Windows81/youtube-audio-library/refs/heads/master/music.csv</x:v>
      </x:c>
    </x:row>
    <x:row r="63">
      <x:c r="A63" s="46" t="n">
        <x:v>59</x:v>
      </x:c>
      <x:c r="B63" s="44" t="str">
        <x:v>Serenity</x:v>
      </x:c>
      <x:c r="C63" s="44" t="str">
        <x:v>Aakash Gandhi</x:v>
      </x:c>
      <x:c r="D63" s="44" t="str">
        <x:v>Strong</x:v>
      </x:c>
      <x:c r="E63" s="46" t="str">
        <x:v>B</x:v>
      </x:c>
      <x:c r="F63" s="44" t="str">
        <x:v>Meditation / deep calm / slow ambience</x:v>
      </x:c>
      <x:c r="G63" s="44" t="str">
        <x:v>Meditation room</x:v>
      </x:c>
      <x:c r="H63" s="44" t="str">
        <x:v>Core body</x:v>
      </x:c>
      <x:c r="I63" s="44" t="str">
        <x:v>Serenity — Aakash Gandhi</x:v>
      </x:c>
      <x:c r="J63" s="46" t="str">
        <x:v>Check Studio</x:v>
      </x:c>
      <x:c r="K63" s="46" t="str">
        <x:v>Check Studio</x:v>
      </x:c>
      <x:c r="L63" s="46" t="str">
        <x:v>Not checked</x:v>
      </x:c>
      <x:c r="M63" s="44" t="str">
        <x:v>https://raw.githubusercontent.com/Windows81/youtube-audio-library/refs/heads/master/music.csv</x:v>
      </x:c>
    </x:row>
    <x:row r="64">
      <x:c r="A64" s="46" t="n">
        <x:v>60</x:v>
      </x:c>
      <x:c r="B64" s="44" t="str">
        <x:v>Waterfall</x:v>
      </x:c>
      <x:c r="C64" s="44" t="str">
        <x:v>Aakash Gandhi</x:v>
      </x:c>
      <x:c r="D64" s="44" t="str">
        <x:v>Strong</x:v>
      </x:c>
      <x:c r="E64" s="46" t="str">
        <x:v>B</x:v>
      </x:c>
      <x:c r="F64" s="44" t="str">
        <x:v>Meditation / deep calm / slow ambience</x:v>
      </x:c>
      <x:c r="G64" s="44" t="str">
        <x:v>Slow fireplace ambience</x:v>
      </x:c>
      <x:c r="H64" s="44" t="str">
        <x:v>Core body</x:v>
      </x:c>
      <x:c r="I64" s="44" t="str">
        <x:v>Waterfall — Aakash Gandhi</x:v>
      </x:c>
      <x:c r="J64" s="46" t="str">
        <x:v>Check Studio</x:v>
      </x:c>
      <x:c r="K64" s="46" t="str">
        <x:v>Check Studio</x:v>
      </x:c>
      <x:c r="L64" s="46" t="str">
        <x:v>Not checked</x:v>
      </x:c>
      <x:c r="M64" s="44" t="str">
        <x:v>https://raw.githubusercontent.com/Windows81/youtube-audio-library/refs/heads/master/music.csv</x:v>
      </x:c>
    </x:row>
    <x:row r="65">
      <x:c r="A65" s="46" t="n">
        <x:v>61</x:v>
      </x:c>
      <x:c r="B65" s="44" t="str">
        <x:v>Arms of Heaven</x:v>
      </x:c>
      <x:c r="C65" s="44" t="str">
        <x:v>Aakash Gandhi</x:v>
      </x:c>
      <x:c r="D65" s="44" t="str">
        <x:v>Strong</x:v>
      </x:c>
      <x:c r="E65" s="46" t="str">
        <x:v>B</x:v>
      </x:c>
      <x:c r="F65" s="44" t="str">
        <x:v>Meditation / deep calm / slow ambience</x:v>
      </x:c>
      <x:c r="G65" s="44" t="str">
        <x:v>Night snowfall</x:v>
      </x:c>
      <x:c r="H65" s="44" t="str">
        <x:v>Core body</x:v>
      </x:c>
      <x:c r="I65" s="44" t="str">
        <x:v>Arms of Heaven — Aakash Gandhi</x:v>
      </x:c>
      <x:c r="J65" s="46" t="str">
        <x:v>Check Studio</x:v>
      </x:c>
      <x:c r="K65" s="46" t="str">
        <x:v>Check Studio</x:v>
      </x:c>
      <x:c r="L65" s="46" t="str">
        <x:v>Not checked</x:v>
      </x:c>
      <x:c r="M65" s="44" t="str">
        <x:v>https://raw.githubusercontent.com/Windows81/youtube-audio-library/refs/heads/master/music.csv</x:v>
      </x:c>
    </x:row>
    <x:row r="66">
      <x:c r="A66" s="46" t="n">
        <x:v>62</x:v>
      </x:c>
      <x:c r="B66" s="44" t="str">
        <x:v>Journeyman</x:v>
      </x:c>
      <x:c r="C66" s="44" t="str">
        <x:v>Aakash Gandhi</x:v>
      </x:c>
      <x:c r="D66" s="44" t="str">
        <x:v>Strong</x:v>
      </x:c>
      <x:c r="E66" s="46" t="str">
        <x:v>B</x:v>
      </x:c>
      <x:c r="F66" s="44" t="str">
        <x:v>Meditation / deep calm / slow ambience</x:v>
      </x:c>
      <x:c r="G66" s="44" t="str">
        <x:v>Dark calm bedroom</x:v>
      </x:c>
      <x:c r="H66" s="44" t="str">
        <x:v>Core body</x:v>
      </x:c>
      <x:c r="I66" s="44" t="str">
        <x:v>Journeyman — Aakash Gandhi</x:v>
      </x:c>
      <x:c r="J66" s="46" t="str">
        <x:v>Check Studio</x:v>
      </x:c>
      <x:c r="K66" s="46" t="str">
        <x:v>Check Studio</x:v>
      </x:c>
      <x:c r="L66" s="46" t="str">
        <x:v>Not checked</x:v>
      </x:c>
      <x:c r="M66" s="44" t="str">
        <x:v>https://raw.githubusercontent.com/Windows81/youtube-audio-library/refs/heads/master/music.csv</x:v>
      </x:c>
    </x:row>
    <x:row r="67">
      <x:c r="A67" s="46" t="n">
        <x:v>63</x:v>
      </x:c>
      <x:c r="B67" s="44" t="str">
        <x:v>Jal - Edge of Water</x:v>
      </x:c>
      <x:c r="C67" s="44" t="str">
        <x:v>Aakash Gandhi</x:v>
      </x:c>
      <x:c r="D67" s="44" t="str">
        <x:v>Strong</x:v>
      </x:c>
      <x:c r="E67" s="46" t="str">
        <x:v>B</x:v>
      </x:c>
      <x:c r="F67" s="44" t="str">
        <x:v>Meditation / deep calm / slow ambience</x:v>
      </x:c>
      <x:c r="G67" s="44" t="str">
        <x:v>Moonlit window</x:v>
      </x:c>
      <x:c r="H67" s="44" t="str">
        <x:v>Core body</x:v>
      </x:c>
      <x:c r="I67" s="44" t="str">
        <x:v>Jal - Edge of Water — Aakash Gandhi</x:v>
      </x:c>
      <x:c r="J67" s="46" t="str">
        <x:v>Check Studio</x:v>
      </x:c>
      <x:c r="K67" s="46" t="str">
        <x:v>Check Studio</x:v>
      </x:c>
      <x:c r="L67" s="46" t="str">
        <x:v>Not checked</x:v>
      </x:c>
      <x:c r="M67" s="44" t="str">
        <x:v>https://raw.githubusercontent.com/Windows81/youtube-audio-library/refs/heads/master/music.csv</x:v>
      </x:c>
    </x:row>
    <x:row r="68">
      <x:c r="A68" s="46" t="n">
        <x:v>64</x:v>
      </x:c>
      <x:c r="B68" s="44" t="str">
        <x:v>Just Stay</x:v>
      </x:c>
      <x:c r="C68" s="44" t="str">
        <x:v>Aakash Gandhi</x:v>
      </x:c>
      <x:c r="D68" s="44" t="str">
        <x:v>Strong</x:v>
      </x:c>
      <x:c r="E68" s="46" t="str">
        <x:v>B</x:v>
      </x:c>
      <x:c r="F68" s="44" t="str">
        <x:v>Meditation / deep calm / slow ambience</x:v>
      </x:c>
      <x:c r="G68" s="44" t="str">
        <x:v>Meditation room</x:v>
      </x:c>
      <x:c r="H68" s="44" t="str">
        <x:v>Core body</x:v>
      </x:c>
      <x:c r="I68" s="44" t="str">
        <x:v>Just Stay — Aakash Gandhi</x:v>
      </x:c>
      <x:c r="J68" s="46" t="str">
        <x:v>Check Studio</x:v>
      </x:c>
      <x:c r="K68" s="46" t="str">
        <x:v>Check Studio</x:v>
      </x:c>
      <x:c r="L68" s="46" t="str">
        <x:v>Not checked</x:v>
      </x:c>
      <x:c r="M68" s="44" t="str">
        <x:v>https://raw.githubusercontent.com/Windows81/youtube-audio-library/refs/heads/master/music.csv</x:v>
      </x:c>
    </x:row>
    <x:row r="69">
      <x:c r="A69" s="46" t="n">
        <x:v>65</x:v>
      </x:c>
      <x:c r="B69" s="44" t="str">
        <x:v>Portrait of Time</x:v>
      </x:c>
      <x:c r="C69" s="44" t="str">
        <x:v>Aakash Gandhi</x:v>
      </x:c>
      <x:c r="D69" s="44" t="str">
        <x:v>Strong</x:v>
      </x:c>
      <x:c r="E69" s="46" t="str">
        <x:v>B</x:v>
      </x:c>
      <x:c r="F69" s="44" t="str">
        <x:v>Meditation / deep calm / slow ambience</x:v>
      </x:c>
      <x:c r="G69" s="44" t="str">
        <x:v>Slow fireplace ambience</x:v>
      </x:c>
      <x:c r="H69" s="44" t="str">
        <x:v>Core body</x:v>
      </x:c>
      <x:c r="I69" s="44" t="str">
        <x:v>Portrait of Time — Aakash Gandhi</x:v>
      </x:c>
      <x:c r="J69" s="46" t="str">
        <x:v>Check Studio</x:v>
      </x:c>
      <x:c r="K69" s="46" t="str">
        <x:v>Check Studio</x:v>
      </x:c>
      <x:c r="L69" s="46" t="str">
        <x:v>Not checked</x:v>
      </x:c>
      <x:c r="M69" s="44" t="str">
        <x:v>https://raw.githubusercontent.com/Windows81/youtube-audio-library/refs/heads/master/music.csv</x:v>
      </x:c>
    </x:row>
    <x:row r="70">
      <x:c r="A70" s="46" t="n">
        <x:v>66</x:v>
      </x:c>
      <x:c r="B70" s="44" t="str">
        <x:v>Loneliest Road in America (US 50)</x:v>
      </x:c>
      <x:c r="C70" s="44" t="str">
        <x:v>Jesse Gallagher</x:v>
      </x:c>
      <x:c r="D70" s="44" t="str">
        <x:v>Strong</x:v>
      </x:c>
      <x:c r="E70" s="46" t="str">
        <x:v>B</x:v>
      </x:c>
      <x:c r="F70" s="44" t="str">
        <x:v>Meditation / deep calm / slow ambience</x:v>
      </x:c>
      <x:c r="G70" s="44" t="str">
        <x:v>Night snowfall</x:v>
      </x:c>
      <x:c r="H70" s="44" t="str">
        <x:v>Core body</x:v>
      </x:c>
      <x:c r="I70" s="44" t="str">
        <x:v>Loneliest Road in America (US 50) — Jesse Gallagher</x:v>
      </x:c>
      <x:c r="J70" s="46" t="str">
        <x:v>Check Studio</x:v>
      </x:c>
      <x:c r="K70" s="46" t="str">
        <x:v>Check Studio</x:v>
      </x:c>
      <x:c r="L70" s="46" t="str">
        <x:v>Not checked</x:v>
      </x:c>
      <x:c r="M70" s="44" t="str">
        <x:v>https://raw.githubusercontent.com/Windows81/youtube-audio-library/refs/heads/master/music.csv</x:v>
      </x:c>
    </x:row>
    <x:row r="71">
      <x:c r="A71" s="46" t="n">
        <x:v>67</x:v>
      </x:c>
      <x:c r="B71" s="44" t="str">
        <x:v>Nidra in the Sky with Ayler</x:v>
      </x:c>
      <x:c r="C71" s="44" t="str">
        <x:v>Jesse Gallagher</x:v>
      </x:c>
      <x:c r="D71" s="44" t="str">
        <x:v>Strong</x:v>
      </x:c>
      <x:c r="E71" s="46" t="str">
        <x:v>B</x:v>
      </x:c>
      <x:c r="F71" s="44" t="str">
        <x:v>Meditation / deep calm / slow ambience</x:v>
      </x:c>
      <x:c r="G71" s="44" t="str">
        <x:v>Dark calm bedroom</x:v>
      </x:c>
      <x:c r="H71" s="44" t="str">
        <x:v>Core body</x:v>
      </x:c>
      <x:c r="I71" s="44" t="str">
        <x:v>Nidra in the Sky with Ayler — Jesse Gallagher</x:v>
      </x:c>
      <x:c r="J71" s="46" t="str">
        <x:v>Check Studio</x:v>
      </x:c>
      <x:c r="K71" s="46" t="str">
        <x:v>Check Studio</x:v>
      </x:c>
      <x:c r="L71" s="46" t="str">
        <x:v>Not checked</x:v>
      </x:c>
      <x:c r="M71" s="44" t="str">
        <x:v>https://raw.githubusercontent.com/Windows81/youtube-audio-library/refs/heads/master/music.csv</x:v>
      </x:c>
    </x:row>
    <x:row r="72">
      <x:c r="A72" s="46" t="n">
        <x:v>68</x:v>
      </x:c>
      <x:c r="B72" s="44" t="str">
        <x:v>Maryandra's Waltz</x:v>
      </x:c>
      <x:c r="C72" s="44" t="str">
        <x:v>Jesse Gallagher</x:v>
      </x:c>
      <x:c r="D72" s="44" t="str">
        <x:v>Strong</x:v>
      </x:c>
      <x:c r="E72" s="46" t="str">
        <x:v>B</x:v>
      </x:c>
      <x:c r="F72" s="44" t="str">
        <x:v>Meditation / deep calm / slow ambience</x:v>
      </x:c>
      <x:c r="G72" s="44" t="str">
        <x:v>Moonlit window</x:v>
      </x:c>
      <x:c r="H72" s="44" t="str">
        <x:v>Core body</x:v>
      </x:c>
      <x:c r="I72" s="44" t="str">
        <x:v>Maryandra's Waltz — Jesse Gallagher</x:v>
      </x:c>
      <x:c r="J72" s="46" t="str">
        <x:v>Check Studio</x:v>
      </x:c>
      <x:c r="K72" s="46" t="str">
        <x:v>Check Studio</x:v>
      </x:c>
      <x:c r="L72" s="46" t="str">
        <x:v>Not checked</x:v>
      </x:c>
      <x:c r="M72" s="44" t="str">
        <x:v>https://raw.githubusercontent.com/Windows81/youtube-audio-library/refs/heads/master/music.csv</x:v>
      </x:c>
    </x:row>
    <x:row r="73">
      <x:c r="A73" s="46" t="n">
        <x:v>69</x:v>
      </x:c>
      <x:c r="B73" s="44" t="str">
        <x:v>Memories Station of Tomorrow</x:v>
      </x:c>
      <x:c r="C73" s="44" t="str">
        <x:v>Jesse Gallagher</x:v>
      </x:c>
      <x:c r="D73" s="44" t="str">
        <x:v>Strong</x:v>
      </x:c>
      <x:c r="E73" s="46" t="str">
        <x:v>B</x:v>
      </x:c>
      <x:c r="F73" s="44" t="str">
        <x:v>Meditation / deep calm / slow ambience</x:v>
      </x:c>
      <x:c r="G73" s="44" t="str">
        <x:v>Meditation room</x:v>
      </x:c>
      <x:c r="H73" s="44" t="str">
        <x:v>Core body</x:v>
      </x:c>
      <x:c r="I73" s="44" t="str">
        <x:v>Memories Station of Tomorrow — Jesse Gallagher</x:v>
      </x:c>
      <x:c r="J73" s="46" t="str">
        <x:v>Check Studio</x:v>
      </x:c>
      <x:c r="K73" s="46" t="str">
        <x:v>Check Studio</x:v>
      </x:c>
      <x:c r="L73" s="46" t="str">
        <x:v>Not checked</x:v>
      </x:c>
      <x:c r="M73" s="44" t="str">
        <x:v>https://raw.githubusercontent.com/Windows81/youtube-audio-library/refs/heads/master/music.csv</x:v>
      </x:c>
    </x:row>
    <x:row r="74">
      <x:c r="A74" s="46" t="n">
        <x:v>70</x:v>
      </x:c>
      <x:c r="B74" s="44" t="str">
        <x:v>Olmsted Pond</x:v>
      </x:c>
      <x:c r="C74" s="44" t="str">
        <x:v>Jesse Gallagher</x:v>
      </x:c>
      <x:c r="D74" s="44" t="str">
        <x:v>Strong</x:v>
      </x:c>
      <x:c r="E74" s="46" t="str">
        <x:v>B</x:v>
      </x:c>
      <x:c r="F74" s="44" t="str">
        <x:v>Meditation / deep calm / slow ambience</x:v>
      </x:c>
      <x:c r="G74" s="44" t="str">
        <x:v>Slow fireplace ambience</x:v>
      </x:c>
      <x:c r="H74" s="44" t="str">
        <x:v>Core body</x:v>
      </x:c>
      <x:c r="I74" s="44" t="str">
        <x:v>Olmsted Pond — Jesse Gallagher</x:v>
      </x:c>
      <x:c r="J74" s="46" t="str">
        <x:v>Check Studio</x:v>
      </x:c>
      <x:c r="K74" s="46" t="str">
        <x:v>Check Studio</x:v>
      </x:c>
      <x:c r="L74" s="46" t="str">
        <x:v>Not checked</x:v>
      </x:c>
      <x:c r="M74" s="44" t="str">
        <x:v>https://raw.githubusercontent.com/Windows81/youtube-audio-library/refs/heads/master/music.csv</x:v>
      </x:c>
    </x:row>
    <x:row r="75">
      <x:c r="A75" s="46" t="n">
        <x:v>71</x:v>
      </x:c>
      <x:c r="B75" s="44" t="str">
        <x:v>The Immortal Soul</x:v>
      </x:c>
      <x:c r="C75" s="44" t="str">
        <x:v>Jesse Gallagher</x:v>
      </x:c>
      <x:c r="D75" s="44" t="str">
        <x:v>Flexible</x:v>
      </x:c>
      <x:c r="E75" s="46" t="str">
        <x:v>C</x:v>
      </x:c>
      <x:c r="F75" s="44" t="str">
        <x:v>Meditation / deep calm / slow ambience</x:v>
      </x:c>
      <x:c r="G75" s="44" t="str">
        <x:v>Night snowfall</x:v>
      </x:c>
      <x:c r="H75" s="44" t="str">
        <x:v>Transition / cooldown</x:v>
      </x:c>
      <x:c r="I75" s="44" t="str">
        <x:v>The Immortal Soul — Jesse Gallagher</x:v>
      </x:c>
      <x:c r="J75" s="46" t="str">
        <x:v>Check Studio</x:v>
      </x:c>
      <x:c r="K75" s="46" t="str">
        <x:v>Check Studio</x:v>
      </x:c>
      <x:c r="L75" s="46" t="str">
        <x:v>Not checked</x:v>
      </x:c>
      <x:c r="M75" s="44" t="str">
        <x:v>https://raw.githubusercontent.com/Windows81/youtube-audio-library/refs/heads/master/music.csv</x:v>
      </x:c>
    </x:row>
    <x:row r="76">
      <x:c r="A76" s="46" t="n">
        <x:v>72</x:v>
      </x:c>
      <x:c r="B76" s="44" t="str">
        <x:v>Divine Life Society</x:v>
      </x:c>
      <x:c r="C76" s="44" t="str">
        <x:v>Jesse Gallagher</x:v>
      </x:c>
      <x:c r="D76" s="44" t="str">
        <x:v>Flexible</x:v>
      </x:c>
      <x:c r="E76" s="46" t="str">
        <x:v>C</x:v>
      </x:c>
      <x:c r="F76" s="44" t="str">
        <x:v>Meditation / deep calm / slow ambience</x:v>
      </x:c>
      <x:c r="G76" s="44" t="str">
        <x:v>Dark calm bedroom</x:v>
      </x:c>
      <x:c r="H76" s="44" t="str">
        <x:v>Transition / cooldown</x:v>
      </x:c>
      <x:c r="I76" s="44" t="str">
        <x:v>Divine Life Society — Jesse Gallagher</x:v>
      </x:c>
      <x:c r="J76" s="46" t="str">
        <x:v>Check Studio</x:v>
      </x:c>
      <x:c r="K76" s="46" t="str">
        <x:v>Check Studio</x:v>
      </x:c>
      <x:c r="L76" s="46" t="str">
        <x:v>Not checked</x:v>
      </x:c>
      <x:c r="M76" s="44" t="str">
        <x:v>https://raw.githubusercontent.com/Windows81/youtube-audio-library/refs/heads/master/music.csv</x:v>
      </x:c>
    </x:row>
    <x:row r="77">
      <x:c r="A77" s="46" t="n">
        <x:v>73</x:v>
      </x:c>
      <x:c r="B77" s="44" t="str">
        <x:v>Venkatesananda</x:v>
      </x:c>
      <x:c r="C77" s="44" t="str">
        <x:v>Jesse Gallagher</x:v>
      </x:c>
      <x:c r="D77" s="44" t="str">
        <x:v>Flexible</x:v>
      </x:c>
      <x:c r="E77" s="46" t="str">
        <x:v>C</x:v>
      </x:c>
      <x:c r="F77" s="44" t="str">
        <x:v>Meditation / deep calm / slow ambience</x:v>
      </x:c>
      <x:c r="G77" s="44" t="str">
        <x:v>Moonlit window</x:v>
      </x:c>
      <x:c r="H77" s="44" t="str">
        <x:v>Transition / cooldown</x:v>
      </x:c>
      <x:c r="I77" s="44" t="str">
        <x:v>Venkatesananda — Jesse Gallagher</x:v>
      </x:c>
      <x:c r="J77" s="46" t="str">
        <x:v>Check Studio</x:v>
      </x:c>
      <x:c r="K77" s="46" t="str">
        <x:v>Check Studio</x:v>
      </x:c>
      <x:c r="L77" s="46" t="str">
        <x:v>Not checked</x:v>
      </x:c>
      <x:c r="M77" s="44" t="str">
        <x:v>https://raw.githubusercontent.com/Windows81/youtube-audio-library/refs/heads/master/music.csv</x:v>
      </x:c>
    </x:row>
    <x:row r="78">
      <x:c r="A78" s="46" t="n">
        <x:v>74</x:v>
      </x:c>
      <x:c r="B78" s="44" t="str">
        <x:v>The Sleeping Prophet</x:v>
      </x:c>
      <x:c r="C78" s="44" t="str">
        <x:v>Jesse Gallagher</x:v>
      </x:c>
      <x:c r="D78" s="44" t="str">
        <x:v>Flexible</x:v>
      </x:c>
      <x:c r="E78" s="46" t="str">
        <x:v>C</x:v>
      </x:c>
      <x:c r="F78" s="44" t="str">
        <x:v>Meditation / deep calm / slow ambience</x:v>
      </x:c>
      <x:c r="G78" s="44" t="str">
        <x:v>Meditation room</x:v>
      </x:c>
      <x:c r="H78" s="44" t="str">
        <x:v>Transition / cooldown</x:v>
      </x:c>
      <x:c r="I78" s="44" t="str">
        <x:v>The Sleeping Prophet — Jesse Gallagher</x:v>
      </x:c>
      <x:c r="J78" s="46" t="str">
        <x:v>Check Studio</x:v>
      </x:c>
      <x:c r="K78" s="46" t="str">
        <x:v>Check Studio</x:v>
      </x:c>
      <x:c r="L78" s="46" t="str">
        <x:v>Not checked</x:v>
      </x:c>
      <x:c r="M78" s="44" t="str">
        <x:v>https://raw.githubusercontent.com/Windows81/youtube-audio-library/refs/heads/master/music.csv</x:v>
      </x:c>
    </x:row>
    <x:row r="79">
      <x:c r="A79" s="46" t="n">
        <x:v>75</x:v>
      </x:c>
      <x:c r="B79" s="44" t="str">
        <x:v>Song of Sadhana</x:v>
      </x:c>
      <x:c r="C79" s="44" t="str">
        <x:v>Jesse Gallagher</x:v>
      </x:c>
      <x:c r="D79" s="44" t="str">
        <x:v>Flexible</x:v>
      </x:c>
      <x:c r="E79" s="46" t="str">
        <x:v>C</x:v>
      </x:c>
      <x:c r="F79" s="44" t="str">
        <x:v>Meditation / deep calm / slow ambience</x:v>
      </x:c>
      <x:c r="G79" s="44" t="str">
        <x:v>Slow fireplace ambience</x:v>
      </x:c>
      <x:c r="H79" s="44" t="str">
        <x:v>Transition / cooldown</x:v>
      </x:c>
      <x:c r="I79" s="44" t="str">
        <x:v>Song of Sadhana — Jesse Gallagher</x:v>
      </x:c>
      <x:c r="J79" s="46" t="str">
        <x:v>Check Studio</x:v>
      </x:c>
      <x:c r="K79" s="46" t="str">
        <x:v>Check Studio</x:v>
      </x:c>
      <x:c r="L79" s="46" t="str">
        <x:v>Not checked</x:v>
      </x:c>
      <x:c r="M79" s="44" t="str">
        <x:v>https://raw.githubusercontent.com/Windows81/youtube-audio-library/refs/heads/master/music.csv</x:v>
      </x:c>
    </x:row>
    <x:row r="80">
      <x:c r="A80" s="46" t="n">
        <x:v>76</x:v>
      </x:c>
      <x:c r="B80" s="44" t="str">
        <x:v>The Blue Pearl</x:v>
      </x:c>
      <x:c r="C80" s="44" t="str">
        <x:v>Jesse Gallagher</x:v>
      </x:c>
      <x:c r="D80" s="44" t="str">
        <x:v>Flexible</x:v>
      </x:c>
      <x:c r="E80" s="46" t="str">
        <x:v>C</x:v>
      </x:c>
      <x:c r="F80" s="44" t="str">
        <x:v>Meditation / deep calm / slow ambience</x:v>
      </x:c>
      <x:c r="G80" s="44" t="str">
        <x:v>Night snowfall</x:v>
      </x:c>
      <x:c r="H80" s="44" t="str">
        <x:v>Transition / cooldown</x:v>
      </x:c>
      <x:c r="I80" s="44" t="str">
        <x:v>The Blue Pearl — Jesse Gallagher</x:v>
      </x:c>
      <x:c r="J80" s="46" t="str">
        <x:v>Check Studio</x:v>
      </x:c>
      <x:c r="K80" s="46" t="str">
        <x:v>Check Studio</x:v>
      </x:c>
      <x:c r="L80" s="46" t="str">
        <x:v>Not checked</x:v>
      </x:c>
      <x:c r="M80" s="44" t="str">
        <x:v>https://raw.githubusercontent.com/Windows81/youtube-audio-library/refs/heads/master/music.csv</x:v>
      </x:c>
    </x:row>
    <x:row r="81">
      <x:c r="A81" s="46" t="n">
        <x:v>77</x:v>
      </x:c>
      <x:c r="B81" s="44" t="str">
        <x:v>Thin Places</x:v>
      </x:c>
      <x:c r="C81" s="44" t="str">
        <x:v>Jesse Gallagher</x:v>
      </x:c>
      <x:c r="D81" s="44" t="str">
        <x:v>Flexible</x:v>
      </x:c>
      <x:c r="E81" s="46" t="str">
        <x:v>C</x:v>
      </x:c>
      <x:c r="F81" s="44" t="str">
        <x:v>Meditation / deep calm / slow ambience</x:v>
      </x:c>
      <x:c r="G81" s="44" t="str">
        <x:v>Dark calm bedroom</x:v>
      </x:c>
      <x:c r="H81" s="44" t="str">
        <x:v>Transition / cooldown</x:v>
      </x:c>
      <x:c r="I81" s="44" t="str">
        <x:v>Thin Places — Jesse Gallagher</x:v>
      </x:c>
      <x:c r="J81" s="46" t="str">
        <x:v>Check Studio</x:v>
      </x:c>
      <x:c r="K81" s="46" t="str">
        <x:v>Check Studio</x:v>
      </x:c>
      <x:c r="L81" s="46" t="str">
        <x:v>Not checked</x:v>
      </x:c>
      <x:c r="M81" s="44" t="str">
        <x:v>https://raw.githubusercontent.com/Windows81/youtube-audio-library/refs/heads/master/music.csv</x:v>
      </x:c>
    </x:row>
    <x:row r="82">
      <x:c r="A82" s="46" t="n">
        <x:v>78</x:v>
      </x:c>
      <x:c r="B82" s="44" t="str">
        <x:v>Tratak</x:v>
      </x:c>
      <x:c r="C82" s="44" t="str">
        <x:v>Jesse Gallagher</x:v>
      </x:c>
      <x:c r="D82" s="44" t="str">
        <x:v>Flexible</x:v>
      </x:c>
      <x:c r="E82" s="46" t="str">
        <x:v>C</x:v>
      </x:c>
      <x:c r="F82" s="44" t="str">
        <x:v>Meditation / deep calm / slow ambience</x:v>
      </x:c>
      <x:c r="G82" s="44" t="str">
        <x:v>Moonlit window</x:v>
      </x:c>
      <x:c r="H82" s="44" t="str">
        <x:v>Transition / cooldown</x:v>
      </x:c>
      <x:c r="I82" s="44" t="str">
        <x:v>Tratak — Jesse Gallagher</x:v>
      </x:c>
      <x:c r="J82" s="46" t="str">
        <x:v>Check Studio</x:v>
      </x:c>
      <x:c r="K82" s="46" t="str">
        <x:v>Check Studio</x:v>
      </x:c>
      <x:c r="L82" s="46" t="str">
        <x:v>Not checked</x:v>
      </x:c>
      <x:c r="M82" s="44" t="str">
        <x:v>https://raw.githubusercontent.com/Windows81/youtube-audio-library/refs/heads/master/music.csv</x:v>
      </x:c>
    </x:row>
    <x:row r="83">
      <x:c r="A83" s="46" t="n">
        <x:v>79</x:v>
      </x:c>
      <x:c r="B83" s="44" t="str">
        <x:v>Mer-Ka-Ba</x:v>
      </x:c>
      <x:c r="C83" s="44" t="str">
        <x:v>Jesse Gallagher</x:v>
      </x:c>
      <x:c r="D83" s="44" t="str">
        <x:v>Flexible</x:v>
      </x:c>
      <x:c r="E83" s="46" t="str">
        <x:v>C</x:v>
      </x:c>
      <x:c r="F83" s="44" t="str">
        <x:v>Meditation / deep calm / slow ambience</x:v>
      </x:c>
      <x:c r="G83" s="44" t="str">
        <x:v>Meditation room</x:v>
      </x:c>
      <x:c r="H83" s="44" t="str">
        <x:v>Transition / cooldown</x:v>
      </x:c>
      <x:c r="I83" s="44" t="str">
        <x:v>Mer-Ka-Ba — Jesse Gallagher</x:v>
      </x:c>
      <x:c r="J83" s="46" t="str">
        <x:v>Check Studio</x:v>
      </x:c>
      <x:c r="K83" s="46" t="str">
        <x:v>Check Studio</x:v>
      </x:c>
      <x:c r="L83" s="46" t="str">
        <x:v>Not checked</x:v>
      </x:c>
      <x:c r="M83" s="44" t="str">
        <x:v>https://raw.githubusercontent.com/Windows81/youtube-audio-library/refs/heads/master/music.csv</x:v>
      </x:c>
    </x:row>
    <x:row r="84">
      <x:c r="A84" s="46" t="n">
        <x:v>80</x:v>
      </x:c>
      <x:c r="B84" s="44" t="str">
        <x:v>Angel Guides</x:v>
      </x:c>
      <x:c r="C84" s="44" t="str">
        <x:v>Jesse Gallagher</x:v>
      </x:c>
      <x:c r="D84" s="44" t="str">
        <x:v>Flexible</x:v>
      </x:c>
      <x:c r="E84" s="46" t="str">
        <x:v>C</x:v>
      </x:c>
      <x:c r="F84" s="44" t="str">
        <x:v>Meditation / deep calm / slow ambience</x:v>
      </x:c>
      <x:c r="G84" s="44" t="str">
        <x:v>Slow fireplace ambience</x:v>
      </x:c>
      <x:c r="H84" s="44" t="str">
        <x:v>Transition / cooldown</x:v>
      </x:c>
      <x:c r="I84" s="44" t="str">
        <x:v>Angel Guides — Jesse Gallagher</x:v>
      </x:c>
      <x:c r="J84" s="46" t="str">
        <x:v>Check Studio</x:v>
      </x:c>
      <x:c r="K84" s="46" t="str">
        <x:v>Check Studio</x:v>
      </x:c>
      <x:c r="L84" s="46" t="str">
        <x:v>Not checked</x:v>
      </x:c>
      <x:c r="M84" s="44" t="str">
        <x:v>https://raw.githubusercontent.com/Windows81/youtube-audio-library/refs/heads/master/music.csv</x:v>
      </x:c>
    </x:row>
    <x:row r="85">
      <x:c r="A85" s="46" t="n">
        <x:v>81</x:v>
      </x:c>
      <x:c r="B85" s="44" t="str">
        <x:v>The Golden Present</x:v>
      </x:c>
      <x:c r="C85" s="44" t="str">
        <x:v>Jesse Gallagher</x:v>
      </x:c>
      <x:c r="D85" s="44" t="str">
        <x:v>Flexible</x:v>
      </x:c>
      <x:c r="E85" s="46" t="str">
        <x:v>C</x:v>
      </x:c>
      <x:c r="F85" s="44" t="str">
        <x:v>Meditation / deep calm / slow ambience</x:v>
      </x:c>
      <x:c r="G85" s="44" t="str">
        <x:v>Night snowfall</x:v>
      </x:c>
      <x:c r="H85" s="44" t="str">
        <x:v>Transition / cooldown</x:v>
      </x:c>
      <x:c r="I85" s="44" t="str">
        <x:v>The Golden Present — Jesse Gallagher</x:v>
      </x:c>
      <x:c r="J85" s="46" t="str">
        <x:v>Check Studio</x:v>
      </x:c>
      <x:c r="K85" s="46" t="str">
        <x:v>Check Studio</x:v>
      </x:c>
      <x:c r="L85" s="46" t="str">
        <x:v>Not checked</x:v>
      </x:c>
      <x:c r="M85" s="44" t="str">
        <x:v>https://raw.githubusercontent.com/Windows81/youtube-audio-library/refs/heads/master/music.csv</x:v>
      </x:c>
    </x:row>
    <x:row r="86">
      <x:c r="A86" s="46" t="n">
        <x:v>82</x:v>
      </x:c>
      <x:c r="B86" s="44" t="str">
        <x:v>Spirit of Fire</x:v>
      </x:c>
      <x:c r="C86" s="44" t="str">
        <x:v>Jesse Gallagher</x:v>
      </x:c>
      <x:c r="D86" s="44" t="str">
        <x:v>Flexible</x:v>
      </x:c>
      <x:c r="E86" s="46" t="str">
        <x:v>C</x:v>
      </x:c>
      <x:c r="F86" s="44" t="str">
        <x:v>Meditation / deep calm / slow ambience</x:v>
      </x:c>
      <x:c r="G86" s="44" t="str">
        <x:v>Dark calm bedroom</x:v>
      </x:c>
      <x:c r="H86" s="44" t="str">
        <x:v>Transition / cooldown</x:v>
      </x:c>
      <x:c r="I86" s="44" t="str">
        <x:v>Spirit of Fire — Jesse Gallagher</x:v>
      </x:c>
      <x:c r="J86" s="46" t="str">
        <x:v>Check Studio</x:v>
      </x:c>
      <x:c r="K86" s="46" t="str">
        <x:v>Check Studio</x:v>
      </x:c>
      <x:c r="L86" s="46" t="str">
        <x:v>Not checked</x:v>
      </x:c>
      <x:c r="M86" s="44" t="str">
        <x:v>https://raw.githubusercontent.com/Windows81/youtube-audio-library/refs/heads/master/music.csv</x:v>
      </x:c>
    </x:row>
    <x:row r="87">
      <x:c r="A87" s="46" t="n">
        <x:v>83</x:v>
      </x:c>
      <x:c r="B87" s="44" t="str">
        <x:v>Shasta - Trinity</x:v>
      </x:c>
      <x:c r="C87" s="44" t="str">
        <x:v>Jesse Gallagher</x:v>
      </x:c>
      <x:c r="D87" s="44" t="str">
        <x:v>Flexible</x:v>
      </x:c>
      <x:c r="E87" s="46" t="str">
        <x:v>C</x:v>
      </x:c>
      <x:c r="F87" s="44" t="str">
        <x:v>Meditation / deep calm / slow ambience</x:v>
      </x:c>
      <x:c r="G87" s="44" t="str">
        <x:v>Moonlit window</x:v>
      </x:c>
      <x:c r="H87" s="44" t="str">
        <x:v>Transition / cooldown</x:v>
      </x:c>
      <x:c r="I87" s="44" t="str">
        <x:v>Shasta - Trinity — Jesse Gallagher</x:v>
      </x:c>
      <x:c r="J87" s="46" t="str">
        <x:v>Check Studio</x:v>
      </x:c>
      <x:c r="K87" s="46" t="str">
        <x:v>Check Studio</x:v>
      </x:c>
      <x:c r="L87" s="46" t="str">
        <x:v>Not checked</x:v>
      </x:c>
      <x:c r="M87" s="44" t="str">
        <x:v>https://raw.githubusercontent.com/Windows81/youtube-audio-library/refs/heads/master/music.csv</x:v>
      </x:c>
    </x:row>
    <x:row r="88">
      <x:c r="A88" s="46" t="n">
        <x:v>84</x:v>
      </x:c>
      <x:c r="B88" s="44" t="str">
        <x:v>Crystal Towers of the Moon</x:v>
      </x:c>
      <x:c r="C88" s="44" t="str">
        <x:v>Jesse Gallagher</x:v>
      </x:c>
      <x:c r="D88" s="44" t="str">
        <x:v>Flexible</x:v>
      </x:c>
      <x:c r="E88" s="46" t="str">
        <x:v>C</x:v>
      </x:c>
      <x:c r="F88" s="44" t="str">
        <x:v>Meditation / deep calm / slow ambience</x:v>
      </x:c>
      <x:c r="G88" s="44" t="str">
        <x:v>Meditation room</x:v>
      </x:c>
      <x:c r="H88" s="44" t="str">
        <x:v>Transition / cooldown</x:v>
      </x:c>
      <x:c r="I88" s="44" t="str">
        <x:v>Crystal Towers of the Moon — Jesse Gallagher</x:v>
      </x:c>
      <x:c r="J88" s="46" t="str">
        <x:v>Check Studio</x:v>
      </x:c>
      <x:c r="K88" s="46" t="str">
        <x:v>Check Studio</x:v>
      </x:c>
      <x:c r="L88" s="46" t="str">
        <x:v>Not checked</x:v>
      </x:c>
      <x:c r="M88" s="44" t="str">
        <x:v>https://raw.githubusercontent.com/Windows81/youtube-audio-library/refs/heads/master/music.csv</x:v>
      </x:c>
    </x:row>
    <x:row r="89">
      <x:c r="A89" s="46" t="n">
        <x:v>85</x:v>
      </x:c>
      <x:c r="B89" s="44" t="str">
        <x:v>Sunset Dream</x:v>
      </x:c>
      <x:c r="C89" s="44" t="str">
        <x:v>Cheel</x:v>
      </x:c>
      <x:c r="D89" s="44" t="str">
        <x:v>Flexible</x:v>
      </x:c>
      <x:c r="E89" s="46" t="str">
        <x:v>C</x:v>
      </x:c>
      <x:c r="F89" s="44" t="str">
        <x:v>Relaxation / sleep / gentle background</x:v>
      </x:c>
      <x:c r="G89" s="44" t="str">
        <x:v>Slow fireplace ambience</x:v>
      </x:c>
      <x:c r="H89" s="44" t="str">
        <x:v>Transition / cooldown</x:v>
      </x:c>
      <x:c r="I89" s="44" t="str">
        <x:v>Sunset Dream — Cheel</x:v>
      </x:c>
      <x:c r="J89" s="46" t="str">
        <x:v>Check Studio</x:v>
      </x:c>
      <x:c r="K89" s="46" t="str">
        <x:v>Check Studio</x:v>
      </x:c>
      <x:c r="L89" s="46" t="str">
        <x:v>Not checked</x:v>
      </x:c>
      <x:c r="M89" s="44" t="str">
        <x:v>https://raw.githubusercontent.com/Windows81/youtube-audio-library/refs/heads/master/music.csv</x:v>
      </x:c>
    </x:row>
    <x:row r="90">
      <x:c r="A90" s="46" t="n">
        <x:v>86</x:v>
      </x:c>
      <x:c r="B90" s="44" t="str">
        <x:v>Blue Dream</x:v>
      </x:c>
      <x:c r="C90" s="44" t="str">
        <x:v>Cheel</x:v>
      </x:c>
      <x:c r="D90" s="44" t="str">
        <x:v>Flexible</x:v>
      </x:c>
      <x:c r="E90" s="46" t="str">
        <x:v>C</x:v>
      </x:c>
      <x:c r="F90" s="44" t="str">
        <x:v>Relaxation / sleep / gentle background</x:v>
      </x:c>
      <x:c r="G90" s="44" t="str">
        <x:v>Night snowfall</x:v>
      </x:c>
      <x:c r="H90" s="44" t="str">
        <x:v>Transition / cooldown</x:v>
      </x:c>
      <x:c r="I90" s="44" t="str">
        <x:v>Blue Dream — Cheel</x:v>
      </x:c>
      <x:c r="J90" s="46" t="str">
        <x:v>Check Studio</x:v>
      </x:c>
      <x:c r="K90" s="46" t="str">
        <x:v>Check Studio</x:v>
      </x:c>
      <x:c r="L90" s="46" t="str">
        <x:v>Not checked</x:v>
      </x:c>
      <x:c r="M90" s="44" t="str">
        <x:v>https://raw.githubusercontent.com/Windows81/youtube-audio-library/refs/heads/master/music.csv</x:v>
      </x:c>
    </x:row>
    <x:row r="91">
      <x:c r="A91" s="46" t="n">
        <x:v>87</x:v>
      </x:c>
      <x:c r="B91" s="44" t="str">
        <x:v>Blind Memories</x:v>
      </x:c>
      <x:c r="C91" s="44" t="str">
        <x:v>Cheel</x:v>
      </x:c>
      <x:c r="D91" s="44" t="str">
        <x:v>Flexible</x:v>
      </x:c>
      <x:c r="E91" s="46" t="str">
        <x:v>C</x:v>
      </x:c>
      <x:c r="F91" s="44" t="str">
        <x:v>Relaxation / sleep / gentle background</x:v>
      </x:c>
      <x:c r="G91" s="44" t="str">
        <x:v>Dark calm bedroom</x:v>
      </x:c>
      <x:c r="H91" s="44" t="str">
        <x:v>Transition / cooldown</x:v>
      </x:c>
      <x:c r="I91" s="44" t="str">
        <x:v>Blind Memories — Cheel</x:v>
      </x:c>
      <x:c r="J91" s="46" t="str">
        <x:v>Check Studio</x:v>
      </x:c>
      <x:c r="K91" s="46" t="str">
        <x:v>Check Studio</x:v>
      </x:c>
      <x:c r="L91" s="46" t="str">
        <x:v>Not checked</x:v>
      </x:c>
      <x:c r="M91" s="44" t="str">
        <x:v>https://raw.githubusercontent.com/Windows81/youtube-audio-library/refs/heads/master/music.csv</x:v>
      </x:c>
    </x:row>
    <x:row r="92">
      <x:c r="A92" s="46" t="n">
        <x:v>88</x:v>
      </x:c>
      <x:c r="B92" s="44" t="str">
        <x:v>Soft Feeling</x:v>
      </x:c>
      <x:c r="C92" s="44" t="str">
        <x:v>Cheel</x:v>
      </x:c>
      <x:c r="D92" s="44" t="str">
        <x:v>Flexible</x:v>
      </x:c>
      <x:c r="E92" s="46" t="str">
        <x:v>C</x:v>
      </x:c>
      <x:c r="F92" s="44" t="str">
        <x:v>Relaxation / sleep / gentle background</x:v>
      </x:c>
      <x:c r="G92" s="44" t="str">
        <x:v>Moonlit window</x:v>
      </x:c>
      <x:c r="H92" s="44" t="str">
        <x:v>Transition / cooldown</x:v>
      </x:c>
      <x:c r="I92" s="44" t="str">
        <x:v>Soft Feeling — Cheel</x:v>
      </x:c>
      <x:c r="J92" s="46" t="str">
        <x:v>Check Studio</x:v>
      </x:c>
      <x:c r="K92" s="46" t="str">
        <x:v>Check Studio</x:v>
      </x:c>
      <x:c r="L92" s="46" t="str">
        <x:v>Not checked</x:v>
      </x:c>
      <x:c r="M92" s="44" t="str">
        <x:v>https://raw.githubusercontent.com/Windows81/youtube-audio-library/refs/heads/master/music.csv</x:v>
      </x:c>
    </x:row>
    <x:row r="93">
      <x:c r="A93" s="46" t="n">
        <x:v>89</x:v>
      </x:c>
      <x:c r="B93" s="44" t="str">
        <x:v>Sunday Rain</x:v>
      </x:c>
      <x:c r="C93" s="44" t="str">
        <x:v>Cheel</x:v>
      </x:c>
      <x:c r="D93" s="44" t="str">
        <x:v>Flexible</x:v>
      </x:c>
      <x:c r="E93" s="46" t="str">
        <x:v>C</x:v>
      </x:c>
      <x:c r="F93" s="44" t="str">
        <x:v>Relaxation / sleep / gentle background</x:v>
      </x:c>
      <x:c r="G93" s="44" t="str">
        <x:v>Meditation room</x:v>
      </x:c>
      <x:c r="H93" s="44" t="str">
        <x:v>Transition / cooldown</x:v>
      </x:c>
      <x:c r="I93" s="44" t="str">
        <x:v>Sunday Rain — Cheel</x:v>
      </x:c>
      <x:c r="J93" s="46" t="str">
        <x:v>Check Studio</x:v>
      </x:c>
      <x:c r="K93" s="46" t="str">
        <x:v>Check Studio</x:v>
      </x:c>
      <x:c r="L93" s="46" t="str">
        <x:v>Not checked</x:v>
      </x:c>
      <x:c r="M93" s="44" t="str">
        <x:v>https://raw.githubusercontent.com/Windows81/youtube-audio-library/refs/heads/master/music.csv</x:v>
      </x:c>
    </x:row>
    <x:row r="94">
      <x:c r="A94" s="46" t="n">
        <x:v>90</x:v>
      </x:c>
      <x:c r="B94" s="44" t="str">
        <x:v>To Pass Time</x:v>
      </x:c>
      <x:c r="C94" s="44" t="str">
        <x:v>Godmode</x:v>
      </x:c>
      <x:c r="D94" s="44" t="str">
        <x:v>Flexible</x:v>
      </x:c>
      <x:c r="E94" s="46" t="str">
        <x:v>C</x:v>
      </x:c>
      <x:c r="F94" s="44" t="str">
        <x:v>Relaxation / sleep / gentle background</x:v>
      </x:c>
      <x:c r="G94" s="44" t="str">
        <x:v>Slow fireplace ambience</x:v>
      </x:c>
      <x:c r="H94" s="44" t="str">
        <x:v>Transition / cooldown</x:v>
      </x:c>
      <x:c r="I94" s="44" t="str">
        <x:v>To Pass Time — Godmode</x:v>
      </x:c>
      <x:c r="J94" s="46" t="str">
        <x:v>Check Studio</x:v>
      </x:c>
      <x:c r="K94" s="46" t="str">
        <x:v>Check Studio</x:v>
      </x:c>
      <x:c r="L94" s="46" t="str">
        <x:v>Not checked</x:v>
      </x:c>
      <x:c r="M94" s="44" t="str">
        <x:v>https://raw.githubusercontent.com/Windows81/youtube-audio-library/refs/heads/master/music.csv</x:v>
      </x:c>
    </x:row>
    <x:row r="95">
      <x:c r="A95" s="46" t="n">
        <x:v>91</x:v>
      </x:c>
      <x:c r="B95" s="44" t="str">
        <x:v>To Ponder</x:v>
      </x:c>
      <x:c r="C95" s="44" t="str">
        <x:v>Godmode</x:v>
      </x:c>
      <x:c r="D95" s="44" t="str">
        <x:v>Flexible</x:v>
      </x:c>
      <x:c r="E95" s="46" t="str">
        <x:v>C</x:v>
      </x:c>
      <x:c r="F95" s="44" t="str">
        <x:v>Relaxation / sleep / gentle background</x:v>
      </x:c>
      <x:c r="G95" s="44" t="str">
        <x:v>Night snowfall</x:v>
      </x:c>
      <x:c r="H95" s="44" t="str">
        <x:v>Transition / cooldown</x:v>
      </x:c>
      <x:c r="I95" s="44" t="str">
        <x:v>To Ponder — Godmode</x:v>
      </x:c>
      <x:c r="J95" s="46" t="str">
        <x:v>Check Studio</x:v>
      </x:c>
      <x:c r="K95" s="46" t="str">
        <x:v>Check Studio</x:v>
      </x:c>
      <x:c r="L95" s="46" t="str">
        <x:v>Not checked</x:v>
      </x:c>
      <x:c r="M95" s="44" t="str">
        <x:v>https://raw.githubusercontent.com/Windows81/youtube-audio-library/refs/heads/master/music.csv</x:v>
      </x:c>
    </x:row>
    <x:row r="96">
      <x:c r="A96" s="46" t="n">
        <x:v>92</x:v>
      </x:c>
      <x:c r="B96" s="44" t="str">
        <x:v>Wehrmut</x:v>
      </x:c>
      <x:c r="C96" s="44" t="str">
        <x:v>Godmode</x:v>
      </x:c>
      <x:c r="D96" s="44" t="str">
        <x:v>Flexible</x:v>
      </x:c>
      <x:c r="E96" s="46" t="str">
        <x:v>C</x:v>
      </x:c>
      <x:c r="F96" s="44" t="str">
        <x:v>Relaxation / sleep / gentle background</x:v>
      </x:c>
      <x:c r="G96" s="44" t="str">
        <x:v>Dark calm bedroom</x:v>
      </x:c>
      <x:c r="H96" s="44" t="str">
        <x:v>Transition / cooldown</x:v>
      </x:c>
      <x:c r="I96" s="44" t="str">
        <x:v>Wehrmut — Godmode</x:v>
      </x:c>
      <x:c r="J96" s="46" t="str">
        <x:v>Check Studio</x:v>
      </x:c>
      <x:c r="K96" s="46" t="str">
        <x:v>Check Studio</x:v>
      </x:c>
      <x:c r="L96" s="46" t="str">
        <x:v>Not checked</x:v>
      </x:c>
      <x:c r="M96" s="44" t="str">
        <x:v>https://raw.githubusercontent.com/Windows81/youtube-audio-library/refs/heads/master/music.csv</x:v>
      </x:c>
    </x:row>
    <x:row r="97">
      <x:c r="A97" s="46" t="n">
        <x:v>93</x:v>
      </x:c>
      <x:c r="B97" s="44" t="str">
        <x:v>Underwater Exploration</x:v>
      </x:c>
      <x:c r="C97" s="44" t="str">
        <x:v>Godmode</x:v>
      </x:c>
      <x:c r="D97" s="44" t="str">
        <x:v>Flexible</x:v>
      </x:c>
      <x:c r="E97" s="46" t="str">
        <x:v>C</x:v>
      </x:c>
      <x:c r="F97" s="44" t="str">
        <x:v>Relaxation / sleep / gentle background</x:v>
      </x:c>
      <x:c r="G97" s="44" t="str">
        <x:v>Moonlit window</x:v>
      </x:c>
      <x:c r="H97" s="44" t="str">
        <x:v>Transition / cooldown</x:v>
      </x:c>
      <x:c r="I97" s="44" t="str">
        <x:v>Underwater Exploration — Godmode</x:v>
      </x:c>
      <x:c r="J97" s="46" t="str">
        <x:v>Check Studio</x:v>
      </x:c>
      <x:c r="K97" s="46" t="str">
        <x:v>Check Studio</x:v>
      </x:c>
      <x:c r="L97" s="46" t="str">
        <x:v>Not checked</x:v>
      </x:c>
      <x:c r="M97" s="44" t="str">
        <x:v>https://raw.githubusercontent.com/Windows81/youtube-audio-library/refs/heads/master/music.csv</x:v>
      </x:c>
    </x:row>
    <x:row r="98">
      <x:c r="A98" s="46" t="n">
        <x:v>94</x:v>
      </x:c>
      <x:c r="B98" s="44" t="str">
        <x:v>Stayin' Lazy</x:v>
      </x:c>
      <x:c r="C98" s="44" t="str">
        <x:v>Godmode</x:v>
      </x:c>
      <x:c r="D98" s="44" t="str">
        <x:v>Flexible</x:v>
      </x:c>
      <x:c r="E98" s="46" t="str">
        <x:v>C</x:v>
      </x:c>
      <x:c r="F98" s="44" t="str">
        <x:v>Relaxation / sleep / gentle background</x:v>
      </x:c>
      <x:c r="G98" s="44" t="str">
        <x:v>Meditation room</x:v>
      </x:c>
      <x:c r="H98" s="44" t="str">
        <x:v>Transition / cooldown</x:v>
      </x:c>
      <x:c r="I98" s="44" t="str">
        <x:v>Stayin' Lazy — Godmode</x:v>
      </x:c>
      <x:c r="J98" s="46" t="str">
        <x:v>Check Studio</x:v>
      </x:c>
      <x:c r="K98" s="46" t="str">
        <x:v>Check Studio</x:v>
      </x:c>
      <x:c r="L98" s="46" t="str">
        <x:v>Not checked</x:v>
      </x:c>
      <x:c r="M98" s="44" t="str">
        <x:v>https://raw.githubusercontent.com/Windows81/youtube-audio-library/refs/heads/master/music.csv</x:v>
      </x:c>
    </x:row>
    <x:row r="99">
      <x:c r="A99" s="46" t="n">
        <x:v>95</x:v>
      </x:c>
      <x:c r="B99" s="44" t="str">
        <x:v>In the Garden</x:v>
      </x:c>
      <x:c r="C99" s="44" t="str">
        <x:v>Godmode</x:v>
      </x:c>
      <x:c r="D99" s="44" t="str">
        <x:v>Flexible</x:v>
      </x:c>
      <x:c r="E99" s="46" t="str">
        <x:v>C</x:v>
      </x:c>
      <x:c r="F99" s="44" t="str">
        <x:v>Relaxation / sleep / gentle background</x:v>
      </x:c>
      <x:c r="G99" s="44" t="str">
        <x:v>Slow fireplace ambience</x:v>
      </x:c>
      <x:c r="H99" s="44" t="str">
        <x:v>Transition / cooldown</x:v>
      </x:c>
      <x:c r="I99" s="44" t="str">
        <x:v>In the Garden — Godmode</x:v>
      </x:c>
      <x:c r="J99" s="46" t="str">
        <x:v>Check Studio</x:v>
      </x:c>
      <x:c r="K99" s="46" t="str">
        <x:v>Check Studio</x:v>
      </x:c>
      <x:c r="L99" s="46" t="str">
        <x:v>Not checked</x:v>
      </x:c>
      <x:c r="M99" s="44" t="str">
        <x:v>https://raw.githubusercontent.com/Windows81/youtube-audio-library/refs/heads/master/music.csv</x:v>
      </x:c>
    </x:row>
    <x:row r="100">
      <x:c r="A100" s="46" t="n">
        <x:v>96</x:v>
      </x:c>
      <x:c r="B100" s="44" t="str">
        <x:v>A Quiet Thought</x:v>
      </x:c>
      <x:c r="C100" s="44" t="str">
        <x:v>Wayne Jones</x:v>
      </x:c>
      <x:c r="D100" s="44" t="str">
        <x:v>Flexible</x:v>
      </x:c>
      <x:c r="E100" s="46" t="str">
        <x:v>C</x:v>
      </x:c>
      <x:c r="F100" s="44" t="str">
        <x:v>Relaxation / sleep / gentle background</x:v>
      </x:c>
      <x:c r="G100" s="44" t="str">
        <x:v>Night snowfall</x:v>
      </x:c>
      <x:c r="H100" s="44" t="str">
        <x:v>Transition / cooldown</x:v>
      </x:c>
      <x:c r="I100" s="44" t="str">
        <x:v>A Quiet Thought — Wayne Jones</x:v>
      </x:c>
      <x:c r="J100" s="46" t="str">
        <x:v>Check Studio</x:v>
      </x:c>
      <x:c r="K100" s="46" t="str">
        <x:v>Check Studio</x:v>
      </x:c>
      <x:c r="L100" s="46" t="str">
        <x:v>Not checked</x:v>
      </x:c>
      <x:c r="M100" s="44" t="str">
        <x:v>https://raw.githubusercontent.com/Windows81/youtube-audio-library/refs/heads/master/music.csv</x:v>
      </x:c>
    </x:row>
    <x:row r="101">
      <x:c r="A101" s="46" t="n">
        <x:v>97</x:v>
      </x:c>
      <x:c r="B101" s="44" t="str">
        <x:v>Chamomile</x:v>
      </x:c>
      <x:c r="C101" s="44" t="str">
        <x:v>Max McFerren</x:v>
      </x:c>
      <x:c r="D101" s="44" t="str">
        <x:v>Flexible</x:v>
      </x:c>
      <x:c r="E101" s="46" t="str">
        <x:v>C</x:v>
      </x:c>
      <x:c r="F101" s="44" t="str">
        <x:v>Relaxation / sleep / gentle background</x:v>
      </x:c>
      <x:c r="G101" s="44" t="str">
        <x:v>Dark calm bedroom</x:v>
      </x:c>
      <x:c r="H101" s="44" t="str">
        <x:v>Transition / cooldown</x:v>
      </x:c>
      <x:c r="I101" s="44" t="str">
        <x:v>Chamomile — Max McFerren</x:v>
      </x:c>
      <x:c r="J101" s="46" t="str">
        <x:v>Check Studio</x:v>
      </x:c>
      <x:c r="K101" s="46" t="str">
        <x:v>Check Studio</x:v>
      </x:c>
      <x:c r="L101" s="46" t="str">
        <x:v>Not checked</x:v>
      </x:c>
      <x:c r="M101" s="44" t="str">
        <x:v>https://raw.githubusercontent.com/Windows81/youtube-audio-library/refs/heads/master/music.csv</x:v>
      </x:c>
    </x:row>
    <x:row r="102">
      <x:c r="A102" s="46" t="n">
        <x:v>98</x:v>
      </x:c>
      <x:c r="B102" s="44" t="str">
        <x:v>Glacier</x:v>
      </x:c>
      <x:c r="C102" s="44" t="str">
        <x:v>Patrick Patrikios</x:v>
      </x:c>
      <x:c r="D102" s="44" t="str">
        <x:v>Flexible</x:v>
      </x:c>
      <x:c r="E102" s="46" t="str">
        <x:v>C</x:v>
      </x:c>
      <x:c r="F102" s="44" t="str">
        <x:v>Relaxation / sleep / gentle background</x:v>
      </x:c>
      <x:c r="G102" s="44" t="str">
        <x:v>Moonlit window</x:v>
      </x:c>
      <x:c r="H102" s="44" t="str">
        <x:v>Transition / cooldown</x:v>
      </x:c>
      <x:c r="I102" s="44" t="str">
        <x:v>Glacier — Patrick Patrikios</x:v>
      </x:c>
      <x:c r="J102" s="46" t="str">
        <x:v>Check Studio</x:v>
      </x:c>
      <x:c r="K102" s="46" t="str">
        <x:v>Check Studio</x:v>
      </x:c>
      <x:c r="L102" s="46" t="str">
        <x:v>Not checked</x:v>
      </x:c>
      <x:c r="M102" s="44" t="str">
        <x:v>https://raw.githubusercontent.com/Windows81/youtube-audio-library/refs/heads/master/music.csv</x:v>
      </x:c>
    </x:row>
    <x:row r="103">
      <x:c r="A103" s="46" t="n">
        <x:v>99</x:v>
      </x:c>
      <x:c r="B103" s="44" t="str">
        <x:v>Moons</x:v>
      </x:c>
      <x:c r="C103" s="44" t="str">
        <x:v>Patrick Patrikios</x:v>
      </x:c>
      <x:c r="D103" s="44" t="str">
        <x:v>Flexible</x:v>
      </x:c>
      <x:c r="E103" s="46" t="str">
        <x:v>C</x:v>
      </x:c>
      <x:c r="F103" s="44" t="str">
        <x:v>Relaxation / sleep / gentle background</x:v>
      </x:c>
      <x:c r="G103" s="44" t="str">
        <x:v>Meditation room</x:v>
      </x:c>
      <x:c r="H103" s="44" t="str">
        <x:v>Transition / cooldown</x:v>
      </x:c>
      <x:c r="I103" s="44" t="str">
        <x:v>Moons — Patrick Patrikios</x:v>
      </x:c>
      <x:c r="J103" s="46" t="str">
        <x:v>Check Studio</x:v>
      </x:c>
      <x:c r="K103" s="46" t="str">
        <x:v>Check Studio</x:v>
      </x:c>
      <x:c r="L103" s="46" t="str">
        <x:v>Not checked</x:v>
      </x:c>
      <x:c r="M103" s="44" t="str">
        <x:v>https://raw.githubusercontent.com/Windows81/youtube-audio-library/refs/heads/master/music.csv</x:v>
      </x:c>
    </x:row>
    <x:row r="104">
      <x:c r="A104" s="46" t="n">
        <x:v>100</x:v>
      </x:c>
      <x:c r="B104" s="44" t="str">
        <x:v>Natural Light</x:v>
      </x:c>
      <x:c r="C104" s="44" t="str">
        <x:v>Chris Haugen</x:v>
      </x:c>
      <x:c r="D104" s="44" t="str">
        <x:v>Flexible</x:v>
      </x:c>
      <x:c r="E104" s="46" t="str">
        <x:v>C</x:v>
      </x:c>
      <x:c r="F104" s="44" t="str">
        <x:v>Relaxation / sleep / gentle background</x:v>
      </x:c>
      <x:c r="G104" s="44" t="str">
        <x:v>Slow fireplace ambience</x:v>
      </x:c>
      <x:c r="H104" s="44" t="str">
        <x:v>Transition / cooldown</x:v>
      </x:c>
      <x:c r="I104" s="44" t="str">
        <x:v>Natural Light — Chris Haugen</x:v>
      </x:c>
      <x:c r="J104" s="46" t="str">
        <x:v>Check Studio</x:v>
      </x:c>
      <x:c r="K104" s="46" t="str">
        <x:v>Check Studio</x:v>
      </x:c>
      <x:c r="L104" s="46" t="str">
        <x:v>Not checked</x:v>
      </x:c>
      <x:c r="M104" s="44" t="str">
        <x:v>https://raw.githubusercontent.com/Windows81/youtube-audio-library/refs/heads/master/music.csv</x:v>
      </x:c>
    </x:row>
  </x:sheetData>
  <x:mergeCells>
    <x:mergeCell ref="A1:M1"/>
    <x:mergeCell ref="A2:M2"/>
  </x:mergeCells>
  <x:conditionalFormatting sqref="E5:E104">
    <x:cfRule type="expression" dxfId="24" priority="1">
      <x:formula>E5="A"</x:formula>
    </x:cfRule>
    <x:cfRule type="expression" dxfId="25" priority="2">
      <x:formula>E5="B"</x:formula>
    </x:cfRule>
    <x:cfRule type="expression" dxfId="26" priority="3">
      <x:formula>E5="C"</x:formula>
    </x:cfRule>
  </x:conditionalFormatting>
  <x:conditionalFormatting sqref="L5:L104">
    <x:cfRule type="expression" dxfId="27" priority="4">
      <x:formula>L5="Verified"</x:formula>
    </x:cfRule>
    <x:cfRule type="expression" dxfId="28" priority="5">
      <x:formula>L5="Downloaded"</x:formula>
    </x:cfRule>
    <x:cfRule type="expression" dxfId="29" priority="6">
      <x:formula>L5="Used"</x:formula>
    </x:cfRule>
  </x:conditionalFormatting>
  <x:dataValidations count="1">
    <x:dataValidation type="list" sqref="L5:L104">
      <x:formula1>"Not checked,Verified,Downloaded,Used"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6b06f07ede842e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4" hidden="0" customWidth="1"/>
    <x:col min="3" max="3" width="27" hidden="0" customWidth="1"/>
    <x:col min="4" max="4" width="19" hidden="0" customWidth="1"/>
    <x:col min="5" max="5" width="10" hidden="0" customWidth="1"/>
    <x:col min="6" max="6" width="34" hidden="0" customWidth="1"/>
    <x:col min="7" max="7" width="28" hidden="0" customWidth="1"/>
    <x:col min="8" max="8" width="24" hidden="0" customWidth="1"/>
    <x:col min="9" max="9" width="48" hidden="0" customWidth="1"/>
    <x:col min="10" max="10" width="18" hidden="0" customWidth="1"/>
    <x:col min="11" max="11" width="20" hidden="0" customWidth="1"/>
    <x:col min="12" max="12" width="15" hidden="0" customWidth="1"/>
    <x:col min="13" max="13" width="42" hidden="0" customWidth="1"/>
  </x:cols>
  <x:sheetData>
    <x:row r="1" ht="28" customHeight="1">
      <x:c r="A1" s="30" t="str">
        <x:v>06_ROMANTIC_DINNER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  <x:c r="L1" s="30"/>
      <x:c r="M1" s="30"/>
    </x:row>
    <x:row r="2">
      <x:c r="A2" s="12" t="str">
        <x:v>Dinner / date night / hotel lounge / romantic city evening — 100-track production pool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</x:row>
    <x:row r="4" ht="32" customHeight="1">
      <x:c r="A4" s="38" t="str">
        <x:v>No.</x:v>
      </x:c>
      <x:c r="B4" s="38" t="str">
        <x:v>Track</x:v>
      </x:c>
      <x:c r="C4" s="38" t="str">
        <x:v>Artist</x:v>
      </x:c>
      <x:c r="D4" s="38" t="str">
        <x:v>Fit Tier</x:v>
      </x:c>
      <x:c r="E4" s="38" t="str">
        <x:v>Priority</x:v>
      </x:c>
      <x:c r="F4" s="38" t="str">
        <x:v>Best Use</x:v>
      </x:c>
      <x:c r="G4" s="38" t="str">
        <x:v>Suggested Visual / Scene</x:v>
      </x:c>
      <x:c r="H4" s="38" t="str">
        <x:v>Role in 1h Mix</x:v>
      </x:c>
      <x:c r="I4" s="38" t="str">
        <x:v>Studio Search</x:v>
      </x:c>
      <x:c r="J4" s="38" t="str">
        <x:v>Duration (fill from Studio)</x:v>
      </x:c>
      <x:c r="K4" s="38" t="str">
        <x:v>Attribution (check Studio)</x:v>
      </x:c>
      <x:c r="L4" s="38" t="str">
        <x:v>Status</x:v>
      </x:c>
      <x:c r="M4" s="38" t="str">
        <x:v>Catalog Source</x:v>
      </x:c>
    </x:row>
    <x:row r="5">
      <x:c r="A5" s="46" t="n">
        <x:v>1</x:v>
      </x:c>
      <x:c r="B5" s="44" t="str">
        <x:v>The Thought of You</x:v>
      </x:c>
      <x:c r="C5" s="44" t="str">
        <x:v>TrackTribe</x:v>
      </x:c>
      <x:c r="D5" s="44" t="str">
        <x:v>Core</x:v>
      </x:c>
      <x:c r="E5" s="46" t="str">
        <x:v>A</x:v>
      </x:c>
      <x:c r="F5" s="44" t="str">
        <x:v>Dinner jazz / elegant lounge</x:v>
      </x:c>
      <x:c r="G5" s="44" t="str">
        <x:v>Candlelight restaurant</x:v>
      </x:c>
      <x:c r="H5" s="44" t="str">
        <x:v>Anchor / opener rotation</x:v>
      </x:c>
      <x:c r="I5" s="44" t="str">
        <x:v>The Thought of You — TrackTribe</x:v>
      </x:c>
      <x:c r="J5" s="46" t="str">
        <x:v>Check Studio</x:v>
      </x:c>
      <x:c r="K5" s="46" t="str">
        <x:v>Check Studio</x:v>
      </x:c>
      <x:c r="L5" s="46" t="str">
        <x:v>Not checked</x:v>
      </x:c>
      <x:c r="M5" s="44" t="str">
        <x:v>https://raw.githubusercontent.com/Windows81/youtube-audio-library/refs/heads/master/music.csv</x:v>
      </x:c>
    </x:row>
    <x:row r="6">
      <x:c r="A6" s="46" t="n">
        <x:v>2</x:v>
      </x:c>
      <x:c r="B6" s="44" t="str">
        <x:v>A Night Alone</x:v>
      </x:c>
      <x:c r="C6" s="44" t="str">
        <x:v>TrackTribe</x:v>
      </x:c>
      <x:c r="D6" s="44" t="str">
        <x:v>Core</x:v>
      </x:c>
      <x:c r="E6" s="46" t="str">
        <x:v>A</x:v>
      </x:c>
      <x:c r="F6" s="44" t="str">
        <x:v>Dinner jazz / elegant lounge</x:v>
      </x:c>
      <x:c r="G6" s="44" t="str">
        <x:v>New York night lounge</x:v>
      </x:c>
      <x:c r="H6" s="44" t="str">
        <x:v>Anchor / opener rotation</x:v>
      </x:c>
      <x:c r="I6" s="44" t="str">
        <x:v>A Night Alone — TrackTribe</x:v>
      </x:c>
      <x:c r="J6" s="46" t="str">
        <x:v>Check Studio</x:v>
      </x:c>
      <x:c r="K6" s="46" t="str">
        <x:v>Check Studio</x:v>
      </x:c>
      <x:c r="L6" s="46" t="str">
        <x:v>Not checked</x:v>
      </x:c>
      <x:c r="M6" s="44" t="str">
        <x:v>https://raw.githubusercontent.com/Windows81/youtube-audio-library/refs/heads/master/music.csv</x:v>
      </x:c>
    </x:row>
    <x:row r="7">
      <x:c r="A7" s="46" t="n">
        <x:v>3</x:v>
      </x:c>
      <x:c r="B7" s="44" t="str">
        <x:v>Members Only</x:v>
      </x:c>
      <x:c r="C7" s="44" t="str">
        <x:v>TrackTribe</x:v>
      </x:c>
      <x:c r="D7" s="44" t="str">
        <x:v>Core</x:v>
      </x:c>
      <x:c r="E7" s="46" t="str">
        <x:v>A</x:v>
      </x:c>
      <x:c r="F7" s="44" t="str">
        <x:v>Dinner jazz / elegant lounge</x:v>
      </x:c>
      <x:c r="G7" s="44" t="str">
        <x:v>Paris dinner</x:v>
      </x:c>
      <x:c r="H7" s="44" t="str">
        <x:v>Anchor / opener rotation</x:v>
      </x:c>
      <x:c r="I7" s="44" t="str">
        <x:v>Members Only — TrackTribe</x:v>
      </x:c>
      <x:c r="J7" s="46" t="str">
        <x:v>Check Studio</x:v>
      </x:c>
      <x:c r="K7" s="46" t="str">
        <x:v>Check Studio</x:v>
      </x:c>
      <x:c r="L7" s="46" t="str">
        <x:v>Not checked</x:v>
      </x:c>
      <x:c r="M7" s="44" t="str">
        <x:v>https://raw.githubusercontent.com/Windows81/youtube-audio-library/refs/heads/master/music.csv</x:v>
      </x:c>
    </x:row>
    <x:row r="8">
      <x:c r="A8" s="46" t="n">
        <x:v>4</x:v>
      </x:c>
      <x:c r="B8" s="44" t="str">
        <x:v>I Have a Reservation</x:v>
      </x:c>
      <x:c r="C8" s="44" t="str">
        <x:v>TrackTribe</x:v>
      </x:c>
      <x:c r="D8" s="44" t="str">
        <x:v>Core</x:v>
      </x:c>
      <x:c r="E8" s="46" t="str">
        <x:v>A</x:v>
      </x:c>
      <x:c r="F8" s="44" t="str">
        <x:v>Dinner jazz / elegant lounge</x:v>
      </x:c>
      <x:c r="G8" s="44" t="str">
        <x:v>Luxury hotel bar</x:v>
      </x:c>
      <x:c r="H8" s="44" t="str">
        <x:v>Anchor / opener rotation</x:v>
      </x:c>
      <x:c r="I8" s="44" t="str">
        <x:v>I Have a Reservation — TrackTribe</x:v>
      </x:c>
      <x:c r="J8" s="46" t="str">
        <x:v>Check Studio</x:v>
      </x:c>
      <x:c r="K8" s="46" t="str">
        <x:v>Check Studio</x:v>
      </x:c>
      <x:c r="L8" s="46" t="str">
        <x:v>Not checked</x:v>
      </x:c>
      <x:c r="M8" s="44" t="str">
        <x:v>https://raw.githubusercontent.com/Windows81/youtube-audio-library/refs/heads/master/music.csv</x:v>
      </x:c>
    </x:row>
    <x:row r="9">
      <x:c r="A9" s="46" t="n">
        <x:v>5</x:v>
      </x:c>
      <x:c r="B9" s="44" t="str">
        <x:v>Night on the Town</x:v>
      </x:c>
      <x:c r="C9" s="44" t="str">
        <x:v>TrackTribe</x:v>
      </x:c>
      <x:c r="D9" s="44" t="str">
        <x:v>Core</x:v>
      </x:c>
      <x:c r="E9" s="46" t="str">
        <x:v>A</x:v>
      </x:c>
      <x:c r="F9" s="44" t="str">
        <x:v>Dinner jazz / elegant lounge</x:v>
      </x:c>
      <x:c r="G9" s="44" t="str">
        <x:v>Romantic fireplace evening</x:v>
      </x:c>
      <x:c r="H9" s="44" t="str">
        <x:v>Anchor / opener rotation</x:v>
      </x:c>
      <x:c r="I9" s="44" t="str">
        <x:v>Night on the Town — TrackTribe</x:v>
      </x:c>
      <x:c r="J9" s="46" t="str">
        <x:v>Check Studio</x:v>
      </x:c>
      <x:c r="K9" s="46" t="str">
        <x:v>Check Studio</x:v>
      </x:c>
      <x:c r="L9" s="46" t="str">
        <x:v>Not checked</x:v>
      </x:c>
      <x:c r="M9" s="44" t="str">
        <x:v>https://raw.githubusercontent.com/Windows81/youtube-audio-library/refs/heads/master/music.csv</x:v>
      </x:c>
    </x:row>
    <x:row r="10">
      <x:c r="A10" s="46" t="n">
        <x:v>6</x:v>
      </x:c>
      <x:c r="B10" s="44" t="str">
        <x:v>Upper West Side</x:v>
      </x:c>
      <x:c r="C10" s="44" t="str">
        <x:v>TrackTribe</x:v>
      </x:c>
      <x:c r="D10" s="44" t="str">
        <x:v>Core</x:v>
      </x:c>
      <x:c r="E10" s="46" t="str">
        <x:v>A</x:v>
      </x:c>
      <x:c r="F10" s="44" t="str">
        <x:v>Dinner jazz / elegant lounge</x:v>
      </x:c>
      <x:c r="G10" s="44" t="str">
        <x:v>Candlelight restaurant</x:v>
      </x:c>
      <x:c r="H10" s="44" t="str">
        <x:v>Anchor / opener rotation</x:v>
      </x:c>
      <x:c r="I10" s="44" t="str">
        <x:v>Upper West Side — TrackTribe</x:v>
      </x:c>
      <x:c r="J10" s="46" t="str">
        <x:v>Check Studio</x:v>
      </x:c>
      <x:c r="K10" s="46" t="str">
        <x:v>Check Studio</x:v>
      </x:c>
      <x:c r="L10" s="46" t="str">
        <x:v>Not checked</x:v>
      </x:c>
      <x:c r="M10" s="44" t="str">
        <x:v>https://raw.githubusercontent.com/Windows81/youtube-audio-library/refs/heads/master/music.csv</x:v>
      </x:c>
    </x:row>
    <x:row r="11">
      <x:c r="A11" s="46" t="n">
        <x:v>7</x:v>
      </x:c>
      <x:c r="B11" s="44" t="str">
        <x:v>Smokey's Lounge</x:v>
      </x:c>
      <x:c r="C11" s="44" t="str">
        <x:v>TrackTribe</x:v>
      </x:c>
      <x:c r="D11" s="44" t="str">
        <x:v>Core</x:v>
      </x:c>
      <x:c r="E11" s="46" t="str">
        <x:v>A</x:v>
      </x:c>
      <x:c r="F11" s="44" t="str">
        <x:v>Dinner jazz / elegant lounge</x:v>
      </x:c>
      <x:c r="G11" s="44" t="str">
        <x:v>New York night lounge</x:v>
      </x:c>
      <x:c r="H11" s="44" t="str">
        <x:v>Anchor / opener rotation</x:v>
      </x:c>
      <x:c r="I11" s="44" t="str">
        <x:v>Smokey's Lounge — TrackTribe</x:v>
      </x:c>
      <x:c r="J11" s="46" t="str">
        <x:v>Check Studio</x:v>
      </x:c>
      <x:c r="K11" s="46" t="str">
        <x:v>Check Studio</x:v>
      </x:c>
      <x:c r="L11" s="46" t="str">
        <x:v>Not checked</x:v>
      </x:c>
      <x:c r="M11" s="44" t="str">
        <x:v>https://raw.githubusercontent.com/Windows81/youtube-audio-library/refs/heads/master/music.csv</x:v>
      </x:c>
    </x:row>
    <x:row r="12">
      <x:c r="A12" s="46" t="n">
        <x:v>8</x:v>
      </x:c>
      <x:c r="B12" s="44" t="str">
        <x:v>Smoke Jacket Blues</x:v>
      </x:c>
      <x:c r="C12" s="44" t="str">
        <x:v>TrackTribe</x:v>
      </x:c>
      <x:c r="D12" s="44" t="str">
        <x:v>Core</x:v>
      </x:c>
      <x:c r="E12" s="46" t="str">
        <x:v>A</x:v>
      </x:c>
      <x:c r="F12" s="44" t="str">
        <x:v>Dinner jazz / elegant lounge</x:v>
      </x:c>
      <x:c r="G12" s="44" t="str">
        <x:v>Paris dinner</x:v>
      </x:c>
      <x:c r="H12" s="44" t="str">
        <x:v>Anchor / opener rotation</x:v>
      </x:c>
      <x:c r="I12" s="44" t="str">
        <x:v>Smoke Jacket Blues — TrackTribe</x:v>
      </x:c>
      <x:c r="J12" s="46" t="str">
        <x:v>Check Studio</x:v>
      </x:c>
      <x:c r="K12" s="46" t="str">
        <x:v>Check Studio</x:v>
      </x:c>
      <x:c r="L12" s="46" t="str">
        <x:v>Not checked</x:v>
      </x:c>
      <x:c r="M12" s="44" t="str">
        <x:v>https://raw.githubusercontent.com/Windows81/youtube-audio-library/refs/heads/master/music.csv</x:v>
      </x:c>
    </x:row>
    <x:row r="13">
      <x:c r="A13" s="46" t="n">
        <x:v>9</x:v>
      </x:c>
      <x:c r="B13" s="44" t="str">
        <x:v>Easy Stroll</x:v>
      </x:c>
      <x:c r="C13" s="44" t="str">
        <x:v>TrackTribe</x:v>
      </x:c>
      <x:c r="D13" s="44" t="str">
        <x:v>Core</x:v>
      </x:c>
      <x:c r="E13" s="46" t="str">
        <x:v>A</x:v>
      </x:c>
      <x:c r="F13" s="44" t="str">
        <x:v>Dinner jazz / elegant lounge</x:v>
      </x:c>
      <x:c r="G13" s="44" t="str">
        <x:v>Luxury hotel bar</x:v>
      </x:c>
      <x:c r="H13" s="44" t="str">
        <x:v>Anchor / opener rotation</x:v>
      </x:c>
      <x:c r="I13" s="44" t="str">
        <x:v>Easy Stroll — TrackTribe</x:v>
      </x:c>
      <x:c r="J13" s="46" t="str">
        <x:v>Check Studio</x:v>
      </x:c>
      <x:c r="K13" s="46" t="str">
        <x:v>Check Studio</x:v>
      </x:c>
      <x:c r="L13" s="46" t="str">
        <x:v>Not checked</x:v>
      </x:c>
      <x:c r="M13" s="44" t="str">
        <x:v>https://raw.githubusercontent.com/Windows81/youtube-audio-library/refs/heads/master/music.csv</x:v>
      </x:c>
    </x:row>
    <x:row r="14">
      <x:c r="A14" s="46" t="n">
        <x:v>10</x:v>
      </x:c>
      <x:c r="B14" s="44" t="str">
        <x:v>By the Fireplace</x:v>
      </x:c>
      <x:c r="C14" s="44" t="str">
        <x:v>TrackTribe</x:v>
      </x:c>
      <x:c r="D14" s="44" t="str">
        <x:v>Core</x:v>
      </x:c>
      <x:c r="E14" s="46" t="str">
        <x:v>A</x:v>
      </x:c>
      <x:c r="F14" s="44" t="str">
        <x:v>Dinner jazz / elegant lounge</x:v>
      </x:c>
      <x:c r="G14" s="44" t="str">
        <x:v>Romantic fireplace evening</x:v>
      </x:c>
      <x:c r="H14" s="44" t="str">
        <x:v>Anchor / opener rotation</x:v>
      </x:c>
      <x:c r="I14" s="44" t="str">
        <x:v>By the Fireplace — TrackTribe</x:v>
      </x:c>
      <x:c r="J14" s="46" t="str">
        <x:v>Check Studio</x:v>
      </x:c>
      <x:c r="K14" s="46" t="str">
        <x:v>Check Studio</x:v>
      </x:c>
      <x:c r="L14" s="46" t="str">
        <x:v>Not checked</x:v>
      </x:c>
      <x:c r="M14" s="44" t="str">
        <x:v>https://raw.githubusercontent.com/Windows81/youtube-audio-library/refs/heads/master/music.csv</x:v>
      </x:c>
    </x:row>
    <x:row r="15">
      <x:c r="A15" s="46" t="n">
        <x:v>11</x:v>
      </x:c>
      <x:c r="B15" s="44" t="str">
        <x:v>Sunday</x:v>
      </x:c>
      <x:c r="C15" s="44" t="str">
        <x:v>TrackTribe</x:v>
      </x:c>
      <x:c r="D15" s="44" t="str">
        <x:v>Core</x:v>
      </x:c>
      <x:c r="E15" s="46" t="str">
        <x:v>A</x:v>
      </x:c>
      <x:c r="F15" s="44" t="str">
        <x:v>Dinner jazz / elegant lounge</x:v>
      </x:c>
      <x:c r="G15" s="44" t="str">
        <x:v>Candlelight restaurant</x:v>
      </x:c>
      <x:c r="H15" s="44" t="str">
        <x:v>Anchor / opener rotation</x:v>
      </x:c>
      <x:c r="I15" s="44" t="str">
        <x:v>Sunday — TrackTribe</x:v>
      </x:c>
      <x:c r="J15" s="46" t="str">
        <x:v>Check Studio</x:v>
      </x:c>
      <x:c r="K15" s="46" t="str">
        <x:v>Check Studio</x:v>
      </x:c>
      <x:c r="L15" s="46" t="str">
        <x:v>Not checked</x:v>
      </x:c>
      <x:c r="M15" s="44" t="str">
        <x:v>https://raw.githubusercontent.com/Windows81/youtube-audio-library/refs/heads/master/music.csv</x:v>
      </x:c>
    </x:row>
    <x:row r="16">
      <x:c r="A16" s="46" t="n">
        <x:v>12</x:v>
      </x:c>
      <x:c r="B16" s="44" t="str">
        <x:v>Walk Through the Park</x:v>
      </x:c>
      <x:c r="C16" s="44" t="str">
        <x:v>TrackTribe</x:v>
      </x:c>
      <x:c r="D16" s="44" t="str">
        <x:v>Core</x:v>
      </x:c>
      <x:c r="E16" s="46" t="str">
        <x:v>A</x:v>
      </x:c>
      <x:c r="F16" s="44" t="str">
        <x:v>Dinner jazz / elegant lounge</x:v>
      </x:c>
      <x:c r="G16" s="44" t="str">
        <x:v>New York night lounge</x:v>
      </x:c>
      <x:c r="H16" s="44" t="str">
        <x:v>Anchor / opener rotation</x:v>
      </x:c>
      <x:c r="I16" s="44" t="str">
        <x:v>Walk Through the Park — TrackTribe</x:v>
      </x:c>
      <x:c r="J16" s="46" t="str">
        <x:v>Check Studio</x:v>
      </x:c>
      <x:c r="K16" s="46" t="str">
        <x:v>Check Studio</x:v>
      </x:c>
      <x:c r="L16" s="46" t="str">
        <x:v>Not checked</x:v>
      </x:c>
      <x:c r="M16" s="44" t="str">
        <x:v>https://raw.githubusercontent.com/Windows81/youtube-audio-library/refs/heads/master/music.csv</x:v>
      </x:c>
    </x:row>
    <x:row r="17">
      <x:c r="A17" s="46" t="n">
        <x:v>13</x:v>
      </x:c>
      <x:c r="B17" s="44" t="str">
        <x:v>A Brand New Start</x:v>
      </x:c>
      <x:c r="C17" s="44" t="str">
        <x:v>TrackTribe</x:v>
      </x:c>
      <x:c r="D17" s="44" t="str">
        <x:v>Core</x:v>
      </x:c>
      <x:c r="E17" s="46" t="str">
        <x:v>A</x:v>
      </x:c>
      <x:c r="F17" s="44" t="str">
        <x:v>Dinner jazz / elegant lounge</x:v>
      </x:c>
      <x:c r="G17" s="44" t="str">
        <x:v>Paris dinner</x:v>
      </x:c>
      <x:c r="H17" s="44" t="str">
        <x:v>Anchor / opener rotation</x:v>
      </x:c>
      <x:c r="I17" s="44" t="str">
        <x:v>A Brand New Start — TrackTribe</x:v>
      </x:c>
      <x:c r="J17" s="46" t="str">
        <x:v>Check Studio</x:v>
      </x:c>
      <x:c r="K17" s="46" t="str">
        <x:v>Check Studio</x:v>
      </x:c>
      <x:c r="L17" s="46" t="str">
        <x:v>Not checked</x:v>
      </x:c>
      <x:c r="M17" s="44" t="str">
        <x:v>https://raw.githubusercontent.com/Windows81/youtube-audio-library/refs/heads/master/music.csv</x:v>
      </x:c>
    </x:row>
    <x:row r="18">
      <x:c r="A18" s="46" t="n">
        <x:v>14</x:v>
      </x:c>
      <x:c r="B18" s="44" t="str">
        <x:v>Cover Charge</x:v>
      </x:c>
      <x:c r="C18" s="44" t="str">
        <x:v>TrackTribe</x:v>
      </x:c>
      <x:c r="D18" s="44" t="str">
        <x:v>Core</x:v>
      </x:c>
      <x:c r="E18" s="46" t="str">
        <x:v>A</x:v>
      </x:c>
      <x:c r="F18" s="44" t="str">
        <x:v>Dinner jazz / elegant lounge</x:v>
      </x:c>
      <x:c r="G18" s="44" t="str">
        <x:v>Luxury hotel bar</x:v>
      </x:c>
      <x:c r="H18" s="44" t="str">
        <x:v>Anchor / opener rotation</x:v>
      </x:c>
      <x:c r="I18" s="44" t="str">
        <x:v>Cover Charge — TrackTribe</x:v>
      </x:c>
      <x:c r="J18" s="46" t="str">
        <x:v>Check Studio</x:v>
      </x:c>
      <x:c r="K18" s="46" t="str">
        <x:v>Check Studio</x:v>
      </x:c>
      <x:c r="L18" s="46" t="str">
        <x:v>Not checked</x:v>
      </x:c>
      <x:c r="M18" s="44" t="str">
        <x:v>https://raw.githubusercontent.com/Windows81/youtube-audio-library/refs/heads/master/music.csv</x:v>
      </x:c>
    </x:row>
    <x:row r="19">
      <x:c r="A19" s="46" t="n">
        <x:v>15</x:v>
      </x:c>
      <x:c r="B19" s="44" t="str">
        <x:v>Hedge Your Bets</x:v>
      </x:c>
      <x:c r="C19" s="44" t="str">
        <x:v>TrackTribe</x:v>
      </x:c>
      <x:c r="D19" s="44" t="str">
        <x:v>Core</x:v>
      </x:c>
      <x:c r="E19" s="46" t="str">
        <x:v>A</x:v>
      </x:c>
      <x:c r="F19" s="44" t="str">
        <x:v>Dinner jazz / elegant lounge</x:v>
      </x:c>
      <x:c r="G19" s="44" t="str">
        <x:v>Romantic fireplace evening</x:v>
      </x:c>
      <x:c r="H19" s="44" t="str">
        <x:v>Anchor / opener rotation</x:v>
      </x:c>
      <x:c r="I19" s="44" t="str">
        <x:v>Hedge Your Bets — TrackTribe</x:v>
      </x:c>
      <x:c r="J19" s="46" t="str">
        <x:v>Check Studio</x:v>
      </x:c>
      <x:c r="K19" s="46" t="str">
        <x:v>Check Studio</x:v>
      </x:c>
      <x:c r="L19" s="46" t="str">
        <x:v>Not checked</x:v>
      </x:c>
      <x:c r="M19" s="44" t="str">
        <x:v>https://raw.githubusercontent.com/Windows81/youtube-audio-library/refs/heads/master/music.csv</x:v>
      </x:c>
    </x:row>
    <x:row r="20">
      <x:c r="A20" s="46" t="n">
        <x:v>16</x:v>
      </x:c>
      <x:c r="B20" s="44" t="str">
        <x:v>Limo Ride</x:v>
      </x:c>
      <x:c r="C20" s="44" t="str">
        <x:v>TrackTribe</x:v>
      </x:c>
      <x:c r="D20" s="44" t="str">
        <x:v>Core</x:v>
      </x:c>
      <x:c r="E20" s="46" t="str">
        <x:v>A</x:v>
      </x:c>
      <x:c r="F20" s="44" t="str">
        <x:v>Dinner jazz / elegant lounge</x:v>
      </x:c>
      <x:c r="G20" s="44" t="str">
        <x:v>Candlelight restaurant</x:v>
      </x:c>
      <x:c r="H20" s="44" t="str">
        <x:v>Anchor / opener rotation</x:v>
      </x:c>
      <x:c r="I20" s="44" t="str">
        <x:v>Limo Ride — TrackTribe</x:v>
      </x:c>
      <x:c r="J20" s="46" t="str">
        <x:v>Check Studio</x:v>
      </x:c>
      <x:c r="K20" s="46" t="str">
        <x:v>Check Studio</x:v>
      </x:c>
      <x:c r="L20" s="46" t="str">
        <x:v>Not checked</x:v>
      </x:c>
      <x:c r="M20" s="44" t="str">
        <x:v>https://raw.githubusercontent.com/Windows81/youtube-audio-library/refs/heads/master/music.csv</x:v>
      </x:c>
    </x:row>
    <x:row r="21">
      <x:c r="A21" s="46" t="n">
        <x:v>17</x:v>
      </x:c>
      <x:c r="B21" s="44" t="str">
        <x:v>Longer Distance</x:v>
      </x:c>
      <x:c r="C21" s="44" t="str">
        <x:v>TrackTribe</x:v>
      </x:c>
      <x:c r="D21" s="44" t="str">
        <x:v>Core</x:v>
      </x:c>
      <x:c r="E21" s="46" t="str">
        <x:v>A</x:v>
      </x:c>
      <x:c r="F21" s="44" t="str">
        <x:v>Dinner jazz / elegant lounge</x:v>
      </x:c>
      <x:c r="G21" s="44" t="str">
        <x:v>New York night lounge</x:v>
      </x:c>
      <x:c r="H21" s="44" t="str">
        <x:v>Anchor / opener rotation</x:v>
      </x:c>
      <x:c r="I21" s="44" t="str">
        <x:v>Longer Distance — TrackTribe</x:v>
      </x:c>
      <x:c r="J21" s="46" t="str">
        <x:v>Check Studio</x:v>
      </x:c>
      <x:c r="K21" s="46" t="str">
        <x:v>Check Studio</x:v>
      </x:c>
      <x:c r="L21" s="46" t="str">
        <x:v>Not checked</x:v>
      </x:c>
      <x:c r="M21" s="44" t="str">
        <x:v>https://raw.githubusercontent.com/Windows81/youtube-audio-library/refs/heads/master/music.csv</x:v>
      </x:c>
    </x:row>
    <x:row r="22">
      <x:c r="A22" s="46" t="n">
        <x:v>18</x:v>
      </x:c>
      <x:c r="B22" s="44" t="str">
        <x:v>Island Lover</x:v>
      </x:c>
      <x:c r="C22" s="44" t="str">
        <x:v>TrackTribe</x:v>
      </x:c>
      <x:c r="D22" s="44" t="str">
        <x:v>Core</x:v>
      </x:c>
      <x:c r="E22" s="46" t="str">
        <x:v>A</x:v>
      </x:c>
      <x:c r="F22" s="44" t="str">
        <x:v>Dinner jazz / elegant lounge</x:v>
      </x:c>
      <x:c r="G22" s="44" t="str">
        <x:v>Paris dinner</x:v>
      </x:c>
      <x:c r="H22" s="44" t="str">
        <x:v>Anchor / opener rotation</x:v>
      </x:c>
      <x:c r="I22" s="44" t="str">
        <x:v>Island Lover — TrackTribe</x:v>
      </x:c>
      <x:c r="J22" s="46" t="str">
        <x:v>Check Studio</x:v>
      </x:c>
      <x:c r="K22" s="46" t="str">
        <x:v>Check Studio</x:v>
      </x:c>
      <x:c r="L22" s="46" t="str">
        <x:v>Not checked</x:v>
      </x:c>
      <x:c r="M22" s="44" t="str">
        <x:v>https://raw.githubusercontent.com/Windows81/youtube-audio-library/refs/heads/master/music.csv</x:v>
      </x:c>
    </x:row>
    <x:row r="23">
      <x:c r="A23" s="46" t="n">
        <x:v>19</x:v>
      </x:c>
      <x:c r="B23" s="44" t="str">
        <x:v>Bottle Of Something</x:v>
      </x:c>
      <x:c r="C23" s="44" t="str">
        <x:v>TrackTribe</x:v>
      </x:c>
      <x:c r="D23" s="44" t="str">
        <x:v>Core</x:v>
      </x:c>
      <x:c r="E23" s="46" t="str">
        <x:v>A</x:v>
      </x:c>
      <x:c r="F23" s="44" t="str">
        <x:v>Dinner jazz / elegant lounge</x:v>
      </x:c>
      <x:c r="G23" s="44" t="str">
        <x:v>Luxury hotel bar</x:v>
      </x:c>
      <x:c r="H23" s="44" t="str">
        <x:v>Anchor / opener rotation</x:v>
      </x:c>
      <x:c r="I23" s="44" t="str">
        <x:v>Bottle Of Something — TrackTribe</x:v>
      </x:c>
      <x:c r="J23" s="46" t="str">
        <x:v>Check Studio</x:v>
      </x:c>
      <x:c r="K23" s="46" t="str">
        <x:v>Check Studio</x:v>
      </x:c>
      <x:c r="L23" s="46" t="str">
        <x:v>Not checked</x:v>
      </x:c>
      <x:c r="M23" s="44" t="str">
        <x:v>https://raw.githubusercontent.com/Windows81/youtube-audio-library/refs/heads/master/music.csv</x:v>
      </x:c>
    </x:row>
    <x:row r="24">
      <x:c r="A24" s="46" t="n">
        <x:v>20</x:v>
      </x:c>
      <x:c r="B24" s="44" t="str">
        <x:v>Bar Crawl</x:v>
      </x:c>
      <x:c r="C24" s="44" t="str">
        <x:v>TrackTribe</x:v>
      </x:c>
      <x:c r="D24" s="44" t="str">
        <x:v>Core</x:v>
      </x:c>
      <x:c r="E24" s="46" t="str">
        <x:v>A</x:v>
      </x:c>
      <x:c r="F24" s="44" t="str">
        <x:v>Dinner jazz / elegant lounge</x:v>
      </x:c>
      <x:c r="G24" s="44" t="str">
        <x:v>Romantic fireplace evening</x:v>
      </x:c>
      <x:c r="H24" s="44" t="str">
        <x:v>Anchor / opener rotation</x:v>
      </x:c>
      <x:c r="I24" s="44" t="str">
        <x:v>Bar Crawl — TrackTribe</x:v>
      </x:c>
      <x:c r="J24" s="46" t="str">
        <x:v>Check Studio</x:v>
      </x:c>
      <x:c r="K24" s="46" t="str">
        <x:v>Check Studio</x:v>
      </x:c>
      <x:c r="L24" s="46" t="str">
        <x:v>Not checked</x:v>
      </x:c>
      <x:c r="M24" s="44" t="str">
        <x:v>https://raw.githubusercontent.com/Windows81/youtube-audio-library/refs/heads/master/music.csv</x:v>
      </x:c>
    </x:row>
    <x:row r="25">
      <x:c r="A25" s="46" t="n">
        <x:v>21</x:v>
      </x:c>
      <x:c r="B25" s="44" t="str">
        <x:v>River Blues</x:v>
      </x:c>
      <x:c r="C25" s="44" t="str">
        <x:v>TrackTribe</x:v>
      </x:c>
      <x:c r="D25" s="44" t="str">
        <x:v>Core</x:v>
      </x:c>
      <x:c r="E25" s="46" t="str">
        <x:v>A</x:v>
      </x:c>
      <x:c r="F25" s="44" t="str">
        <x:v>Dinner jazz / elegant lounge</x:v>
      </x:c>
      <x:c r="G25" s="44" t="str">
        <x:v>Candlelight restaurant</x:v>
      </x:c>
      <x:c r="H25" s="44" t="str">
        <x:v>Anchor / opener rotation</x:v>
      </x:c>
      <x:c r="I25" s="44" t="str">
        <x:v>River Blues — TrackTribe</x:v>
      </x:c>
      <x:c r="J25" s="46" t="str">
        <x:v>Check Studio</x:v>
      </x:c>
      <x:c r="K25" s="46" t="str">
        <x:v>Check Studio</x:v>
      </x:c>
      <x:c r="L25" s="46" t="str">
        <x:v>Not checked</x:v>
      </x:c>
      <x:c r="M25" s="44" t="str">
        <x:v>https://raw.githubusercontent.com/Windows81/youtube-audio-library/refs/heads/master/music.csv</x:v>
      </x:c>
    </x:row>
    <x:row r="26">
      <x:c r="A26" s="46" t="n">
        <x:v>22</x:v>
      </x:c>
      <x:c r="B26" s="44" t="str">
        <x:v>Night Ride</x:v>
      </x:c>
      <x:c r="C26" s="44" t="str">
        <x:v>TrackTribe</x:v>
      </x:c>
      <x:c r="D26" s="44" t="str">
        <x:v>Core</x:v>
      </x:c>
      <x:c r="E26" s="46" t="str">
        <x:v>A</x:v>
      </x:c>
      <x:c r="F26" s="44" t="str">
        <x:v>Dinner jazz / elegant lounge</x:v>
      </x:c>
      <x:c r="G26" s="44" t="str">
        <x:v>New York night lounge</x:v>
      </x:c>
      <x:c r="H26" s="44" t="str">
        <x:v>Anchor / opener rotation</x:v>
      </x:c>
      <x:c r="I26" s="44" t="str">
        <x:v>Night Ride — TrackTribe</x:v>
      </x:c>
      <x:c r="J26" s="46" t="str">
        <x:v>Check Studio</x:v>
      </x:c>
      <x:c r="K26" s="46" t="str">
        <x:v>Check Studio</x:v>
      </x:c>
      <x:c r="L26" s="46" t="str">
        <x:v>Not checked</x:v>
      </x:c>
      <x:c r="M26" s="44" t="str">
        <x:v>https://raw.githubusercontent.com/Windows81/youtube-audio-library/refs/heads/master/music.csv</x:v>
      </x:c>
    </x:row>
    <x:row r="27">
      <x:c r="A27" s="46" t="n">
        <x:v>23</x:v>
      </x:c>
      <x:c r="B27" s="44" t="str">
        <x:v>Walk With Me</x:v>
      </x:c>
      <x:c r="C27" s="44" t="str">
        <x:v>TrackTribe</x:v>
      </x:c>
      <x:c r="D27" s="44" t="str">
        <x:v>Core</x:v>
      </x:c>
      <x:c r="E27" s="46" t="str">
        <x:v>A</x:v>
      </x:c>
      <x:c r="F27" s="44" t="str">
        <x:v>Dinner jazz / elegant lounge</x:v>
      </x:c>
      <x:c r="G27" s="44" t="str">
        <x:v>Paris dinner</x:v>
      </x:c>
      <x:c r="H27" s="44" t="str">
        <x:v>Anchor / opener rotation</x:v>
      </x:c>
      <x:c r="I27" s="44" t="str">
        <x:v>Walk With Me — TrackTribe</x:v>
      </x:c>
      <x:c r="J27" s="46" t="str">
        <x:v>Check Studio</x:v>
      </x:c>
      <x:c r="K27" s="46" t="str">
        <x:v>Check Studio</x:v>
      </x:c>
      <x:c r="L27" s="46" t="str">
        <x:v>Not checked</x:v>
      </x:c>
      <x:c r="M27" s="44" t="str">
        <x:v>https://raw.githubusercontent.com/Windows81/youtube-audio-library/refs/heads/master/music.csv</x:v>
      </x:c>
    </x:row>
    <x:row r="28">
      <x:c r="A28" s="46" t="n">
        <x:v>24</x:v>
      </x:c>
      <x:c r="B28" s="44" t="str">
        <x:v>Finland</x:v>
      </x:c>
      <x:c r="C28" s="44" t="str">
        <x:v>TrackTribe</x:v>
      </x:c>
      <x:c r="D28" s="44" t="str">
        <x:v>Core</x:v>
      </x:c>
      <x:c r="E28" s="46" t="str">
        <x:v>A</x:v>
      </x:c>
      <x:c r="F28" s="44" t="str">
        <x:v>Dinner jazz / elegant lounge</x:v>
      </x:c>
      <x:c r="G28" s="44" t="str">
        <x:v>Luxury hotel bar</x:v>
      </x:c>
      <x:c r="H28" s="44" t="str">
        <x:v>Anchor / opener rotation</x:v>
      </x:c>
      <x:c r="I28" s="44" t="str">
        <x:v>Finland — TrackTribe</x:v>
      </x:c>
      <x:c r="J28" s="46" t="str">
        <x:v>Check Studio</x:v>
      </x:c>
      <x:c r="K28" s="46" t="str">
        <x:v>Check Studio</x:v>
      </x:c>
      <x:c r="L28" s="46" t="str">
        <x:v>Not checked</x:v>
      </x:c>
      <x:c r="M28" s="44" t="str">
        <x:v>https://raw.githubusercontent.com/Windows81/youtube-audio-library/refs/heads/master/music.csv</x:v>
      </x:c>
    </x:row>
    <x:row r="29">
      <x:c r="A29" s="46" t="n">
        <x:v>25</x:v>
      </x:c>
      <x:c r="B29" s="44" t="str">
        <x:v>Spring Fling</x:v>
      </x:c>
      <x:c r="C29" s="44" t="str">
        <x:v>TrackTribe</x:v>
      </x:c>
      <x:c r="D29" s="44" t="str">
        <x:v>Core</x:v>
      </x:c>
      <x:c r="E29" s="46" t="str">
        <x:v>A</x:v>
      </x:c>
      <x:c r="F29" s="44" t="str">
        <x:v>Dinner jazz / elegant lounge</x:v>
      </x:c>
      <x:c r="G29" s="44" t="str">
        <x:v>Romantic fireplace evening</x:v>
      </x:c>
      <x:c r="H29" s="44" t="str">
        <x:v>Anchor / opener rotation</x:v>
      </x:c>
      <x:c r="I29" s="44" t="str">
        <x:v>Spring Fling — TrackTribe</x:v>
      </x:c>
      <x:c r="J29" s="46" t="str">
        <x:v>Check Studio</x:v>
      </x:c>
      <x:c r="K29" s="46" t="str">
        <x:v>Check Studio</x:v>
      </x:c>
      <x:c r="L29" s="46" t="str">
        <x:v>Not checked</x:v>
      </x:c>
      <x:c r="M29" s="44" t="str">
        <x:v>https://raw.githubusercontent.com/Windows81/youtube-audio-library/refs/heads/master/music.csv</x:v>
      </x:c>
    </x:row>
    <x:row r="30">
      <x:c r="A30" s="46" t="n">
        <x:v>26</x:v>
      </x:c>
      <x:c r="B30" s="44" t="str">
        <x:v>1968</x:v>
      </x:c>
      <x:c r="C30" s="44" t="str">
        <x:v>TrackTribe</x:v>
      </x:c>
      <x:c r="D30" s="44" t="str">
        <x:v>Core</x:v>
      </x:c>
      <x:c r="E30" s="46" t="str">
        <x:v>A</x:v>
      </x:c>
      <x:c r="F30" s="44" t="str">
        <x:v>Dinner jazz / elegant lounge</x:v>
      </x:c>
      <x:c r="G30" s="44" t="str">
        <x:v>Candlelight restaurant</x:v>
      </x:c>
      <x:c r="H30" s="44" t="str">
        <x:v>Anchor / opener rotation</x:v>
      </x:c>
      <x:c r="I30" s="44" t="str">
        <x:v>1968 — TrackTribe</x:v>
      </x:c>
      <x:c r="J30" s="46" t="str">
        <x:v>Check Studio</x:v>
      </x:c>
      <x:c r="K30" s="46" t="str">
        <x:v>Check Studio</x:v>
      </x:c>
      <x:c r="L30" s="46" t="str">
        <x:v>Not checked</x:v>
      </x:c>
      <x:c r="M30" s="44" t="str">
        <x:v>https://raw.githubusercontent.com/Windows81/youtube-audio-library/refs/heads/master/music.csv</x:v>
      </x:c>
    </x:row>
    <x:row r="31">
      <x:c r="A31" s="46" t="n">
        <x:v>27</x:v>
      </x:c>
      <x:c r="B31" s="44" t="str">
        <x:v>Turtleneck</x:v>
      </x:c>
      <x:c r="C31" s="44" t="str">
        <x:v>TrackTribe</x:v>
      </x:c>
      <x:c r="D31" s="44" t="str">
        <x:v>Core</x:v>
      </x:c>
      <x:c r="E31" s="46" t="str">
        <x:v>A</x:v>
      </x:c>
      <x:c r="F31" s="44" t="str">
        <x:v>Dinner jazz / elegant lounge</x:v>
      </x:c>
      <x:c r="G31" s="44" t="str">
        <x:v>New York night lounge</x:v>
      </x:c>
      <x:c r="H31" s="44" t="str">
        <x:v>Anchor / opener rotation</x:v>
      </x:c>
      <x:c r="I31" s="44" t="str">
        <x:v>Turtleneck — TrackTribe</x:v>
      </x:c>
      <x:c r="J31" s="46" t="str">
        <x:v>Check Studio</x:v>
      </x:c>
      <x:c r="K31" s="46" t="str">
        <x:v>Check Studio</x:v>
      </x:c>
      <x:c r="L31" s="46" t="str">
        <x:v>Not checked</x:v>
      </x:c>
      <x:c r="M31" s="44" t="str">
        <x:v>https://raw.githubusercontent.com/Windows81/youtube-audio-library/refs/heads/master/music.csv</x:v>
      </x:c>
    </x:row>
    <x:row r="32">
      <x:c r="A32" s="46" t="n">
        <x:v>28</x:v>
      </x:c>
      <x:c r="B32" s="44" t="str">
        <x:v>Boardwalk</x:v>
      </x:c>
      <x:c r="C32" s="44" t="str">
        <x:v>TrackTribe</x:v>
      </x:c>
      <x:c r="D32" s="44" t="str">
        <x:v>Core</x:v>
      </x:c>
      <x:c r="E32" s="46" t="str">
        <x:v>A</x:v>
      </x:c>
      <x:c r="F32" s="44" t="str">
        <x:v>Dinner jazz / elegant lounge</x:v>
      </x:c>
      <x:c r="G32" s="44" t="str">
        <x:v>Paris dinner</x:v>
      </x:c>
      <x:c r="H32" s="44" t="str">
        <x:v>Anchor / opener rotation</x:v>
      </x:c>
      <x:c r="I32" s="44" t="str">
        <x:v>Boardwalk — TrackTribe</x:v>
      </x:c>
      <x:c r="J32" s="46" t="str">
        <x:v>Check Studio</x:v>
      </x:c>
      <x:c r="K32" s="46" t="str">
        <x:v>Check Studio</x:v>
      </x:c>
      <x:c r="L32" s="46" t="str">
        <x:v>Not checked</x:v>
      </x:c>
      <x:c r="M32" s="44" t="str">
        <x:v>https://raw.githubusercontent.com/Windows81/youtube-audio-library/refs/heads/master/music.csv</x:v>
      </x:c>
    </x:row>
    <x:row r="33">
      <x:c r="A33" s="46" t="n">
        <x:v>29</x:v>
      </x:c>
      <x:c r="B33" s="44" t="str">
        <x:v>Cocktail Hour</x:v>
      </x:c>
      <x:c r="C33" s="44" t="str">
        <x:v>Aaron Kenny</x:v>
      </x:c>
      <x:c r="D33" s="44" t="str">
        <x:v>Core</x:v>
      </x:c>
      <x:c r="E33" s="46" t="str">
        <x:v>A</x:v>
      </x:c>
      <x:c r="F33" s="44" t="str">
        <x:v>Dinner jazz / elegant lounge</x:v>
      </x:c>
      <x:c r="G33" s="44" t="str">
        <x:v>Luxury hotel bar</x:v>
      </x:c>
      <x:c r="H33" s="44" t="str">
        <x:v>Anchor / opener rotation</x:v>
      </x:c>
      <x:c r="I33" s="44" t="str">
        <x:v>Cocktail Hour — Aaron Kenny</x:v>
      </x:c>
      <x:c r="J33" s="46" t="str">
        <x:v>Check Studio</x:v>
      </x:c>
      <x:c r="K33" s="46" t="str">
        <x:v>Check Studio</x:v>
      </x:c>
      <x:c r="L33" s="46" t="str">
        <x:v>Not checked</x:v>
      </x:c>
      <x:c r="M33" s="44" t="str">
        <x:v>https://raw.githubusercontent.com/Windows81/youtube-audio-library/refs/heads/master/music.csv</x:v>
      </x:c>
    </x:row>
    <x:row r="34">
      <x:c r="A34" s="46" t="n">
        <x:v>30</x:v>
      </x:c>
      <x:c r="B34" s="44" t="str">
        <x:v>Parisian Cafe</x:v>
      </x:c>
      <x:c r="C34" s="44" t="str">
        <x:v>Aaron Kenny</x:v>
      </x:c>
      <x:c r="D34" s="44" t="str">
        <x:v>Core</x:v>
      </x:c>
      <x:c r="E34" s="46" t="str">
        <x:v>A</x:v>
      </x:c>
      <x:c r="F34" s="44" t="str">
        <x:v>Dinner jazz / elegant lounge</x:v>
      </x:c>
      <x:c r="G34" s="44" t="str">
        <x:v>Romantic fireplace evening</x:v>
      </x:c>
      <x:c r="H34" s="44" t="str">
        <x:v>Anchor / opener rotation</x:v>
      </x:c>
      <x:c r="I34" s="44" t="str">
        <x:v>Parisian Cafe — Aaron Kenny</x:v>
      </x:c>
      <x:c r="J34" s="46" t="str">
        <x:v>Check Studio</x:v>
      </x:c>
      <x:c r="K34" s="46" t="str">
        <x:v>Check Studio</x:v>
      </x:c>
      <x:c r="L34" s="46" t="str">
        <x:v>Not checked</x:v>
      </x:c>
      <x:c r="M34" s="44" t="str">
        <x:v>https://raw.githubusercontent.com/Windows81/youtube-audio-library/refs/heads/master/music.csv</x:v>
      </x:c>
    </x:row>
    <x:row r="35">
      <x:c r="A35" s="46" t="n">
        <x:v>31</x:v>
      </x:c>
      <x:c r="B35" s="44" t="str">
        <x:v>Love Letters</x:v>
      </x:c>
      <x:c r="C35" s="44" t="str">
        <x:v>Aaron Kenny</x:v>
      </x:c>
      <x:c r="D35" s="44" t="str">
        <x:v>Core</x:v>
      </x:c>
      <x:c r="E35" s="46" t="str">
        <x:v>A</x:v>
      </x:c>
      <x:c r="F35" s="44" t="str">
        <x:v>Dinner jazz / elegant lounge</x:v>
      </x:c>
      <x:c r="G35" s="44" t="str">
        <x:v>Candlelight restaurant</x:v>
      </x:c>
      <x:c r="H35" s="44" t="str">
        <x:v>Anchor / opener rotation</x:v>
      </x:c>
      <x:c r="I35" s="44" t="str">
        <x:v>Love Letters — Aaron Kenny</x:v>
      </x:c>
      <x:c r="J35" s="46" t="str">
        <x:v>Check Studio</x:v>
      </x:c>
      <x:c r="K35" s="46" t="str">
        <x:v>Check Studio</x:v>
      </x:c>
      <x:c r="L35" s="46" t="str">
        <x:v>Not checked</x:v>
      </x:c>
      <x:c r="M35" s="44" t="str">
        <x:v>https://raw.githubusercontent.com/Windows81/youtube-audio-library/refs/heads/master/music.csv</x:v>
      </x:c>
    </x:row>
    <x:row r="36">
      <x:c r="A36" s="46" t="n">
        <x:v>32</x:v>
      </x:c>
      <x:c r="B36" s="44" t="str">
        <x:v>Beneath the Moonlight</x:v>
      </x:c>
      <x:c r="C36" s="44" t="str">
        <x:v>Aaron Kenny</x:v>
      </x:c>
      <x:c r="D36" s="44" t="str">
        <x:v>Core</x:v>
      </x:c>
      <x:c r="E36" s="46" t="str">
        <x:v>A</x:v>
      </x:c>
      <x:c r="F36" s="44" t="str">
        <x:v>Dinner jazz / elegant lounge</x:v>
      </x:c>
      <x:c r="G36" s="44" t="str">
        <x:v>New York night lounge</x:v>
      </x:c>
      <x:c r="H36" s="44" t="str">
        <x:v>Anchor / opener rotation</x:v>
      </x:c>
      <x:c r="I36" s="44" t="str">
        <x:v>Beneath the Moonlight — Aaron Kenny</x:v>
      </x:c>
      <x:c r="J36" s="46" t="str">
        <x:v>Check Studio</x:v>
      </x:c>
      <x:c r="K36" s="46" t="str">
        <x:v>Check Studio</x:v>
      </x:c>
      <x:c r="L36" s="46" t="str">
        <x:v>Not checked</x:v>
      </x:c>
      <x:c r="M36" s="44" t="str">
        <x:v>https://raw.githubusercontent.com/Windows81/youtube-audio-library/refs/heads/master/music.csv</x:v>
      </x:c>
    </x:row>
    <x:row r="37">
      <x:c r="A37" s="46" t="n">
        <x:v>33</x:v>
      </x:c>
      <x:c r="B37" s="44" t="str">
        <x:v>A Baroque Letter</x:v>
      </x:c>
      <x:c r="C37" s="44" t="str">
        <x:v>Aaron Kenny</x:v>
      </x:c>
      <x:c r="D37" s="44" t="str">
        <x:v>Core</x:v>
      </x:c>
      <x:c r="E37" s="46" t="str">
        <x:v>A</x:v>
      </x:c>
      <x:c r="F37" s="44" t="str">
        <x:v>Dinner jazz / elegant lounge</x:v>
      </x:c>
      <x:c r="G37" s="44" t="str">
        <x:v>Paris dinner</x:v>
      </x:c>
      <x:c r="H37" s="44" t="str">
        <x:v>Anchor / opener rotation</x:v>
      </x:c>
      <x:c r="I37" s="44" t="str">
        <x:v>A Baroque Letter — Aaron Kenny</x:v>
      </x:c>
      <x:c r="J37" s="46" t="str">
        <x:v>Check Studio</x:v>
      </x:c>
      <x:c r="K37" s="46" t="str">
        <x:v>Check Studio</x:v>
      </x:c>
      <x:c r="L37" s="46" t="str">
        <x:v>Not checked</x:v>
      </x:c>
      <x:c r="M37" s="44" t="str">
        <x:v>https://raw.githubusercontent.com/Windows81/youtube-audio-library/refs/heads/master/music.csv</x:v>
      </x:c>
    </x:row>
    <x:row r="38">
      <x:c r="A38" s="46" t="n">
        <x:v>34</x:v>
      </x:c>
      <x:c r="B38" s="44" t="str">
        <x:v>In the Temple Garden</x:v>
      </x:c>
      <x:c r="C38" s="44" t="str">
        <x:v>Aaron Kenny</x:v>
      </x:c>
      <x:c r="D38" s="44" t="str">
        <x:v>Core</x:v>
      </x:c>
      <x:c r="E38" s="46" t="str">
        <x:v>A</x:v>
      </x:c>
      <x:c r="F38" s="44" t="str">
        <x:v>Dinner jazz / elegant lounge</x:v>
      </x:c>
      <x:c r="G38" s="44" t="str">
        <x:v>Luxury hotel bar</x:v>
      </x:c>
      <x:c r="H38" s="44" t="str">
        <x:v>Anchor / opener rotation</x:v>
      </x:c>
      <x:c r="I38" s="44" t="str">
        <x:v>In the Temple Garden — Aaron Kenny</x:v>
      </x:c>
      <x:c r="J38" s="46" t="str">
        <x:v>Check Studio</x:v>
      </x:c>
      <x:c r="K38" s="46" t="str">
        <x:v>Check Studio</x:v>
      </x:c>
      <x:c r="L38" s="46" t="str">
        <x:v>Not checked</x:v>
      </x:c>
      <x:c r="M38" s="44" t="str">
        <x:v>https://raw.githubusercontent.com/Windows81/youtube-audio-library/refs/heads/master/music.csv</x:v>
      </x:c>
    </x:row>
    <x:row r="39">
      <x:c r="A39" s="46" t="n">
        <x:v>35</x:v>
      </x:c>
      <x:c r="B39" s="44" t="str">
        <x:v>Seaside Piazza</x:v>
      </x:c>
      <x:c r="C39" s="44" t="str">
        <x:v>Aaron Kenny</x:v>
      </x:c>
      <x:c r="D39" s="44" t="str">
        <x:v>Core</x:v>
      </x:c>
      <x:c r="E39" s="46" t="str">
        <x:v>A</x:v>
      </x:c>
      <x:c r="F39" s="44" t="str">
        <x:v>Dinner jazz / elegant lounge</x:v>
      </x:c>
      <x:c r="G39" s="44" t="str">
        <x:v>Romantic fireplace evening</x:v>
      </x:c>
      <x:c r="H39" s="44" t="str">
        <x:v>Anchor / opener rotation</x:v>
      </x:c>
      <x:c r="I39" s="44" t="str">
        <x:v>Seaside Piazza — Aaron Kenny</x:v>
      </x:c>
      <x:c r="J39" s="46" t="str">
        <x:v>Check Studio</x:v>
      </x:c>
      <x:c r="K39" s="46" t="str">
        <x:v>Check Studio</x:v>
      </x:c>
      <x:c r="L39" s="46" t="str">
        <x:v>Not checked</x:v>
      </x:c>
      <x:c r="M39" s="44" t="str">
        <x:v>https://raw.githubusercontent.com/Windows81/youtube-audio-library/refs/heads/master/music.csv</x:v>
      </x:c>
    </x:row>
    <x:row r="40">
      <x:c r="A40" s="46" t="n">
        <x:v>36</x:v>
      </x:c>
      <x:c r="B40" s="44" t="str">
        <x:v>Emerald Seas</x:v>
      </x:c>
      <x:c r="C40" s="44" t="str">
        <x:v>Aaron Kenny</x:v>
      </x:c>
      <x:c r="D40" s="44" t="str">
        <x:v>Strong</x:v>
      </x:c>
      <x:c r="E40" s="46" t="str">
        <x:v>B</x:v>
      </x:c>
      <x:c r="F40" s="44" t="str">
        <x:v>Dinner jazz / elegant lounge</x:v>
      </x:c>
      <x:c r="G40" s="44" t="str">
        <x:v>Candlelight restaurant</x:v>
      </x:c>
      <x:c r="H40" s="44" t="str">
        <x:v>Core body</x:v>
      </x:c>
      <x:c r="I40" s="44" t="str">
        <x:v>Emerald Seas — Aaron Kenny</x:v>
      </x:c>
      <x:c r="J40" s="46" t="str">
        <x:v>Check Studio</x:v>
      </x:c>
      <x:c r="K40" s="46" t="str">
        <x:v>Check Studio</x:v>
      </x:c>
      <x:c r="L40" s="46" t="str">
        <x:v>Not checked</x:v>
      </x:c>
      <x:c r="M40" s="44" t="str">
        <x:v>https://raw.githubusercontent.com/Windows81/youtube-audio-library/refs/heads/master/music.csv</x:v>
      </x:c>
    </x:row>
    <x:row r="41">
      <x:c r="A41" s="46" t="n">
        <x:v>37</x:v>
      </x:c>
      <x:c r="B41" s="44" t="str">
        <x:v>Christmas Village</x:v>
      </x:c>
      <x:c r="C41" s="44" t="str">
        <x:v>Aaron Kenny</x:v>
      </x:c>
      <x:c r="D41" s="44" t="str">
        <x:v>Strong</x:v>
      </x:c>
      <x:c r="E41" s="46" t="str">
        <x:v>B</x:v>
      </x:c>
      <x:c r="F41" s="44" t="str">
        <x:v>Dinner jazz / elegant lounge</x:v>
      </x:c>
      <x:c r="G41" s="44" t="str">
        <x:v>New York night lounge</x:v>
      </x:c>
      <x:c r="H41" s="44" t="str">
        <x:v>Core body</x:v>
      </x:c>
      <x:c r="I41" s="44" t="str">
        <x:v>Christmas Village — Aaron Kenny</x:v>
      </x:c>
      <x:c r="J41" s="46" t="str">
        <x:v>Check Studio</x:v>
      </x:c>
      <x:c r="K41" s="46" t="str">
        <x:v>Check Studio</x:v>
      </x:c>
      <x:c r="L41" s="46" t="str">
        <x:v>Not checked</x:v>
      </x:c>
      <x:c r="M41" s="44" t="str">
        <x:v>https://raw.githubusercontent.com/Windows81/youtube-audio-library/refs/heads/master/music.csv</x:v>
      </x:c>
    </x:row>
    <x:row r="42">
      <x:c r="A42" s="46" t="n">
        <x:v>38</x:v>
      </x:c>
      <x:c r="B42" s="44" t="str">
        <x:v>Christmas Homecoming</x:v>
      </x:c>
      <x:c r="C42" s="44" t="str">
        <x:v>Aaron Kenny</x:v>
      </x:c>
      <x:c r="D42" s="44" t="str">
        <x:v>Strong</x:v>
      </x:c>
      <x:c r="E42" s="46" t="str">
        <x:v>B</x:v>
      </x:c>
      <x:c r="F42" s="44" t="str">
        <x:v>Dinner jazz / elegant lounge</x:v>
      </x:c>
      <x:c r="G42" s="44" t="str">
        <x:v>Paris dinner</x:v>
      </x:c>
      <x:c r="H42" s="44" t="str">
        <x:v>Core body</x:v>
      </x:c>
      <x:c r="I42" s="44" t="str">
        <x:v>Christmas Homecoming — Aaron Kenny</x:v>
      </x:c>
      <x:c r="J42" s="46" t="str">
        <x:v>Check Studio</x:v>
      </x:c>
      <x:c r="K42" s="46" t="str">
        <x:v>Check Studio</x:v>
      </x:c>
      <x:c r="L42" s="46" t="str">
        <x:v>Not checked</x:v>
      </x:c>
      <x:c r="M42" s="44" t="str">
        <x:v>https://raw.githubusercontent.com/Windows81/youtube-audio-library/refs/heads/master/music.csv</x:v>
      </x:c>
    </x:row>
    <x:row r="43">
      <x:c r="A43" s="46" t="n">
        <x:v>39</x:v>
      </x:c>
      <x:c r="B43" s="44" t="str">
        <x:v>If You Close Your Eyes I'm Still With You</x:v>
      </x:c>
      <x:c r="C43" s="44" t="str">
        <x:v>Late Night Feeler</x:v>
      </x:c>
      <x:c r="D43" s="44" t="str">
        <x:v>Strong</x:v>
      </x:c>
      <x:c r="E43" s="46" t="str">
        <x:v>B</x:v>
      </x:c>
      <x:c r="F43" s="44" t="str">
        <x:v>Romantic city-night atmosphere</x:v>
      </x:c>
      <x:c r="G43" s="44" t="str">
        <x:v>Luxury hotel bar</x:v>
      </x:c>
      <x:c r="H43" s="44" t="str">
        <x:v>Core body</x:v>
      </x:c>
      <x:c r="I43" s="44" t="str">
        <x:v>If You Close Your Eyes I'm Still With You — Late Night Feeler</x:v>
      </x:c>
      <x:c r="J43" s="46" t="str">
        <x:v>Check Studio</x:v>
      </x:c>
      <x:c r="K43" s="46" t="str">
        <x:v>Check Studio</x:v>
      </x:c>
      <x:c r="L43" s="46" t="str">
        <x:v>Not checked</x:v>
      </x:c>
      <x:c r="M43" s="44" t="str">
        <x:v>https://raw.githubusercontent.com/Windows81/youtube-audio-library/refs/heads/master/music.csv</x:v>
      </x:c>
    </x:row>
    <x:row r="44">
      <x:c r="A44" s="46" t="n">
        <x:v>40</x:v>
      </x:c>
      <x:c r="B44" s="44" t="str">
        <x:v>The First Night In New York City</x:v>
      </x:c>
      <x:c r="C44" s="44" t="str">
        <x:v>Late Night Feeler</x:v>
      </x:c>
      <x:c r="D44" s="44" t="str">
        <x:v>Strong</x:v>
      </x:c>
      <x:c r="E44" s="46" t="str">
        <x:v>B</x:v>
      </x:c>
      <x:c r="F44" s="44" t="str">
        <x:v>Romantic city-night atmosphere</x:v>
      </x:c>
      <x:c r="G44" s="44" t="str">
        <x:v>Romantic fireplace evening</x:v>
      </x:c>
      <x:c r="H44" s="44" t="str">
        <x:v>Core body</x:v>
      </x:c>
      <x:c r="I44" s="44" t="str">
        <x:v>The First Night In New York City — Late Night Feeler</x:v>
      </x:c>
      <x:c r="J44" s="46" t="str">
        <x:v>Check Studio</x:v>
      </x:c>
      <x:c r="K44" s="46" t="str">
        <x:v>Check Studio</x:v>
      </x:c>
      <x:c r="L44" s="46" t="str">
        <x:v>Not checked</x:v>
      </x:c>
      <x:c r="M44" s="44" t="str">
        <x:v>https://raw.githubusercontent.com/Windows81/youtube-audio-library/refs/heads/master/music.csv</x:v>
      </x:c>
    </x:row>
    <x:row r="45">
      <x:c r="A45" s="46" t="n">
        <x:v>41</x:v>
      </x:c>
      <x:c r="B45" s="44" t="str">
        <x:v>Final Fantasy</x:v>
      </x:c>
      <x:c r="C45" s="44" t="str">
        <x:v>Late Night Feeler</x:v>
      </x:c>
      <x:c r="D45" s="44" t="str">
        <x:v>Strong</x:v>
      </x:c>
      <x:c r="E45" s="46" t="str">
        <x:v>B</x:v>
      </x:c>
      <x:c r="F45" s="44" t="str">
        <x:v>Romantic city-night atmosphere</x:v>
      </x:c>
      <x:c r="G45" s="44" t="str">
        <x:v>Candlelight restaurant</x:v>
      </x:c>
      <x:c r="H45" s="44" t="str">
        <x:v>Core body</x:v>
      </x:c>
      <x:c r="I45" s="44" t="str">
        <x:v>Final Fantasy — Late Night Feeler</x:v>
      </x:c>
      <x:c r="J45" s="46" t="str">
        <x:v>Check Studio</x:v>
      </x:c>
      <x:c r="K45" s="46" t="str">
        <x:v>Check Studio</x:v>
      </x:c>
      <x:c r="L45" s="46" t="str">
        <x:v>Not checked</x:v>
      </x:c>
      <x:c r="M45" s="44" t="str">
        <x:v>https://raw.githubusercontent.com/Windows81/youtube-audio-library/refs/heads/master/music.csv</x:v>
      </x:c>
    </x:row>
    <x:row r="46">
      <x:c r="A46" s="46" t="n">
        <x:v>42</x:v>
      </x:c>
      <x:c r="B46" s="44" t="str">
        <x:v>To Be A Ball Of Light</x:v>
      </x:c>
      <x:c r="C46" s="44" t="str">
        <x:v>Late Night Feeler</x:v>
      </x:c>
      <x:c r="D46" s="44" t="str">
        <x:v>Strong</x:v>
      </x:c>
      <x:c r="E46" s="46" t="str">
        <x:v>B</x:v>
      </x:c>
      <x:c r="F46" s="44" t="str">
        <x:v>Romantic city-night atmosphere</x:v>
      </x:c>
      <x:c r="G46" s="44" t="str">
        <x:v>New York night lounge</x:v>
      </x:c>
      <x:c r="H46" s="44" t="str">
        <x:v>Core body</x:v>
      </x:c>
      <x:c r="I46" s="44" t="str">
        <x:v>To Be A Ball Of Light — Late Night Feeler</x:v>
      </x:c>
      <x:c r="J46" s="46" t="str">
        <x:v>Check Studio</x:v>
      </x:c>
      <x:c r="K46" s="46" t="str">
        <x:v>Check Studio</x:v>
      </x:c>
      <x:c r="L46" s="46" t="str">
        <x:v>Not checked</x:v>
      </x:c>
      <x:c r="M46" s="44" t="str">
        <x:v>https://raw.githubusercontent.com/Windows81/youtube-audio-library/refs/heads/master/music.csv</x:v>
      </x:c>
    </x:row>
    <x:row r="47">
      <x:c r="A47" s="46" t="n">
        <x:v>43</x:v>
      </x:c>
      <x:c r="B47" s="44" t="str">
        <x:v>Further Than Before</x:v>
      </x:c>
      <x:c r="C47" s="44" t="str">
        <x:v>Late Night Feeler</x:v>
      </x:c>
      <x:c r="D47" s="44" t="str">
        <x:v>Strong</x:v>
      </x:c>
      <x:c r="E47" s="46" t="str">
        <x:v>B</x:v>
      </x:c>
      <x:c r="F47" s="44" t="str">
        <x:v>Romantic city-night atmosphere</x:v>
      </x:c>
      <x:c r="G47" s="44" t="str">
        <x:v>Paris dinner</x:v>
      </x:c>
      <x:c r="H47" s="44" t="str">
        <x:v>Core body</x:v>
      </x:c>
      <x:c r="I47" s="44" t="str">
        <x:v>Further Than Before — Late Night Feeler</x:v>
      </x:c>
      <x:c r="J47" s="46" t="str">
        <x:v>Check Studio</x:v>
      </x:c>
      <x:c r="K47" s="46" t="str">
        <x:v>Check Studio</x:v>
      </x:c>
      <x:c r="L47" s="46" t="str">
        <x:v>Not checked</x:v>
      </x:c>
      <x:c r="M47" s="44" t="str">
        <x:v>https://raw.githubusercontent.com/Windows81/youtube-audio-library/refs/heads/master/music.csv</x:v>
      </x:c>
    </x:row>
    <x:row r="48">
      <x:c r="A48" s="46" t="n">
        <x:v>44</x:v>
      </x:c>
      <x:c r="B48" s="44" t="str">
        <x:v>I Don't Want To Do This Without You</x:v>
      </x:c>
      <x:c r="C48" s="44" t="str">
        <x:v>Late Night Feeler</x:v>
      </x:c>
      <x:c r="D48" s="44" t="str">
        <x:v>Strong</x:v>
      </x:c>
      <x:c r="E48" s="46" t="str">
        <x:v>B</x:v>
      </x:c>
      <x:c r="F48" s="44" t="str">
        <x:v>Romantic city-night atmosphere</x:v>
      </x:c>
      <x:c r="G48" s="44" t="str">
        <x:v>Luxury hotel bar</x:v>
      </x:c>
      <x:c r="H48" s="44" t="str">
        <x:v>Core body</x:v>
      </x:c>
      <x:c r="I48" s="44" t="str">
        <x:v>I Don't Want To Do This Without You — Late Night Feeler</x:v>
      </x:c>
      <x:c r="J48" s="46" t="str">
        <x:v>Check Studio</x:v>
      </x:c>
      <x:c r="K48" s="46" t="str">
        <x:v>Check Studio</x:v>
      </x:c>
      <x:c r="L48" s="46" t="str">
        <x:v>Not checked</x:v>
      </x:c>
      <x:c r="M48" s="44" t="str">
        <x:v>https://raw.githubusercontent.com/Windows81/youtube-audio-library/refs/heads/master/music.csv</x:v>
      </x:c>
    </x:row>
    <x:row r="49">
      <x:c r="A49" s="46" t="n">
        <x:v>45</x:v>
      </x:c>
      <x:c r="B49" s="44" t="str">
        <x:v>Run Until Your Wings Grow</x:v>
      </x:c>
      <x:c r="C49" s="44" t="str">
        <x:v>Late Night Feeler</x:v>
      </x:c>
      <x:c r="D49" s="44" t="str">
        <x:v>Strong</x:v>
      </x:c>
      <x:c r="E49" s="46" t="str">
        <x:v>B</x:v>
      </x:c>
      <x:c r="F49" s="44" t="str">
        <x:v>Romantic city-night atmosphere</x:v>
      </x:c>
      <x:c r="G49" s="44" t="str">
        <x:v>Romantic fireplace evening</x:v>
      </x:c>
      <x:c r="H49" s="44" t="str">
        <x:v>Core body</x:v>
      </x:c>
      <x:c r="I49" s="44" t="str">
        <x:v>Run Until Your Wings Grow — Late Night Feeler</x:v>
      </x:c>
      <x:c r="J49" s="46" t="str">
        <x:v>Check Studio</x:v>
      </x:c>
      <x:c r="K49" s="46" t="str">
        <x:v>Check Studio</x:v>
      </x:c>
      <x:c r="L49" s="46" t="str">
        <x:v>Not checked</x:v>
      </x:c>
      <x:c r="M49" s="44" t="str">
        <x:v>https://raw.githubusercontent.com/Windows81/youtube-audio-library/refs/heads/master/music.csv</x:v>
      </x:c>
    </x:row>
    <x:row r="50">
      <x:c r="A50" s="46" t="n">
        <x:v>46</x:v>
      </x:c>
      <x:c r="B50" s="44" t="str">
        <x:v>The Wine, The Cars, Ah! Montmartre!</x:v>
      </x:c>
      <x:c r="C50" s="44" t="str">
        <x:v>Late Night Feeler</x:v>
      </x:c>
      <x:c r="D50" s="44" t="str">
        <x:v>Strong</x:v>
      </x:c>
      <x:c r="E50" s="46" t="str">
        <x:v>B</x:v>
      </x:c>
      <x:c r="F50" s="44" t="str">
        <x:v>Romantic city-night atmosphere</x:v>
      </x:c>
      <x:c r="G50" s="44" t="str">
        <x:v>Candlelight restaurant</x:v>
      </x:c>
      <x:c r="H50" s="44" t="str">
        <x:v>Core body</x:v>
      </x:c>
      <x:c r="I50" s="44" t="str">
        <x:v>The Wine, The Cars, Ah! Montmartre! — Late Night Feeler</x:v>
      </x:c>
      <x:c r="J50" s="46" t="str">
        <x:v>Check Studio</x:v>
      </x:c>
      <x:c r="K50" s="46" t="str">
        <x:v>Check Studio</x:v>
      </x:c>
      <x:c r="L50" s="46" t="str">
        <x:v>Not checked</x:v>
      </x:c>
      <x:c r="M50" s="44" t="str">
        <x:v>https://raw.githubusercontent.com/Windows81/youtube-audio-library/refs/heads/master/music.csv</x:v>
      </x:c>
    </x:row>
    <x:row r="51">
      <x:c r="A51" s="46" t="n">
        <x:v>47</x:v>
      </x:c>
      <x:c r="B51" s="44" t="str">
        <x:v>All I've Ever Felt All At Once</x:v>
      </x:c>
      <x:c r="C51" s="44" t="str">
        <x:v>Late Night Feeler</x:v>
      </x:c>
      <x:c r="D51" s="44" t="str">
        <x:v>Strong</x:v>
      </x:c>
      <x:c r="E51" s="46" t="str">
        <x:v>B</x:v>
      </x:c>
      <x:c r="F51" s="44" t="str">
        <x:v>Romantic city-night atmosphere</x:v>
      </x:c>
      <x:c r="G51" s="44" t="str">
        <x:v>New York night lounge</x:v>
      </x:c>
      <x:c r="H51" s="44" t="str">
        <x:v>Core body</x:v>
      </x:c>
      <x:c r="I51" s="44" t="str">
        <x:v>All I've Ever Felt All At Once — Late Night Feeler</x:v>
      </x:c>
      <x:c r="J51" s="46" t="str">
        <x:v>Check Studio</x:v>
      </x:c>
      <x:c r="K51" s="46" t="str">
        <x:v>Check Studio</x:v>
      </x:c>
      <x:c r="L51" s="46" t="str">
        <x:v>Not checked</x:v>
      </x:c>
      <x:c r="M51" s="44" t="str">
        <x:v>https://raw.githubusercontent.com/Windows81/youtube-audio-library/refs/heads/master/music.csv</x:v>
      </x:c>
    </x:row>
    <x:row r="52">
      <x:c r="A52" s="46" t="n">
        <x:v>48</x:v>
      </x:c>
      <x:c r="B52" s="44" t="str">
        <x:v>When We Found The Horizon</x:v>
      </x:c>
      <x:c r="C52" s="44" t="str">
        <x:v>Late Night Feeler</x:v>
      </x:c>
      <x:c r="D52" s="44" t="str">
        <x:v>Strong</x:v>
      </x:c>
      <x:c r="E52" s="46" t="str">
        <x:v>B</x:v>
      </x:c>
      <x:c r="F52" s="44" t="str">
        <x:v>Romantic city-night atmosphere</x:v>
      </x:c>
      <x:c r="G52" s="44" t="str">
        <x:v>Paris dinner</x:v>
      </x:c>
      <x:c r="H52" s="44" t="str">
        <x:v>Core body</x:v>
      </x:c>
      <x:c r="I52" s="44" t="str">
        <x:v>When We Found The Horizon — Late Night Feeler</x:v>
      </x:c>
      <x:c r="J52" s="46" t="str">
        <x:v>Check Studio</x:v>
      </x:c>
      <x:c r="K52" s="46" t="str">
        <x:v>Check Studio</x:v>
      </x:c>
      <x:c r="L52" s="46" t="str">
        <x:v>Not checked</x:v>
      </x:c>
      <x:c r="M52" s="44" t="str">
        <x:v>https://raw.githubusercontent.com/Windows81/youtube-audio-library/refs/heads/master/music.csv</x:v>
      </x:c>
    </x:row>
    <x:row r="53">
      <x:c r="A53" s="46" t="n">
        <x:v>49</x:v>
      </x:c>
      <x:c r="B53" s="44" t="str">
        <x:v>Love Aside</x:v>
      </x:c>
      <x:c r="C53" s="44" t="str">
        <x:v>Patrick Patrikios</x:v>
      </x:c>
      <x:c r="D53" s="44" t="str">
        <x:v>Strong</x:v>
      </x:c>
      <x:c r="E53" s="46" t="str">
        <x:v>B</x:v>
      </x:c>
      <x:c r="F53" s="44" t="str">
        <x:v>Date-night / lounge / dinner support</x:v>
      </x:c>
      <x:c r="G53" s="44" t="str">
        <x:v>Luxury hotel bar</x:v>
      </x:c>
      <x:c r="H53" s="44" t="str">
        <x:v>Core body</x:v>
      </x:c>
      <x:c r="I53" s="44" t="str">
        <x:v>Love Aside — Patrick Patrikios</x:v>
      </x:c>
      <x:c r="J53" s="46" t="str">
        <x:v>Check Studio</x:v>
      </x:c>
      <x:c r="K53" s="46" t="str">
        <x:v>Check Studio</x:v>
      </x:c>
      <x:c r="L53" s="46" t="str">
        <x:v>Not checked</x:v>
      </x:c>
      <x:c r="M53" s="44" t="str">
        <x:v>https://raw.githubusercontent.com/Windows81/youtube-audio-library/refs/heads/master/music.csv</x:v>
      </x:c>
    </x:row>
    <x:row r="54">
      <x:c r="A54" s="46" t="n">
        <x:v>50</x:v>
      </x:c>
      <x:c r="B54" s="44" t="str">
        <x:v>Beside Me</x:v>
      </x:c>
      <x:c r="C54" s="44" t="str">
        <x:v>Patrick Patrikios</x:v>
      </x:c>
      <x:c r="D54" s="44" t="str">
        <x:v>Strong</x:v>
      </x:c>
      <x:c r="E54" s="46" t="str">
        <x:v>B</x:v>
      </x:c>
      <x:c r="F54" s="44" t="str">
        <x:v>Date-night / lounge / dinner support</x:v>
      </x:c>
      <x:c r="G54" s="44" t="str">
        <x:v>Romantic fireplace evening</x:v>
      </x:c>
      <x:c r="H54" s="44" t="str">
        <x:v>Core body</x:v>
      </x:c>
      <x:c r="I54" s="44" t="str">
        <x:v>Beside Me — Patrick Patrikios</x:v>
      </x:c>
      <x:c r="J54" s="46" t="str">
        <x:v>Check Studio</x:v>
      </x:c>
      <x:c r="K54" s="46" t="str">
        <x:v>Check Studio</x:v>
      </x:c>
      <x:c r="L54" s="46" t="str">
        <x:v>Not checked</x:v>
      </x:c>
      <x:c r="M54" s="44" t="str">
        <x:v>https://raw.githubusercontent.com/Windows81/youtube-audio-library/refs/heads/master/music.csv</x:v>
      </x:c>
    </x:row>
    <x:row r="55">
      <x:c r="A55" s="46" t="n">
        <x:v>51</x:v>
      </x:c>
      <x:c r="B55" s="44" t="str">
        <x:v>Everglow</x:v>
      </x:c>
      <x:c r="C55" s="44" t="str">
        <x:v>Patrick Patrikios</x:v>
      </x:c>
      <x:c r="D55" s="44" t="str">
        <x:v>Strong</x:v>
      </x:c>
      <x:c r="E55" s="46" t="str">
        <x:v>B</x:v>
      </x:c>
      <x:c r="F55" s="44" t="str">
        <x:v>Date-night / lounge / dinner support</x:v>
      </x:c>
      <x:c r="G55" s="44" t="str">
        <x:v>Candlelight restaurant</x:v>
      </x:c>
      <x:c r="H55" s="44" t="str">
        <x:v>Core body</x:v>
      </x:c>
      <x:c r="I55" s="44" t="str">
        <x:v>Everglow — Patrick Patrikios</x:v>
      </x:c>
      <x:c r="J55" s="46" t="str">
        <x:v>Check Studio</x:v>
      </x:c>
      <x:c r="K55" s="46" t="str">
        <x:v>Check Studio</x:v>
      </x:c>
      <x:c r="L55" s="46" t="str">
        <x:v>Not checked</x:v>
      </x:c>
      <x:c r="M55" s="44" t="str">
        <x:v>https://raw.githubusercontent.com/Windows81/youtube-audio-library/refs/heads/master/music.csv</x:v>
      </x:c>
    </x:row>
    <x:row r="56">
      <x:c r="A56" s="46" t="n">
        <x:v>52</x:v>
      </x:c>
      <x:c r="B56" s="44" t="str">
        <x:v>Thinking Of Us</x:v>
      </x:c>
      <x:c r="C56" s="44" t="str">
        <x:v>Patrick Patrikios</x:v>
      </x:c>
      <x:c r="D56" s="44" t="str">
        <x:v>Strong</x:v>
      </x:c>
      <x:c r="E56" s="46" t="str">
        <x:v>B</x:v>
      </x:c>
      <x:c r="F56" s="44" t="str">
        <x:v>Date-night / lounge / dinner support</x:v>
      </x:c>
      <x:c r="G56" s="44" t="str">
        <x:v>New York night lounge</x:v>
      </x:c>
      <x:c r="H56" s="44" t="str">
        <x:v>Core body</x:v>
      </x:c>
      <x:c r="I56" s="44" t="str">
        <x:v>Thinking Of Us — Patrick Patrikios</x:v>
      </x:c>
      <x:c r="J56" s="46" t="str">
        <x:v>Check Studio</x:v>
      </x:c>
      <x:c r="K56" s="46" t="str">
        <x:v>Check Studio</x:v>
      </x:c>
      <x:c r="L56" s="46" t="str">
        <x:v>Not checked</x:v>
      </x:c>
      <x:c r="M56" s="44" t="str">
        <x:v>https://raw.githubusercontent.com/Windows81/youtube-audio-library/refs/heads/master/music.csv</x:v>
      </x:c>
    </x:row>
    <x:row r="57">
      <x:c r="A57" s="46" t="n">
        <x:v>53</x:v>
      </x:c>
      <x:c r="B57" s="44" t="str">
        <x:v>One Night Away</x:v>
      </x:c>
      <x:c r="C57" s="44" t="str">
        <x:v>Patrick Patrikios</x:v>
      </x:c>
      <x:c r="D57" s="44" t="str">
        <x:v>Strong</x:v>
      </x:c>
      <x:c r="E57" s="46" t="str">
        <x:v>B</x:v>
      </x:c>
      <x:c r="F57" s="44" t="str">
        <x:v>Date-night / lounge / dinner support</x:v>
      </x:c>
      <x:c r="G57" s="44" t="str">
        <x:v>Paris dinner</x:v>
      </x:c>
      <x:c r="H57" s="44" t="str">
        <x:v>Core body</x:v>
      </x:c>
      <x:c r="I57" s="44" t="str">
        <x:v>One Night Away — Patrick Patrikios</x:v>
      </x:c>
      <x:c r="J57" s="46" t="str">
        <x:v>Check Studio</x:v>
      </x:c>
      <x:c r="K57" s="46" t="str">
        <x:v>Check Studio</x:v>
      </x:c>
      <x:c r="L57" s="46" t="str">
        <x:v>Not checked</x:v>
      </x:c>
      <x:c r="M57" s="44" t="str">
        <x:v>https://raw.githubusercontent.com/Windows81/youtube-audio-library/refs/heads/master/music.csv</x:v>
      </x:c>
    </x:row>
    <x:row r="58">
      <x:c r="A58" s="46" t="n">
        <x:v>54</x:v>
      </x:c>
      <x:c r="B58" s="44" t="str">
        <x:v>Forgiveness</x:v>
      </x:c>
      <x:c r="C58" s="44" t="str">
        <x:v>Patrick Patrikios</x:v>
      </x:c>
      <x:c r="D58" s="44" t="str">
        <x:v>Strong</x:v>
      </x:c>
      <x:c r="E58" s="46" t="str">
        <x:v>B</x:v>
      </x:c>
      <x:c r="F58" s="44" t="str">
        <x:v>Date-night / lounge / dinner support</x:v>
      </x:c>
      <x:c r="G58" s="44" t="str">
        <x:v>Luxury hotel bar</x:v>
      </x:c>
      <x:c r="H58" s="44" t="str">
        <x:v>Core body</x:v>
      </x:c>
      <x:c r="I58" s="44" t="str">
        <x:v>Forgiveness — Patrick Patrikios</x:v>
      </x:c>
      <x:c r="J58" s="46" t="str">
        <x:v>Check Studio</x:v>
      </x:c>
      <x:c r="K58" s="46" t="str">
        <x:v>Check Studio</x:v>
      </x:c>
      <x:c r="L58" s="46" t="str">
        <x:v>Not checked</x:v>
      </x:c>
      <x:c r="M58" s="44" t="str">
        <x:v>https://raw.githubusercontent.com/Windows81/youtube-audio-library/refs/heads/master/music.csv</x:v>
      </x:c>
    </x:row>
    <x:row r="59">
      <x:c r="A59" s="46" t="n">
        <x:v>55</x:v>
      </x:c>
      <x:c r="B59" s="44" t="str">
        <x:v>Find Me Here</x:v>
      </x:c>
      <x:c r="C59" s="44" t="str">
        <x:v>Patrick Patrikios</x:v>
      </x:c>
      <x:c r="D59" s="44" t="str">
        <x:v>Strong</x:v>
      </x:c>
      <x:c r="E59" s="46" t="str">
        <x:v>B</x:v>
      </x:c>
      <x:c r="F59" s="44" t="str">
        <x:v>Date-night / lounge / dinner support</x:v>
      </x:c>
      <x:c r="G59" s="44" t="str">
        <x:v>Romantic fireplace evening</x:v>
      </x:c>
      <x:c r="H59" s="44" t="str">
        <x:v>Core body</x:v>
      </x:c>
      <x:c r="I59" s="44" t="str">
        <x:v>Find Me Here — Patrick Patrikios</x:v>
      </x:c>
      <x:c r="J59" s="46" t="str">
        <x:v>Check Studio</x:v>
      </x:c>
      <x:c r="K59" s="46" t="str">
        <x:v>Check Studio</x:v>
      </x:c>
      <x:c r="L59" s="46" t="str">
        <x:v>Not checked</x:v>
      </x:c>
      <x:c r="M59" s="44" t="str">
        <x:v>https://raw.githubusercontent.com/Windows81/youtube-audio-library/refs/heads/master/music.csv</x:v>
      </x:c>
    </x:row>
    <x:row r="60">
      <x:c r="A60" s="46" t="n">
        <x:v>56</x:v>
      </x:c>
      <x:c r="B60" s="44" t="str">
        <x:v>Feels</x:v>
      </x:c>
      <x:c r="C60" s="44" t="str">
        <x:v>Patrick Patrikios</x:v>
      </x:c>
      <x:c r="D60" s="44" t="str">
        <x:v>Strong</x:v>
      </x:c>
      <x:c r="E60" s="46" t="str">
        <x:v>B</x:v>
      </x:c>
      <x:c r="F60" s="44" t="str">
        <x:v>Date-night / lounge / dinner support</x:v>
      </x:c>
      <x:c r="G60" s="44" t="str">
        <x:v>Candlelight restaurant</x:v>
      </x:c>
      <x:c r="H60" s="44" t="str">
        <x:v>Core body</x:v>
      </x:c>
      <x:c r="I60" s="44" t="str">
        <x:v>Feels — Patrick Patrikios</x:v>
      </x:c>
      <x:c r="J60" s="46" t="str">
        <x:v>Check Studio</x:v>
      </x:c>
      <x:c r="K60" s="46" t="str">
        <x:v>Check Studio</x:v>
      </x:c>
      <x:c r="L60" s="46" t="str">
        <x:v>Not checked</x:v>
      </x:c>
      <x:c r="M60" s="44" t="str">
        <x:v>https://raw.githubusercontent.com/Windows81/youtube-audio-library/refs/heads/master/music.csv</x:v>
      </x:c>
    </x:row>
    <x:row r="61">
      <x:c r="A61" s="46" t="n">
        <x:v>57</x:v>
      </x:c>
      <x:c r="B61" s="44" t="str">
        <x:v>Away</x:v>
      </x:c>
      <x:c r="C61" s="44" t="str">
        <x:v>Patrick Patrikios</x:v>
      </x:c>
      <x:c r="D61" s="44" t="str">
        <x:v>Strong</x:v>
      </x:c>
      <x:c r="E61" s="46" t="str">
        <x:v>B</x:v>
      </x:c>
      <x:c r="F61" s="44" t="str">
        <x:v>Date-night / lounge / dinner support</x:v>
      </x:c>
      <x:c r="G61" s="44" t="str">
        <x:v>New York night lounge</x:v>
      </x:c>
      <x:c r="H61" s="44" t="str">
        <x:v>Core body</x:v>
      </x:c>
      <x:c r="I61" s="44" t="str">
        <x:v>Away — Patrick Patrikios</x:v>
      </x:c>
      <x:c r="J61" s="46" t="str">
        <x:v>Check Studio</x:v>
      </x:c>
      <x:c r="K61" s="46" t="str">
        <x:v>Check Studio</x:v>
      </x:c>
      <x:c r="L61" s="46" t="str">
        <x:v>Not checked</x:v>
      </x:c>
      <x:c r="M61" s="44" t="str">
        <x:v>https://raw.githubusercontent.com/Windows81/youtube-audio-library/refs/heads/master/music.csv</x:v>
      </x:c>
    </x:row>
    <x:row r="62">
      <x:c r="A62" s="46" t="n">
        <x:v>58</x:v>
      </x:c>
      <x:c r="B62" s="44" t="str">
        <x:v>Ocean View</x:v>
      </x:c>
      <x:c r="C62" s="44" t="str">
        <x:v>Patrick Patrikios</x:v>
      </x:c>
      <x:c r="D62" s="44" t="str">
        <x:v>Strong</x:v>
      </x:c>
      <x:c r="E62" s="46" t="str">
        <x:v>B</x:v>
      </x:c>
      <x:c r="F62" s="44" t="str">
        <x:v>Date-night / lounge / dinner support</x:v>
      </x:c>
      <x:c r="G62" s="44" t="str">
        <x:v>Paris dinner</x:v>
      </x:c>
      <x:c r="H62" s="44" t="str">
        <x:v>Core body</x:v>
      </x:c>
      <x:c r="I62" s="44" t="str">
        <x:v>Ocean View — Patrick Patrikios</x:v>
      </x:c>
      <x:c r="J62" s="46" t="str">
        <x:v>Check Studio</x:v>
      </x:c>
      <x:c r="K62" s="46" t="str">
        <x:v>Check Studio</x:v>
      </x:c>
      <x:c r="L62" s="46" t="str">
        <x:v>Not checked</x:v>
      </x:c>
      <x:c r="M62" s="44" t="str">
        <x:v>https://raw.githubusercontent.com/Windows81/youtube-audio-library/refs/heads/master/music.csv</x:v>
      </x:c>
    </x:row>
    <x:row r="63">
      <x:c r="A63" s="46" t="n">
        <x:v>59</x:v>
      </x:c>
      <x:c r="B63" s="44" t="str">
        <x:v>Where We Wanna Go</x:v>
      </x:c>
      <x:c r="C63" s="44" t="str">
        <x:v>Patrick Patrikios</x:v>
      </x:c>
      <x:c r="D63" s="44" t="str">
        <x:v>Strong</x:v>
      </x:c>
      <x:c r="E63" s="46" t="str">
        <x:v>B</x:v>
      </x:c>
      <x:c r="F63" s="44" t="str">
        <x:v>Date-night / lounge / dinner support</x:v>
      </x:c>
      <x:c r="G63" s="44" t="str">
        <x:v>Luxury hotel bar</x:v>
      </x:c>
      <x:c r="H63" s="44" t="str">
        <x:v>Core body</x:v>
      </x:c>
      <x:c r="I63" s="44" t="str">
        <x:v>Where We Wanna Go — Patrick Patrikios</x:v>
      </x:c>
      <x:c r="J63" s="46" t="str">
        <x:v>Check Studio</x:v>
      </x:c>
      <x:c r="K63" s="46" t="str">
        <x:v>Check Studio</x:v>
      </x:c>
      <x:c r="L63" s="46" t="str">
        <x:v>Not checked</x:v>
      </x:c>
      <x:c r="M63" s="44" t="str">
        <x:v>https://raw.githubusercontent.com/Windows81/youtube-audio-library/refs/heads/master/music.csv</x:v>
      </x:c>
    </x:row>
    <x:row r="64">
      <x:c r="A64" s="46" t="n">
        <x:v>60</x:v>
      </x:c>
      <x:c r="B64" s="44" t="str">
        <x:v>Hot Coffee</x:v>
      </x:c>
      <x:c r="C64" s="44" t="str">
        <x:v>Patrick Patrikios</x:v>
      </x:c>
      <x:c r="D64" s="44" t="str">
        <x:v>Strong</x:v>
      </x:c>
      <x:c r="E64" s="46" t="str">
        <x:v>B</x:v>
      </x:c>
      <x:c r="F64" s="44" t="str">
        <x:v>Date-night / lounge / dinner support</x:v>
      </x:c>
      <x:c r="G64" s="44" t="str">
        <x:v>Romantic fireplace evening</x:v>
      </x:c>
      <x:c r="H64" s="44" t="str">
        <x:v>Core body</x:v>
      </x:c>
      <x:c r="I64" s="44" t="str">
        <x:v>Hot Coffee — Patrick Patrikios</x:v>
      </x:c>
      <x:c r="J64" s="46" t="str">
        <x:v>Check Studio</x:v>
      </x:c>
      <x:c r="K64" s="46" t="str">
        <x:v>Check Studio</x:v>
      </x:c>
      <x:c r="L64" s="46" t="str">
        <x:v>Not checked</x:v>
      </x:c>
      <x:c r="M64" s="44" t="str">
        <x:v>https://raw.githubusercontent.com/Windows81/youtube-audio-library/refs/heads/master/music.csv</x:v>
      </x:c>
    </x:row>
    <x:row r="65">
      <x:c r="A65" s="46" t="n">
        <x:v>61</x:v>
      </x:c>
      <x:c r="B65" s="44" t="str">
        <x:v>Frozen in Love</x:v>
      </x:c>
      <x:c r="C65" s="44" t="str">
        <x:v>Aakash Gandhi</x:v>
      </x:c>
      <x:c r="D65" s="44" t="str">
        <x:v>Strong</x:v>
      </x:c>
      <x:c r="E65" s="46" t="str">
        <x:v>B</x:v>
      </x:c>
      <x:c r="F65" s="44" t="str">
        <x:v>Soft romantic / emotional calm</x:v>
      </x:c>
      <x:c r="G65" s="44" t="str">
        <x:v>Candlelight restaurant</x:v>
      </x:c>
      <x:c r="H65" s="44" t="str">
        <x:v>Core body</x:v>
      </x:c>
      <x:c r="I65" s="44" t="str">
        <x:v>Frozen in Love — Aakash Gandhi</x:v>
      </x:c>
      <x:c r="J65" s="46" t="str">
        <x:v>Check Studio</x:v>
      </x:c>
      <x:c r="K65" s="46" t="str">
        <x:v>Check Studio</x:v>
      </x:c>
      <x:c r="L65" s="46" t="str">
        <x:v>Not checked</x:v>
      </x:c>
      <x:c r="M65" s="44" t="str">
        <x:v>https://raw.githubusercontent.com/Windows81/youtube-audio-library/refs/heads/master/music.csv</x:v>
      </x:c>
    </x:row>
    <x:row r="66">
      <x:c r="A66" s="46" t="n">
        <x:v>62</x:v>
      </x:c>
      <x:c r="B66" s="44" t="str">
        <x:v>The Beauty of Love</x:v>
      </x:c>
      <x:c r="C66" s="44" t="str">
        <x:v>Aakash Gandhi</x:v>
      </x:c>
      <x:c r="D66" s="44" t="str">
        <x:v>Strong</x:v>
      </x:c>
      <x:c r="E66" s="46" t="str">
        <x:v>B</x:v>
      </x:c>
      <x:c r="F66" s="44" t="str">
        <x:v>Soft romantic / emotional calm</x:v>
      </x:c>
      <x:c r="G66" s="44" t="str">
        <x:v>New York night lounge</x:v>
      </x:c>
      <x:c r="H66" s="44" t="str">
        <x:v>Core body</x:v>
      </x:c>
      <x:c r="I66" s="44" t="str">
        <x:v>The Beauty of Love — Aakash Gandhi</x:v>
      </x:c>
      <x:c r="J66" s="46" t="str">
        <x:v>Check Studio</x:v>
      </x:c>
      <x:c r="K66" s="46" t="str">
        <x:v>Check Studio</x:v>
      </x:c>
      <x:c r="L66" s="46" t="str">
        <x:v>Not checked</x:v>
      </x:c>
      <x:c r="M66" s="44" t="str">
        <x:v>https://raw.githubusercontent.com/Windows81/youtube-audio-library/refs/heads/master/music.csv</x:v>
      </x:c>
    </x:row>
    <x:row r="67">
      <x:c r="A67" s="46" t="n">
        <x:v>63</x:v>
      </x:c>
      <x:c r="B67" s="44" t="str">
        <x:v>Angel's Dream</x:v>
      </x:c>
      <x:c r="C67" s="44" t="str">
        <x:v>Aakash Gandhi</x:v>
      </x:c>
      <x:c r="D67" s="44" t="str">
        <x:v>Strong</x:v>
      </x:c>
      <x:c r="E67" s="46" t="str">
        <x:v>B</x:v>
      </x:c>
      <x:c r="F67" s="44" t="str">
        <x:v>Soft romantic / emotional calm</x:v>
      </x:c>
      <x:c r="G67" s="44" t="str">
        <x:v>Paris dinner</x:v>
      </x:c>
      <x:c r="H67" s="44" t="str">
        <x:v>Core body</x:v>
      </x:c>
      <x:c r="I67" s="44" t="str">
        <x:v>Angel's Dream — Aakash Gandhi</x:v>
      </x:c>
      <x:c r="J67" s="46" t="str">
        <x:v>Check Studio</x:v>
      </x:c>
      <x:c r="K67" s="46" t="str">
        <x:v>Check Studio</x:v>
      </x:c>
      <x:c r="L67" s="46" t="str">
        <x:v>Not checked</x:v>
      </x:c>
      <x:c r="M67" s="44" t="str">
        <x:v>https://raw.githubusercontent.com/Windows81/youtube-audio-library/refs/heads/master/music.csv</x:v>
      </x:c>
    </x:row>
    <x:row r="68">
      <x:c r="A68" s="46" t="n">
        <x:v>64</x:v>
      </x:c>
      <x:c r="B68" s="44" t="str">
        <x:v>Just Stay</x:v>
      </x:c>
      <x:c r="C68" s="44" t="str">
        <x:v>Aakash Gandhi</x:v>
      </x:c>
      <x:c r="D68" s="44" t="str">
        <x:v>Strong</x:v>
      </x:c>
      <x:c r="E68" s="46" t="str">
        <x:v>B</x:v>
      </x:c>
      <x:c r="F68" s="44" t="str">
        <x:v>Soft romantic / emotional calm</x:v>
      </x:c>
      <x:c r="G68" s="44" t="str">
        <x:v>Luxury hotel bar</x:v>
      </x:c>
      <x:c r="H68" s="44" t="str">
        <x:v>Core body</x:v>
      </x:c>
      <x:c r="I68" s="44" t="str">
        <x:v>Just Stay — Aakash Gandhi</x:v>
      </x:c>
      <x:c r="J68" s="46" t="str">
        <x:v>Check Studio</x:v>
      </x:c>
      <x:c r="K68" s="46" t="str">
        <x:v>Check Studio</x:v>
      </x:c>
      <x:c r="L68" s="46" t="str">
        <x:v>Not checked</x:v>
      </x:c>
      <x:c r="M68" s="44" t="str">
        <x:v>https://raw.githubusercontent.com/Windows81/youtube-audio-library/refs/heads/master/music.csv</x:v>
      </x:c>
    </x:row>
    <x:row r="69">
      <x:c r="A69" s="46" t="n">
        <x:v>65</x:v>
      </x:c>
      <x:c r="B69" s="44" t="str">
        <x:v>Dancing Star</x:v>
      </x:c>
      <x:c r="C69" s="44" t="str">
        <x:v>Aakash Gandhi</x:v>
      </x:c>
      <x:c r="D69" s="44" t="str">
        <x:v>Strong</x:v>
      </x:c>
      <x:c r="E69" s="46" t="str">
        <x:v>B</x:v>
      </x:c>
      <x:c r="F69" s="44" t="str">
        <x:v>Soft romantic / emotional calm</x:v>
      </x:c>
      <x:c r="G69" s="44" t="str">
        <x:v>Romantic fireplace evening</x:v>
      </x:c>
      <x:c r="H69" s="44" t="str">
        <x:v>Core body</x:v>
      </x:c>
      <x:c r="I69" s="44" t="str">
        <x:v>Dancing Star — Aakash Gandhi</x:v>
      </x:c>
      <x:c r="J69" s="46" t="str">
        <x:v>Check Studio</x:v>
      </x:c>
      <x:c r="K69" s="46" t="str">
        <x:v>Check Studio</x:v>
      </x:c>
      <x:c r="L69" s="46" t="str">
        <x:v>Not checked</x:v>
      </x:c>
      <x:c r="M69" s="44" t="str">
        <x:v>https://raw.githubusercontent.com/Windows81/youtube-audio-library/refs/heads/master/music.csv</x:v>
      </x:c>
    </x:row>
    <x:row r="70">
      <x:c r="A70" s="46" t="n">
        <x:v>66</x:v>
      </x:c>
      <x:c r="B70" s="44" t="str">
        <x:v>Sea of Memory</x:v>
      </x:c>
      <x:c r="C70" s="44" t="str">
        <x:v>Aakash Gandhi</x:v>
      </x:c>
      <x:c r="D70" s="44" t="str">
        <x:v>Strong</x:v>
      </x:c>
      <x:c r="E70" s="46" t="str">
        <x:v>B</x:v>
      </x:c>
      <x:c r="F70" s="44" t="str">
        <x:v>Soft romantic / emotional calm</x:v>
      </x:c>
      <x:c r="G70" s="44" t="str">
        <x:v>Candlelight restaurant</x:v>
      </x:c>
      <x:c r="H70" s="44" t="str">
        <x:v>Core body</x:v>
      </x:c>
      <x:c r="I70" s="44" t="str">
        <x:v>Sea of Memory — Aakash Gandhi</x:v>
      </x:c>
      <x:c r="J70" s="46" t="str">
        <x:v>Check Studio</x:v>
      </x:c>
      <x:c r="K70" s="46" t="str">
        <x:v>Check Studio</x:v>
      </x:c>
      <x:c r="L70" s="46" t="str">
        <x:v>Not checked</x:v>
      </x:c>
      <x:c r="M70" s="44" t="str">
        <x:v>https://raw.githubusercontent.com/Windows81/youtube-audio-library/refs/heads/master/music.csv</x:v>
      </x:c>
    </x:row>
    <x:row r="71">
      <x:c r="A71" s="46" t="n">
        <x:v>67</x:v>
      </x:c>
      <x:c r="B71" s="44" t="str">
        <x:v>Reconciliation</x:v>
      </x:c>
      <x:c r="C71" s="44" t="str">
        <x:v>Asher Fulero</x:v>
      </x:c>
      <x:c r="D71" s="44" t="str">
        <x:v>Strong</x:v>
      </x:c>
      <x:c r="E71" s="46" t="str">
        <x:v>B</x:v>
      </x:c>
      <x:c r="F71" s="44" t="str">
        <x:v>Soft romantic / emotional calm</x:v>
      </x:c>
      <x:c r="G71" s="44" t="str">
        <x:v>New York night lounge</x:v>
      </x:c>
      <x:c r="H71" s="44" t="str">
        <x:v>Core body</x:v>
      </x:c>
      <x:c r="I71" s="44" t="str">
        <x:v>Reconciliation — Asher Fulero</x:v>
      </x:c>
      <x:c r="J71" s="46" t="str">
        <x:v>Check Studio</x:v>
      </x:c>
      <x:c r="K71" s="46" t="str">
        <x:v>Check Studio</x:v>
      </x:c>
      <x:c r="L71" s="46" t="str">
        <x:v>Not checked</x:v>
      </x:c>
      <x:c r="M71" s="44" t="str">
        <x:v>https://raw.githubusercontent.com/Windows81/youtube-audio-library/refs/heads/master/music.csv</x:v>
      </x:c>
    </x:row>
    <x:row r="72">
      <x:c r="A72" s="46" t="n">
        <x:v>68</x:v>
      </x:c>
      <x:c r="B72" s="44" t="str">
        <x:v>Sweetly My Heart</x:v>
      </x:c>
      <x:c r="C72" s="44" t="str">
        <x:v>Asher Fulero</x:v>
      </x:c>
      <x:c r="D72" s="44" t="str">
        <x:v>Strong</x:v>
      </x:c>
      <x:c r="E72" s="46" t="str">
        <x:v>B</x:v>
      </x:c>
      <x:c r="F72" s="44" t="str">
        <x:v>Soft romantic / emotional calm</x:v>
      </x:c>
      <x:c r="G72" s="44" t="str">
        <x:v>Paris dinner</x:v>
      </x:c>
      <x:c r="H72" s="44" t="str">
        <x:v>Core body</x:v>
      </x:c>
      <x:c r="I72" s="44" t="str">
        <x:v>Sweetly My Heart — Asher Fulero</x:v>
      </x:c>
      <x:c r="J72" s="46" t="str">
        <x:v>Check Studio</x:v>
      </x:c>
      <x:c r="K72" s="46" t="str">
        <x:v>Check Studio</x:v>
      </x:c>
      <x:c r="L72" s="46" t="str">
        <x:v>Not checked</x:v>
      </x:c>
      <x:c r="M72" s="44" t="str">
        <x:v>https://raw.githubusercontent.com/Windows81/youtube-audio-library/refs/heads/master/music.csv</x:v>
      </x:c>
    </x:row>
    <x:row r="73">
      <x:c r="A73" s="46" t="n">
        <x:v>69</x:v>
      </x:c>
      <x:c r="B73" s="44" t="str">
        <x:v>Unrequited</x:v>
      </x:c>
      <x:c r="C73" s="44" t="str">
        <x:v>Asher Fulero</x:v>
      </x:c>
      <x:c r="D73" s="44" t="str">
        <x:v>Strong</x:v>
      </x:c>
      <x:c r="E73" s="46" t="str">
        <x:v>B</x:v>
      </x:c>
      <x:c r="F73" s="44" t="str">
        <x:v>Soft romantic / emotional calm</x:v>
      </x:c>
      <x:c r="G73" s="44" t="str">
        <x:v>Luxury hotel bar</x:v>
      </x:c>
      <x:c r="H73" s="44" t="str">
        <x:v>Core body</x:v>
      </x:c>
      <x:c r="I73" s="44" t="str">
        <x:v>Unrequited — Asher Fulero</x:v>
      </x:c>
      <x:c r="J73" s="46" t="str">
        <x:v>Check Studio</x:v>
      </x:c>
      <x:c r="K73" s="46" t="str">
        <x:v>Check Studio</x:v>
      </x:c>
      <x:c r="L73" s="46" t="str">
        <x:v>Not checked</x:v>
      </x:c>
      <x:c r="M73" s="44" t="str">
        <x:v>https://raw.githubusercontent.com/Windows81/youtube-audio-library/refs/heads/master/music.csv</x:v>
      </x:c>
    </x:row>
    <x:row r="74">
      <x:c r="A74" s="46" t="n">
        <x:v>70</x:v>
      </x:c>
      <x:c r="B74" s="44" t="str">
        <x:v>Unknown Longing</x:v>
      </x:c>
      <x:c r="C74" s="44" t="str">
        <x:v>Asher Fulero</x:v>
      </x:c>
      <x:c r="D74" s="44" t="str">
        <x:v>Strong</x:v>
      </x:c>
      <x:c r="E74" s="46" t="str">
        <x:v>B</x:v>
      </x:c>
      <x:c r="F74" s="44" t="str">
        <x:v>Soft romantic / emotional calm</x:v>
      </x:c>
      <x:c r="G74" s="44" t="str">
        <x:v>Romantic fireplace evening</x:v>
      </x:c>
      <x:c r="H74" s="44" t="str">
        <x:v>Core body</x:v>
      </x:c>
      <x:c r="I74" s="44" t="str">
        <x:v>Unknown Longing — Asher Fulero</x:v>
      </x:c>
      <x:c r="J74" s="46" t="str">
        <x:v>Check Studio</x:v>
      </x:c>
      <x:c r="K74" s="46" t="str">
        <x:v>Check Studio</x:v>
      </x:c>
      <x:c r="L74" s="46" t="str">
        <x:v>Not checked</x:v>
      </x:c>
      <x:c r="M74" s="44" t="str">
        <x:v>https://raw.githubusercontent.com/Windows81/youtube-audio-library/refs/heads/master/music.csv</x:v>
      </x:c>
    </x:row>
    <x:row r="75">
      <x:c r="A75" s="46" t="n">
        <x:v>71</x:v>
      </x:c>
      <x:c r="B75" s="44" t="str">
        <x:v>Good For The Soul</x:v>
      </x:c>
      <x:c r="C75" s="44" t="str">
        <x:v>Asher Fulero</x:v>
      </x:c>
      <x:c r="D75" s="44" t="str">
        <x:v>Flexible</x:v>
      </x:c>
      <x:c r="E75" s="46" t="str">
        <x:v>C</x:v>
      </x:c>
      <x:c r="F75" s="44" t="str">
        <x:v>Soft romantic / emotional calm</x:v>
      </x:c>
      <x:c r="G75" s="44" t="str">
        <x:v>Candlelight restaurant</x:v>
      </x:c>
      <x:c r="H75" s="44" t="str">
        <x:v>Transition / cooldown</x:v>
      </x:c>
      <x:c r="I75" s="44" t="str">
        <x:v>Good For The Soul — Asher Fulero</x:v>
      </x:c>
      <x:c r="J75" s="46" t="str">
        <x:v>Check Studio</x:v>
      </x:c>
      <x:c r="K75" s="46" t="str">
        <x:v>Check Studio</x:v>
      </x:c>
      <x:c r="L75" s="46" t="str">
        <x:v>Not checked</x:v>
      </x:c>
      <x:c r="M75" s="44" t="str">
        <x:v>https://raw.githubusercontent.com/Windows81/youtube-audio-library/refs/heads/master/music.csv</x:v>
      </x:c>
    </x:row>
    <x:row r="76">
      <x:c r="A76" s="46" t="n">
        <x:v>72</x:v>
      </x:c>
      <x:c r="B76" s="44" t="str">
        <x:v>Nostalgic Pull</x:v>
      </x:c>
      <x:c r="C76" s="44" t="str">
        <x:v>Asher Fulero</x:v>
      </x:c>
      <x:c r="D76" s="44" t="str">
        <x:v>Flexible</x:v>
      </x:c>
      <x:c r="E76" s="46" t="str">
        <x:v>C</x:v>
      </x:c>
      <x:c r="F76" s="44" t="str">
        <x:v>Soft romantic / emotional calm</x:v>
      </x:c>
      <x:c r="G76" s="44" t="str">
        <x:v>New York night lounge</x:v>
      </x:c>
      <x:c r="H76" s="44" t="str">
        <x:v>Transition / cooldown</x:v>
      </x:c>
      <x:c r="I76" s="44" t="str">
        <x:v>Nostalgic Pull — Asher Fulero</x:v>
      </x:c>
      <x:c r="J76" s="46" t="str">
        <x:v>Check Studio</x:v>
      </x:c>
      <x:c r="K76" s="46" t="str">
        <x:v>Check Studio</x:v>
      </x:c>
      <x:c r="L76" s="46" t="str">
        <x:v>Not checked</x:v>
      </x:c>
      <x:c r="M76" s="44" t="str">
        <x:v>https://raw.githubusercontent.com/Windows81/youtube-audio-library/refs/heads/master/music.csv</x:v>
      </x:c>
    </x:row>
    <x:row r="77">
      <x:c r="A77" s="46" t="n">
        <x:v>73</x:v>
      </x:c>
      <x:c r="B77" s="44" t="str">
        <x:v>Forever Yours</x:v>
      </x:c>
      <x:c r="C77" s="44" t="str">
        <x:v>Wayne Jones</x:v>
      </x:c>
      <x:c r="D77" s="44" t="str">
        <x:v>Flexible</x:v>
      </x:c>
      <x:c r="E77" s="46" t="str">
        <x:v>C</x:v>
      </x:c>
      <x:c r="F77" s="44" t="str">
        <x:v>Soft romantic / emotional calm</x:v>
      </x:c>
      <x:c r="G77" s="44" t="str">
        <x:v>Paris dinner</x:v>
      </x:c>
      <x:c r="H77" s="44" t="str">
        <x:v>Transition / cooldown</x:v>
      </x:c>
      <x:c r="I77" s="44" t="str">
        <x:v>Forever Yours — Wayne Jones</x:v>
      </x:c>
      <x:c r="J77" s="46" t="str">
        <x:v>Check Studio</x:v>
      </x:c>
      <x:c r="K77" s="46" t="str">
        <x:v>Check Studio</x:v>
      </x:c>
      <x:c r="L77" s="46" t="str">
        <x:v>Not checked</x:v>
      </x:c>
      <x:c r="M77" s="44" t="str">
        <x:v>https://raw.githubusercontent.com/Windows81/youtube-audio-library/refs/heads/master/music.csv</x:v>
      </x:c>
    </x:row>
    <x:row r="78">
      <x:c r="A78" s="46" t="n">
        <x:v>74</x:v>
      </x:c>
      <x:c r="B78" s="44" t="str">
        <x:v>First Love</x:v>
      </x:c>
      <x:c r="C78" s="44" t="str">
        <x:v>Wayne Jones</x:v>
      </x:c>
      <x:c r="D78" s="44" t="str">
        <x:v>Flexible</x:v>
      </x:c>
      <x:c r="E78" s="46" t="str">
        <x:v>C</x:v>
      </x:c>
      <x:c r="F78" s="44" t="str">
        <x:v>Soft romantic / emotional calm</x:v>
      </x:c>
      <x:c r="G78" s="44" t="str">
        <x:v>Luxury hotel bar</x:v>
      </x:c>
      <x:c r="H78" s="44" t="str">
        <x:v>Transition / cooldown</x:v>
      </x:c>
      <x:c r="I78" s="44" t="str">
        <x:v>First Love — Wayne Jones</x:v>
      </x:c>
      <x:c r="J78" s="46" t="str">
        <x:v>Check Studio</x:v>
      </x:c>
      <x:c r="K78" s="46" t="str">
        <x:v>Check Studio</x:v>
      </x:c>
      <x:c r="L78" s="46" t="str">
        <x:v>Not checked</x:v>
      </x:c>
      <x:c r="M78" s="44" t="str">
        <x:v>https://raw.githubusercontent.com/Windows81/youtube-audio-library/refs/heads/master/music.csv</x:v>
      </x:c>
    </x:row>
    <x:row r="79">
      <x:c r="A79" s="46" t="n">
        <x:v>75</x:v>
      </x:c>
      <x:c r="B79" s="44" t="str">
        <x:v>Touching Moment</x:v>
      </x:c>
      <x:c r="C79" s="44" t="str">
        <x:v>Wayne Jones</x:v>
      </x:c>
      <x:c r="D79" s="44" t="str">
        <x:v>Flexible</x:v>
      </x:c>
      <x:c r="E79" s="46" t="str">
        <x:v>C</x:v>
      </x:c>
      <x:c r="F79" s="44" t="str">
        <x:v>Soft romantic / emotional calm</x:v>
      </x:c>
      <x:c r="G79" s="44" t="str">
        <x:v>Romantic fireplace evening</x:v>
      </x:c>
      <x:c r="H79" s="44" t="str">
        <x:v>Transition / cooldown</x:v>
      </x:c>
      <x:c r="I79" s="44" t="str">
        <x:v>Touching Moment — Wayne Jones</x:v>
      </x:c>
      <x:c r="J79" s="46" t="str">
        <x:v>Check Studio</x:v>
      </x:c>
      <x:c r="K79" s="46" t="str">
        <x:v>Check Studio</x:v>
      </x:c>
      <x:c r="L79" s="46" t="str">
        <x:v>Not checked</x:v>
      </x:c>
      <x:c r="M79" s="44" t="str">
        <x:v>https://raw.githubusercontent.com/Windows81/youtube-audio-library/refs/heads/master/music.csv</x:v>
      </x:c>
    </x:row>
    <x:row r="80">
      <x:c r="A80" s="46" t="n">
        <x:v>76</x:v>
      </x:c>
      <x:c r="B80" s="44" t="str">
        <x:v>Please</x:v>
      </x:c>
      <x:c r="C80" s="44" t="str">
        <x:v>Wayne Jones</x:v>
      </x:c>
      <x:c r="D80" s="44" t="str">
        <x:v>Flexible</x:v>
      </x:c>
      <x:c r="E80" s="46" t="str">
        <x:v>C</x:v>
      </x:c>
      <x:c r="F80" s="44" t="str">
        <x:v>Soft romantic / emotional calm</x:v>
      </x:c>
      <x:c r="G80" s="44" t="str">
        <x:v>Candlelight restaurant</x:v>
      </x:c>
      <x:c r="H80" s="44" t="str">
        <x:v>Transition / cooldown</x:v>
      </x:c>
      <x:c r="I80" s="44" t="str">
        <x:v>Please — Wayne Jones</x:v>
      </x:c>
      <x:c r="J80" s="46" t="str">
        <x:v>Check Studio</x:v>
      </x:c>
      <x:c r="K80" s="46" t="str">
        <x:v>Check Studio</x:v>
      </x:c>
      <x:c r="L80" s="46" t="str">
        <x:v>Not checked</x:v>
      </x:c>
      <x:c r="M80" s="44" t="str">
        <x:v>https://raw.githubusercontent.com/Windows81/youtube-audio-library/refs/heads/master/music.csv</x:v>
      </x:c>
    </x:row>
    <x:row r="81">
      <x:c r="A81" s="46" t="n">
        <x:v>77</x:v>
      </x:c>
      <x:c r="B81" s="44" t="str">
        <x:v>Tango de la Noche</x:v>
      </x:c>
      <x:c r="C81" s="44" t="str">
        <x:v>Wayne Jones</x:v>
      </x:c>
      <x:c r="D81" s="44" t="str">
        <x:v>Flexible</x:v>
      </x:c>
      <x:c r="E81" s="46" t="str">
        <x:v>C</x:v>
      </x:c>
      <x:c r="F81" s="44" t="str">
        <x:v>Soft romantic / emotional calm</x:v>
      </x:c>
      <x:c r="G81" s="44" t="str">
        <x:v>New York night lounge</x:v>
      </x:c>
      <x:c r="H81" s="44" t="str">
        <x:v>Transition / cooldown</x:v>
      </x:c>
      <x:c r="I81" s="44" t="str">
        <x:v>Tango de la Noche — Wayne Jones</x:v>
      </x:c>
      <x:c r="J81" s="46" t="str">
        <x:v>Check Studio</x:v>
      </x:c>
      <x:c r="K81" s="46" t="str">
        <x:v>Check Studio</x:v>
      </x:c>
      <x:c r="L81" s="46" t="str">
        <x:v>Not checked</x:v>
      </x:c>
      <x:c r="M81" s="44" t="str">
        <x:v>https://raw.githubusercontent.com/Windows81/youtube-audio-library/refs/heads/master/music.csv</x:v>
      </x:c>
    </x:row>
    <x:row r="82">
      <x:c r="A82" s="46" t="n">
        <x:v>78</x:v>
      </x:c>
      <x:c r="B82" s="44" t="str">
        <x:v>Orbital Romance</x:v>
      </x:c>
      <x:c r="C82" s="44" t="str">
        <x:v>Sir Cubworth</x:v>
      </x:c>
      <x:c r="D82" s="44" t="str">
        <x:v>Flexible</x:v>
      </x:c>
      <x:c r="E82" s="46" t="str">
        <x:v>C</x:v>
      </x:c>
      <x:c r="F82" s="44" t="str">
        <x:v>Date-night / lounge / dinner support</x:v>
      </x:c>
      <x:c r="G82" s="44" t="str">
        <x:v>Paris dinner</x:v>
      </x:c>
      <x:c r="H82" s="44" t="str">
        <x:v>Transition / cooldown</x:v>
      </x:c>
      <x:c r="I82" s="44" t="str">
        <x:v>Orbital Romance — Sir Cubworth</x:v>
      </x:c>
      <x:c r="J82" s="46" t="str">
        <x:v>Check Studio</x:v>
      </x:c>
      <x:c r="K82" s="46" t="str">
        <x:v>Check Studio</x:v>
      </x:c>
      <x:c r="L82" s="46" t="str">
        <x:v>Not checked</x:v>
      </x:c>
      <x:c r="M82" s="44" t="str">
        <x:v>https://raw.githubusercontent.com/Windows81/youtube-audio-library/refs/heads/master/music.csv</x:v>
      </x:c>
    </x:row>
    <x:row r="83">
      <x:c r="A83" s="46" t="n">
        <x:v>79</x:v>
      </x:c>
      <x:c r="B83" s="44" t="str">
        <x:v>Romantic Hero</x:v>
      </x:c>
      <x:c r="C83" s="44" t="str">
        <x:v>Sir Cubworth</x:v>
      </x:c>
      <x:c r="D83" s="44" t="str">
        <x:v>Flexible</x:v>
      </x:c>
      <x:c r="E83" s="46" t="str">
        <x:v>C</x:v>
      </x:c>
      <x:c r="F83" s="44" t="str">
        <x:v>Date-night / lounge / dinner support</x:v>
      </x:c>
      <x:c r="G83" s="44" t="str">
        <x:v>Luxury hotel bar</x:v>
      </x:c>
      <x:c r="H83" s="44" t="str">
        <x:v>Transition / cooldown</x:v>
      </x:c>
      <x:c r="I83" s="44" t="str">
        <x:v>Romantic Hero — Sir Cubworth</x:v>
      </x:c>
      <x:c r="J83" s="46" t="str">
        <x:v>Check Studio</x:v>
      </x:c>
      <x:c r="K83" s="46" t="str">
        <x:v>Check Studio</x:v>
      </x:c>
      <x:c r="L83" s="46" t="str">
        <x:v>Not checked</x:v>
      </x:c>
      <x:c r="M83" s="44" t="str">
        <x:v>https://raw.githubusercontent.com/Windows81/youtube-audio-library/refs/heads/master/music.csv</x:v>
      </x:c>
    </x:row>
    <x:row r="84">
      <x:c r="A84" s="46" t="n">
        <x:v>80</x:v>
      </x:c>
      <x:c r="B84" s="44" t="str">
        <x:v>Un Requited Love</x:v>
      </x:c>
      <x:c r="C84" s="44" t="str">
        <x:v>Sir Cubworth</x:v>
      </x:c>
      <x:c r="D84" s="44" t="str">
        <x:v>Flexible</x:v>
      </x:c>
      <x:c r="E84" s="46" t="str">
        <x:v>C</x:v>
      </x:c>
      <x:c r="F84" s="44" t="str">
        <x:v>Date-night / lounge / dinner support</x:v>
      </x:c>
      <x:c r="G84" s="44" t="str">
        <x:v>Romantic fireplace evening</x:v>
      </x:c>
      <x:c r="H84" s="44" t="str">
        <x:v>Transition / cooldown</x:v>
      </x:c>
      <x:c r="I84" s="44" t="str">
        <x:v>Un Requited Love — Sir Cubworth</x:v>
      </x:c>
      <x:c r="J84" s="46" t="str">
        <x:v>Check Studio</x:v>
      </x:c>
      <x:c r="K84" s="46" t="str">
        <x:v>Check Studio</x:v>
      </x:c>
      <x:c r="L84" s="46" t="str">
        <x:v>Not checked</x:v>
      </x:c>
      <x:c r="M84" s="44" t="str">
        <x:v>https://raw.githubusercontent.com/Windows81/youtube-audio-library/refs/heads/master/music.csv</x:v>
      </x:c>
    </x:row>
    <x:row r="85">
      <x:c r="A85" s="46" t="n">
        <x:v>81</x:v>
      </x:c>
      <x:c r="B85" s="44" t="str">
        <x:v>People Watching</x:v>
      </x:c>
      <x:c r="C85" s="44" t="str">
        <x:v>Sir Cubworth</x:v>
      </x:c>
      <x:c r="D85" s="44" t="str">
        <x:v>Flexible</x:v>
      </x:c>
      <x:c r="E85" s="46" t="str">
        <x:v>C</x:v>
      </x:c>
      <x:c r="F85" s="44" t="str">
        <x:v>Date-night / lounge / dinner support</x:v>
      </x:c>
      <x:c r="G85" s="44" t="str">
        <x:v>Candlelight restaurant</x:v>
      </x:c>
      <x:c r="H85" s="44" t="str">
        <x:v>Transition / cooldown</x:v>
      </x:c>
      <x:c r="I85" s="44" t="str">
        <x:v>People Watching — Sir Cubworth</x:v>
      </x:c>
      <x:c r="J85" s="46" t="str">
        <x:v>Check Studio</x:v>
      </x:c>
      <x:c r="K85" s="46" t="str">
        <x:v>Check Studio</x:v>
      </x:c>
      <x:c r="L85" s="46" t="str">
        <x:v>Not checked</x:v>
      </x:c>
      <x:c r="M85" s="44" t="str">
        <x:v>https://raw.githubusercontent.com/Windows81/youtube-audio-library/refs/heads/master/music.csv</x:v>
      </x:c>
    </x:row>
    <x:row r="86">
      <x:c r="A86" s="46" t="n">
        <x:v>82</x:v>
      </x:c>
      <x:c r="B86" s="44" t="str">
        <x:v>Dream Life</x:v>
      </x:c>
      <x:c r="C86" s="44" t="str">
        <x:v>Sir Cubworth</x:v>
      </x:c>
      <x:c r="D86" s="44" t="str">
        <x:v>Flexible</x:v>
      </x:c>
      <x:c r="E86" s="46" t="str">
        <x:v>C</x:v>
      </x:c>
      <x:c r="F86" s="44" t="str">
        <x:v>Date-night / lounge / dinner support</x:v>
      </x:c>
      <x:c r="G86" s="44" t="str">
        <x:v>New York night lounge</x:v>
      </x:c>
      <x:c r="H86" s="44" t="str">
        <x:v>Transition / cooldown</x:v>
      </x:c>
      <x:c r="I86" s="44" t="str">
        <x:v>Dream Life — Sir Cubworth</x:v>
      </x:c>
      <x:c r="J86" s="46" t="str">
        <x:v>Check Studio</x:v>
      </x:c>
      <x:c r="K86" s="46" t="str">
        <x:v>Check Studio</x:v>
      </x:c>
      <x:c r="L86" s="46" t="str">
        <x:v>Not checked</x:v>
      </x:c>
      <x:c r="M86" s="44" t="str">
        <x:v>https://raw.githubusercontent.com/Windows81/youtube-audio-library/refs/heads/master/music.csv</x:v>
      </x:c>
    </x:row>
    <x:row r="87">
      <x:c r="A87" s="46" t="n">
        <x:v>83</x:v>
      </x:c>
      <x:c r="B87" s="44" t="str">
        <x:v>Summer Symphony Ball</x:v>
      </x:c>
      <x:c r="C87" s="44" t="str">
        <x:v>Sir Cubworth</x:v>
      </x:c>
      <x:c r="D87" s="44" t="str">
        <x:v>Flexible</x:v>
      </x:c>
      <x:c r="E87" s="46" t="str">
        <x:v>C</x:v>
      </x:c>
      <x:c r="F87" s="44" t="str">
        <x:v>Date-night / lounge / dinner support</x:v>
      </x:c>
      <x:c r="G87" s="44" t="str">
        <x:v>Paris dinner</x:v>
      </x:c>
      <x:c r="H87" s="44" t="str">
        <x:v>Transition / cooldown</x:v>
      </x:c>
      <x:c r="I87" s="44" t="str">
        <x:v>Summer Symphony Ball — Sir Cubworth</x:v>
      </x:c>
      <x:c r="J87" s="46" t="str">
        <x:v>Check Studio</x:v>
      </x:c>
      <x:c r="K87" s="46" t="str">
        <x:v>Check Studio</x:v>
      </x:c>
      <x:c r="L87" s="46" t="str">
        <x:v>Not checked</x:v>
      </x:c>
      <x:c r="M87" s="44" t="str">
        <x:v>https://raw.githubusercontent.com/Windows81/youtube-audio-library/refs/heads/master/music.csv</x:v>
      </x:c>
    </x:row>
    <x:row r="88">
      <x:c r="A88" s="46" t="n">
        <x:v>84</x:v>
      </x:c>
      <x:c r="B88" s="44" t="str">
        <x:v>Room For Two?</x:v>
      </x:c>
      <x:c r="C88" s="44" t="str">
        <x:v>Dan Lebowitz</x:v>
      </x:c>
      <x:c r="D88" s="44" t="str">
        <x:v>Flexible</x:v>
      </x:c>
      <x:c r="E88" s="46" t="str">
        <x:v>C</x:v>
      </x:c>
      <x:c r="F88" s="44" t="str">
        <x:v>Date-night / lounge / dinner support</x:v>
      </x:c>
      <x:c r="G88" s="44" t="str">
        <x:v>Luxury hotel bar</x:v>
      </x:c>
      <x:c r="H88" s="44" t="str">
        <x:v>Transition / cooldown</x:v>
      </x:c>
      <x:c r="I88" s="44" t="str">
        <x:v>Room For Two? — Dan Lebowitz</x:v>
      </x:c>
      <x:c r="J88" s="46" t="str">
        <x:v>Check Studio</x:v>
      </x:c>
      <x:c r="K88" s="46" t="str">
        <x:v>Check Studio</x:v>
      </x:c>
      <x:c r="L88" s="46" t="str">
        <x:v>Not checked</x:v>
      </x:c>
      <x:c r="M88" s="44" t="str">
        <x:v>https://raw.githubusercontent.com/Windows81/youtube-audio-library/refs/heads/master/music.csv</x:v>
      </x:c>
    </x:row>
    <x:row r="89">
      <x:c r="A89" s="46" t="n">
        <x:v>85</x:v>
      </x:c>
      <x:c r="B89" s="44" t="str">
        <x:v>Sweet Release</x:v>
      </x:c>
      <x:c r="C89" s="44" t="str">
        <x:v>Dan Lebowitz</x:v>
      </x:c>
      <x:c r="D89" s="44" t="str">
        <x:v>Flexible</x:v>
      </x:c>
      <x:c r="E89" s="46" t="str">
        <x:v>C</x:v>
      </x:c>
      <x:c r="F89" s="44" t="str">
        <x:v>Date-night / lounge / dinner support</x:v>
      </x:c>
      <x:c r="G89" s="44" t="str">
        <x:v>Romantic fireplace evening</x:v>
      </x:c>
      <x:c r="H89" s="44" t="str">
        <x:v>Transition / cooldown</x:v>
      </x:c>
      <x:c r="I89" s="44" t="str">
        <x:v>Sweet Release — Dan Lebowitz</x:v>
      </x:c>
      <x:c r="J89" s="46" t="str">
        <x:v>Check Studio</x:v>
      </x:c>
      <x:c r="K89" s="46" t="str">
        <x:v>Check Studio</x:v>
      </x:c>
      <x:c r="L89" s="46" t="str">
        <x:v>Not checked</x:v>
      </x:c>
      <x:c r="M89" s="44" t="str">
        <x:v>https://raw.githubusercontent.com/Windows81/youtube-audio-library/refs/heads/master/music.csv</x:v>
      </x:c>
    </x:row>
    <x:row r="90">
      <x:c r="A90" s="46" t="n">
        <x:v>86</x:v>
      </x:c>
      <x:c r="B90" s="44" t="str">
        <x:v>After You</x:v>
      </x:c>
      <x:c r="C90" s="44" t="str">
        <x:v>Dan Lebowitz</x:v>
      </x:c>
      <x:c r="D90" s="44" t="str">
        <x:v>Flexible</x:v>
      </x:c>
      <x:c r="E90" s="46" t="str">
        <x:v>C</x:v>
      </x:c>
      <x:c r="F90" s="44" t="str">
        <x:v>Date-night / lounge / dinner support</x:v>
      </x:c>
      <x:c r="G90" s="44" t="str">
        <x:v>Candlelight restaurant</x:v>
      </x:c>
      <x:c r="H90" s="44" t="str">
        <x:v>Transition / cooldown</x:v>
      </x:c>
      <x:c r="I90" s="44" t="str">
        <x:v>After You — Dan Lebowitz</x:v>
      </x:c>
      <x:c r="J90" s="46" t="str">
        <x:v>Check Studio</x:v>
      </x:c>
      <x:c r="K90" s="46" t="str">
        <x:v>Check Studio</x:v>
      </x:c>
      <x:c r="L90" s="46" t="str">
        <x:v>Not checked</x:v>
      </x:c>
      <x:c r="M90" s="44" t="str">
        <x:v>https://raw.githubusercontent.com/Windows81/youtube-audio-library/refs/heads/master/music.csv</x:v>
      </x:c>
    </x:row>
    <x:row r="91">
      <x:c r="A91" s="46" t="n">
        <x:v>87</x:v>
      </x:c>
      <x:c r="B91" s="44" t="str">
        <x:v>Almost August</x:v>
      </x:c>
      <x:c r="C91" s="44" t="str">
        <x:v>Dan Lebowitz</x:v>
      </x:c>
      <x:c r="D91" s="44" t="str">
        <x:v>Flexible</x:v>
      </x:c>
      <x:c r="E91" s="46" t="str">
        <x:v>C</x:v>
      </x:c>
      <x:c r="F91" s="44" t="str">
        <x:v>Date-night / lounge / dinner support</x:v>
      </x:c>
      <x:c r="G91" s="44" t="str">
        <x:v>New York night lounge</x:v>
      </x:c>
      <x:c r="H91" s="44" t="str">
        <x:v>Transition / cooldown</x:v>
      </x:c>
      <x:c r="I91" s="44" t="str">
        <x:v>Almost August — Dan Lebowitz</x:v>
      </x:c>
      <x:c r="J91" s="46" t="str">
        <x:v>Check Studio</x:v>
      </x:c>
      <x:c r="K91" s="46" t="str">
        <x:v>Check Studio</x:v>
      </x:c>
      <x:c r="L91" s="46" t="str">
        <x:v>Not checked</x:v>
      </x:c>
      <x:c r="M91" s="44" t="str">
        <x:v>https://raw.githubusercontent.com/Windows81/youtube-audio-library/refs/heads/master/music.csv</x:v>
      </x:c>
    </x:row>
    <x:row r="92">
      <x:c r="A92" s="46" t="n">
        <x:v>88</x:v>
      </x:c>
      <x:c r="B92" s="44" t="str">
        <x:v>Coming Home</x:v>
      </x:c>
      <x:c r="C92" s="44" t="str">
        <x:v>Dan Lebowitz</x:v>
      </x:c>
      <x:c r="D92" s="44" t="str">
        <x:v>Flexible</x:v>
      </x:c>
      <x:c r="E92" s="46" t="str">
        <x:v>C</x:v>
      </x:c>
      <x:c r="F92" s="44" t="str">
        <x:v>Date-night / lounge / dinner support</x:v>
      </x:c>
      <x:c r="G92" s="44" t="str">
        <x:v>Paris dinner</x:v>
      </x:c>
      <x:c r="H92" s="44" t="str">
        <x:v>Transition / cooldown</x:v>
      </x:c>
      <x:c r="I92" s="44" t="str">
        <x:v>Coming Home — Dan Lebowitz</x:v>
      </x:c>
      <x:c r="J92" s="46" t="str">
        <x:v>Check Studio</x:v>
      </x:c>
      <x:c r="K92" s="46" t="str">
        <x:v>Check Studio</x:v>
      </x:c>
      <x:c r="L92" s="46" t="str">
        <x:v>Not checked</x:v>
      </x:c>
      <x:c r="M92" s="44" t="str">
        <x:v>https://raw.githubusercontent.com/Windows81/youtube-audio-library/refs/heads/master/music.csv</x:v>
      </x:c>
    </x:row>
    <x:row r="93">
      <x:c r="A93" s="46" t="n">
        <x:v>89</x:v>
      </x:c>
      <x:c r="B93" s="44" t="str">
        <x:v>Twilight Train</x:v>
      </x:c>
      <x:c r="C93" s="44" t="str">
        <x:v>Dan Lebowitz</x:v>
      </x:c>
      <x:c r="D93" s="44" t="str">
        <x:v>Flexible</x:v>
      </x:c>
      <x:c r="E93" s="46" t="str">
        <x:v>C</x:v>
      </x:c>
      <x:c r="F93" s="44" t="str">
        <x:v>Date-night / lounge / dinner support</x:v>
      </x:c>
      <x:c r="G93" s="44" t="str">
        <x:v>Luxury hotel bar</x:v>
      </x:c>
      <x:c r="H93" s="44" t="str">
        <x:v>Transition / cooldown</x:v>
      </x:c>
      <x:c r="I93" s="44" t="str">
        <x:v>Twilight Train — Dan Lebowitz</x:v>
      </x:c>
      <x:c r="J93" s="46" t="str">
        <x:v>Check Studio</x:v>
      </x:c>
      <x:c r="K93" s="46" t="str">
        <x:v>Check Studio</x:v>
      </x:c>
      <x:c r="L93" s="46" t="str">
        <x:v>Not checked</x:v>
      </x:c>
      <x:c r="M93" s="44" t="str">
        <x:v>https://raw.githubusercontent.com/Windows81/youtube-audio-library/refs/heads/master/music.csv</x:v>
      </x:c>
    </x:row>
    <x:row r="94">
      <x:c r="A94" s="46" t="n">
        <x:v>90</x:v>
      </x:c>
      <x:c r="B94" s="44" t="str">
        <x:v>Latin Lover</x:v>
      </x:c>
      <x:c r="C94" s="44" t="str">
        <x:v>Quincas Moreira</x:v>
      </x:c>
      <x:c r="D94" s="44" t="str">
        <x:v>Flexible</x:v>
      </x:c>
      <x:c r="E94" s="46" t="str">
        <x:v>C</x:v>
      </x:c>
      <x:c r="F94" s="44" t="str">
        <x:v>Date-night / lounge / dinner support</x:v>
      </x:c>
      <x:c r="G94" s="44" t="str">
        <x:v>Romantic fireplace evening</x:v>
      </x:c>
      <x:c r="H94" s="44" t="str">
        <x:v>Transition / cooldown</x:v>
      </x:c>
      <x:c r="I94" s="44" t="str">
        <x:v>Latin Lover — Quincas Moreira</x:v>
      </x:c>
      <x:c r="J94" s="46" t="str">
        <x:v>Check Studio</x:v>
      </x:c>
      <x:c r="K94" s="46" t="str">
        <x:v>Check Studio</x:v>
      </x:c>
      <x:c r="L94" s="46" t="str">
        <x:v>Not checked</x:v>
      </x:c>
      <x:c r="M94" s="44" t="str">
        <x:v>https://raw.githubusercontent.com/Windows81/youtube-audio-library/refs/heads/master/music.csv</x:v>
      </x:c>
    </x:row>
    <x:row r="95">
      <x:c r="A95" s="46" t="n">
        <x:v>91</x:v>
      </x:c>
      <x:c r="B95" s="44" t="str">
        <x:v>Mariposa</x:v>
      </x:c>
      <x:c r="C95" s="44" t="str">
        <x:v>Quincas Moreira</x:v>
      </x:c>
      <x:c r="D95" s="44" t="str">
        <x:v>Flexible</x:v>
      </x:c>
      <x:c r="E95" s="46" t="str">
        <x:v>C</x:v>
      </x:c>
      <x:c r="F95" s="44" t="str">
        <x:v>Date-night / lounge / dinner support</x:v>
      </x:c>
      <x:c r="G95" s="44" t="str">
        <x:v>Candlelight restaurant</x:v>
      </x:c>
      <x:c r="H95" s="44" t="str">
        <x:v>Transition / cooldown</x:v>
      </x:c>
      <x:c r="I95" s="44" t="str">
        <x:v>Mariposa — Quincas Moreira</x:v>
      </x:c>
      <x:c r="J95" s="46" t="str">
        <x:v>Check Studio</x:v>
      </x:c>
      <x:c r="K95" s="46" t="str">
        <x:v>Check Studio</x:v>
      </x:c>
      <x:c r="L95" s="46" t="str">
        <x:v>Not checked</x:v>
      </x:c>
      <x:c r="M95" s="44" t="str">
        <x:v>https://raw.githubusercontent.com/Windows81/youtube-audio-library/refs/heads/master/music.csv</x:v>
      </x:c>
    </x:row>
    <x:row r="96">
      <x:c r="A96" s="46" t="n">
        <x:v>92</x:v>
      </x:c>
      <x:c r="B96" s="44" t="str">
        <x:v>Bolereando</x:v>
      </x:c>
      <x:c r="C96" s="44" t="str">
        <x:v>Quincas Moreira</x:v>
      </x:c>
      <x:c r="D96" s="44" t="str">
        <x:v>Flexible</x:v>
      </x:c>
      <x:c r="E96" s="46" t="str">
        <x:v>C</x:v>
      </x:c>
      <x:c r="F96" s="44" t="str">
        <x:v>Date-night / lounge / dinner support</x:v>
      </x:c>
      <x:c r="G96" s="44" t="str">
        <x:v>New York night lounge</x:v>
      </x:c>
      <x:c r="H96" s="44" t="str">
        <x:v>Transition / cooldown</x:v>
      </x:c>
      <x:c r="I96" s="44" t="str">
        <x:v>Bolereando — Quincas Moreira</x:v>
      </x:c>
      <x:c r="J96" s="46" t="str">
        <x:v>Check Studio</x:v>
      </x:c>
      <x:c r="K96" s="46" t="str">
        <x:v>Check Studio</x:v>
      </x:c>
      <x:c r="L96" s="46" t="str">
        <x:v>Not checked</x:v>
      </x:c>
      <x:c r="M96" s="44" t="str">
        <x:v>https://raw.githubusercontent.com/Windows81/youtube-audio-library/refs/heads/master/music.csv</x:v>
      </x:c>
    </x:row>
    <x:row r="97">
      <x:c r="A97" s="46" t="n">
        <x:v>93</x:v>
      </x:c>
      <x:c r="B97" s="44" t="str">
        <x:v>Miles Beyond</x:v>
      </x:c>
      <x:c r="C97" s="44" t="str">
        <x:v>Quincas Moreira</x:v>
      </x:c>
      <x:c r="D97" s="44" t="str">
        <x:v>Flexible</x:v>
      </x:c>
      <x:c r="E97" s="46" t="str">
        <x:v>C</x:v>
      </x:c>
      <x:c r="F97" s="44" t="str">
        <x:v>Date-night / lounge / dinner support</x:v>
      </x:c>
      <x:c r="G97" s="44" t="str">
        <x:v>Paris dinner</x:v>
      </x:c>
      <x:c r="H97" s="44" t="str">
        <x:v>Transition / cooldown</x:v>
      </x:c>
      <x:c r="I97" s="44" t="str">
        <x:v>Miles Beyond — Quincas Moreira</x:v>
      </x:c>
      <x:c r="J97" s="46" t="str">
        <x:v>Check Studio</x:v>
      </x:c>
      <x:c r="K97" s="46" t="str">
        <x:v>Check Studio</x:v>
      </x:c>
      <x:c r="L97" s="46" t="str">
        <x:v>Not checked</x:v>
      </x:c>
      <x:c r="M97" s="44" t="str">
        <x:v>https://raw.githubusercontent.com/Windows81/youtube-audio-library/refs/heads/master/music.csv</x:v>
      </x:c>
    </x:row>
    <x:row r="98">
      <x:c r="A98" s="46" t="n">
        <x:v>94</x:v>
      </x:c>
      <x:c r="B98" s="44" t="str">
        <x:v>London Fog</x:v>
      </x:c>
      <x:c r="C98" s="44" t="str">
        <x:v>Quincas Moreira</x:v>
      </x:c>
      <x:c r="D98" s="44" t="str">
        <x:v>Flexible</x:v>
      </x:c>
      <x:c r="E98" s="46" t="str">
        <x:v>C</x:v>
      </x:c>
      <x:c r="F98" s="44" t="str">
        <x:v>Date-night / lounge / dinner support</x:v>
      </x:c>
      <x:c r="G98" s="44" t="str">
        <x:v>Luxury hotel bar</x:v>
      </x:c>
      <x:c r="H98" s="44" t="str">
        <x:v>Transition / cooldown</x:v>
      </x:c>
      <x:c r="I98" s="44" t="str">
        <x:v>London Fog — Quincas Moreira</x:v>
      </x:c>
      <x:c r="J98" s="46" t="str">
        <x:v>Check Studio</x:v>
      </x:c>
      <x:c r="K98" s="46" t="str">
        <x:v>Check Studio</x:v>
      </x:c>
      <x:c r="L98" s="46" t="str">
        <x:v>Not checked</x:v>
      </x:c>
      <x:c r="M98" s="44" t="str">
        <x:v>https://raw.githubusercontent.com/Windows81/youtube-audio-library/refs/heads/master/music.csv</x:v>
      </x:c>
    </x:row>
    <x:row r="99">
      <x:c r="A99" s="46" t="n">
        <x:v>95</x:v>
      </x:c>
      <x:c r="B99" s="44" t="str">
        <x:v>Never Known a Love Like This</x:v>
      </x:c>
      <x:c r="C99" s="44" t="str">
        <x:v>Coyote Hearing</x:v>
      </x:c>
      <x:c r="D99" s="44" t="str">
        <x:v>Flexible</x:v>
      </x:c>
      <x:c r="E99" s="46" t="str">
        <x:v>C</x:v>
      </x:c>
      <x:c r="F99" s="44" t="str">
        <x:v>Date-night / lounge / dinner support</x:v>
      </x:c>
      <x:c r="G99" s="44" t="str">
        <x:v>Romantic fireplace evening</x:v>
      </x:c>
      <x:c r="H99" s="44" t="str">
        <x:v>Transition / cooldown</x:v>
      </x:c>
      <x:c r="I99" s="44" t="str">
        <x:v>Never Known a Love Like This — Coyote Hearing</x:v>
      </x:c>
      <x:c r="J99" s="46" t="str">
        <x:v>Check Studio</x:v>
      </x:c>
      <x:c r="K99" s="46" t="str">
        <x:v>Check Studio</x:v>
      </x:c>
      <x:c r="L99" s="46" t="str">
        <x:v>Not checked</x:v>
      </x:c>
      <x:c r="M99" s="44" t="str">
        <x:v>https://raw.githubusercontent.com/Windows81/youtube-audio-library/refs/heads/master/music.csv</x:v>
      </x:c>
    </x:row>
    <x:row r="100">
      <x:c r="A100" s="46" t="n">
        <x:v>96</x:v>
      </x:c>
      <x:c r="B100" s="44" t="str">
        <x:v>Heart Strings</x:v>
      </x:c>
      <x:c r="C100" s="44" t="str">
        <x:v>Coyote Hearing</x:v>
      </x:c>
      <x:c r="D100" s="44" t="str">
        <x:v>Flexible</x:v>
      </x:c>
      <x:c r="E100" s="46" t="str">
        <x:v>C</x:v>
      </x:c>
      <x:c r="F100" s="44" t="str">
        <x:v>Date-night / lounge / dinner support</x:v>
      </x:c>
      <x:c r="G100" s="44" t="str">
        <x:v>Candlelight restaurant</x:v>
      </x:c>
      <x:c r="H100" s="44" t="str">
        <x:v>Transition / cooldown</x:v>
      </x:c>
      <x:c r="I100" s="44" t="str">
        <x:v>Heart Strings — Coyote Hearing</x:v>
      </x:c>
      <x:c r="J100" s="46" t="str">
        <x:v>Check Studio</x:v>
      </x:c>
      <x:c r="K100" s="46" t="str">
        <x:v>Check Studio</x:v>
      </x:c>
      <x:c r="L100" s="46" t="str">
        <x:v>Not checked</x:v>
      </x:c>
      <x:c r="M100" s="44" t="str">
        <x:v>https://raw.githubusercontent.com/Windows81/youtube-audio-library/refs/heads/master/music.csv</x:v>
      </x:c>
    </x:row>
    <x:row r="101">
      <x:c r="A101" s="46" t="n">
        <x:v>97</x:v>
      </x:c>
      <x:c r="B101" s="44" t="str">
        <x:v>Dream Boat</x:v>
      </x:c>
      <x:c r="C101" s="44" t="str">
        <x:v>Coyote Hearing</x:v>
      </x:c>
      <x:c r="D101" s="44" t="str">
        <x:v>Flexible</x:v>
      </x:c>
      <x:c r="E101" s="46" t="str">
        <x:v>C</x:v>
      </x:c>
      <x:c r="F101" s="44" t="str">
        <x:v>Date-night / lounge / dinner support</x:v>
      </x:c>
      <x:c r="G101" s="44" t="str">
        <x:v>New York night lounge</x:v>
      </x:c>
      <x:c r="H101" s="44" t="str">
        <x:v>Transition / cooldown</x:v>
      </x:c>
      <x:c r="I101" s="44" t="str">
        <x:v>Dream Boat — Coyote Hearing</x:v>
      </x:c>
      <x:c r="J101" s="46" t="str">
        <x:v>Check Studio</x:v>
      </x:c>
      <x:c r="K101" s="46" t="str">
        <x:v>Check Studio</x:v>
      </x:c>
      <x:c r="L101" s="46" t="str">
        <x:v>Not checked</x:v>
      </x:c>
      <x:c r="M101" s="44" t="str">
        <x:v>https://raw.githubusercontent.com/Windows81/youtube-audio-library/refs/heads/master/music.csv</x:v>
      </x:c>
    </x:row>
    <x:row r="102">
      <x:c r="A102" s="46" t="n">
        <x:v>98</x:v>
      </x:c>
      <x:c r="B102" s="44" t="str">
        <x:v>Prom</x:v>
      </x:c>
      <x:c r="C102" s="44" t="str">
        <x:v>Coyote Hearing</x:v>
      </x:c>
      <x:c r="D102" s="44" t="str">
        <x:v>Flexible</x:v>
      </x:c>
      <x:c r="E102" s="46" t="str">
        <x:v>C</x:v>
      </x:c>
      <x:c r="F102" s="44" t="str">
        <x:v>Date-night / lounge / dinner support</x:v>
      </x:c>
      <x:c r="G102" s="44" t="str">
        <x:v>Paris dinner</x:v>
      </x:c>
      <x:c r="H102" s="44" t="str">
        <x:v>Transition / cooldown</x:v>
      </x:c>
      <x:c r="I102" s="44" t="str">
        <x:v>Prom — Coyote Hearing</x:v>
      </x:c>
      <x:c r="J102" s="46" t="str">
        <x:v>Check Studio</x:v>
      </x:c>
      <x:c r="K102" s="46" t="str">
        <x:v>Check Studio</x:v>
      </x:c>
      <x:c r="L102" s="46" t="str">
        <x:v>Not checked</x:v>
      </x:c>
      <x:c r="M102" s="44" t="str">
        <x:v>https://raw.githubusercontent.com/Windows81/youtube-audio-library/refs/heads/master/music.csv</x:v>
      </x:c>
    </x:row>
    <x:row r="103">
      <x:c r="A103" s="46" t="n">
        <x:v>99</x:v>
      </x:c>
      <x:c r="B103" s="44" t="str">
        <x:v>Back Home</x:v>
      </x:c>
      <x:c r="C103" s="44" t="str">
        <x:v>Coyote Hearing</x:v>
      </x:c>
      <x:c r="D103" s="44" t="str">
        <x:v>Flexible</x:v>
      </x:c>
      <x:c r="E103" s="46" t="str">
        <x:v>C</x:v>
      </x:c>
      <x:c r="F103" s="44" t="str">
        <x:v>Date-night / lounge / dinner support</x:v>
      </x:c>
      <x:c r="G103" s="44" t="str">
        <x:v>Luxury hotel bar</x:v>
      </x:c>
      <x:c r="H103" s="44" t="str">
        <x:v>Transition / cooldown</x:v>
      </x:c>
      <x:c r="I103" s="44" t="str">
        <x:v>Back Home — Coyote Hearing</x:v>
      </x:c>
      <x:c r="J103" s="46" t="str">
        <x:v>Check Studio</x:v>
      </x:c>
      <x:c r="K103" s="46" t="str">
        <x:v>Check Studio</x:v>
      </x:c>
      <x:c r="L103" s="46" t="str">
        <x:v>Not checked</x:v>
      </x:c>
      <x:c r="M103" s="44" t="str">
        <x:v>https://raw.githubusercontent.com/Windows81/youtube-audio-library/refs/heads/master/music.csv</x:v>
      </x:c>
    </x:row>
    <x:row r="104">
      <x:c r="A104" s="46" t="n">
        <x:v>100</x:v>
      </x:c>
      <x:c r="B104" s="44" t="str">
        <x:v>Smooth and Cool</x:v>
      </x:c>
      <x:c r="C104" s="44" t="str">
        <x:v>Nico Staf</x:v>
      </x:c>
      <x:c r="D104" s="44" t="str">
        <x:v>Flexible</x:v>
      </x:c>
      <x:c r="E104" s="46" t="str">
        <x:v>C</x:v>
      </x:c>
      <x:c r="F104" s="44" t="str">
        <x:v>Date-night / lounge / dinner support</x:v>
      </x:c>
      <x:c r="G104" s="44" t="str">
        <x:v>Romantic fireplace evening</x:v>
      </x:c>
      <x:c r="H104" s="44" t="str">
        <x:v>Transition / cooldown</x:v>
      </x:c>
      <x:c r="I104" s="44" t="str">
        <x:v>Smooth and Cool — Nico Staf</x:v>
      </x:c>
      <x:c r="J104" s="46" t="str">
        <x:v>Check Studio</x:v>
      </x:c>
      <x:c r="K104" s="46" t="str">
        <x:v>Check Studio</x:v>
      </x:c>
      <x:c r="L104" s="46" t="str">
        <x:v>Not checked</x:v>
      </x:c>
      <x:c r="M104" s="44" t="str">
        <x:v>https://raw.githubusercontent.com/Windows81/youtube-audio-library/refs/heads/master/music.csv</x:v>
      </x:c>
    </x:row>
  </x:sheetData>
  <x:mergeCells>
    <x:mergeCell ref="A1:M1"/>
    <x:mergeCell ref="A2:M2"/>
  </x:mergeCells>
  <x:conditionalFormatting sqref="E5:E104">
    <x:cfRule type="expression" dxfId="30" priority="1">
      <x:formula>E5="A"</x:formula>
    </x:cfRule>
    <x:cfRule type="expression" dxfId="31" priority="2">
      <x:formula>E5="B"</x:formula>
    </x:cfRule>
    <x:cfRule type="expression" dxfId="32" priority="3">
      <x:formula>E5="C"</x:formula>
    </x:cfRule>
  </x:conditionalFormatting>
  <x:conditionalFormatting sqref="L5:L104">
    <x:cfRule type="expression" dxfId="33" priority="4">
      <x:formula>L5="Verified"</x:formula>
    </x:cfRule>
    <x:cfRule type="expression" dxfId="34" priority="5">
      <x:formula>L5="Downloaded"</x:formula>
    </x:cfRule>
    <x:cfRule type="expression" dxfId="35" priority="6">
      <x:formula>L5="Used"</x:formula>
    </x:cfRule>
  </x:conditionalFormatting>
  <x:dataValidations count="1">
    <x:dataValidation type="list" sqref="L5:L104">
      <x:formula1>"Not checked,Verified,Downloaded,Used"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64a7e4a4fe642df"/>
  </x:tableParts>
</x:worksheet>
</file>